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eleinelucas/Desktop/"/>
    </mc:Choice>
  </mc:AlternateContent>
  <xr:revisionPtr revIDLastSave="0" documentId="8_{23D5584E-9DD8-FC48-809C-7FC00AEB8A1B}" xr6:coauthVersionLast="43" xr6:coauthVersionMax="43" xr10:uidLastSave="{00000000-0000-0000-0000-000000000000}"/>
  <bookViews>
    <workbookView xWindow="880" yWindow="1460" windowWidth="24640" windowHeight="14000" xr2:uid="{EEC95ADA-F145-0542-89F3-436FD840899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0" i="1" l="1"/>
  <c r="J60" i="1"/>
  <c r="I60" i="1"/>
  <c r="H60" i="1"/>
  <c r="G60" i="1"/>
  <c r="F60" i="1"/>
  <c r="E60" i="1"/>
  <c r="D60" i="1"/>
  <c r="C60" i="1"/>
  <c r="B60" i="1"/>
  <c r="K59" i="1"/>
  <c r="J59" i="1"/>
  <c r="I59" i="1"/>
  <c r="H59" i="1"/>
  <c r="G59" i="1"/>
  <c r="F59" i="1"/>
  <c r="E59" i="1"/>
  <c r="D59" i="1"/>
  <c r="C59" i="1"/>
  <c r="B59" i="1"/>
  <c r="K58" i="1"/>
  <c r="J58" i="1"/>
  <c r="I58" i="1"/>
  <c r="H58" i="1"/>
  <c r="G58" i="1"/>
  <c r="F58" i="1"/>
  <c r="E58" i="1"/>
  <c r="D58" i="1"/>
  <c r="C58" i="1"/>
  <c r="B58" i="1"/>
  <c r="K57" i="1"/>
  <c r="J57" i="1"/>
  <c r="I57" i="1"/>
  <c r="H57" i="1"/>
  <c r="G57" i="1"/>
  <c r="F57" i="1"/>
  <c r="E57" i="1"/>
  <c r="D57" i="1"/>
  <c r="C57" i="1"/>
  <c r="B57" i="1"/>
  <c r="K56" i="1"/>
  <c r="J56" i="1"/>
  <c r="I56" i="1"/>
  <c r="H56" i="1"/>
  <c r="G56" i="1"/>
  <c r="F56" i="1"/>
  <c r="E56" i="1"/>
  <c r="D56" i="1"/>
  <c r="C56" i="1"/>
  <c r="B56" i="1"/>
  <c r="K55" i="1"/>
  <c r="J55" i="1"/>
  <c r="I55" i="1"/>
  <c r="H55" i="1"/>
  <c r="G55" i="1"/>
  <c r="F55" i="1"/>
  <c r="E55" i="1"/>
  <c r="D55" i="1"/>
  <c r="C55" i="1"/>
  <c r="B55" i="1"/>
  <c r="K54" i="1"/>
  <c r="J54" i="1"/>
  <c r="I54" i="1"/>
  <c r="H54" i="1"/>
  <c r="G54" i="1"/>
  <c r="F54" i="1"/>
  <c r="E54" i="1"/>
  <c r="D54" i="1"/>
  <c r="C54" i="1"/>
  <c r="B54" i="1"/>
  <c r="K53" i="1"/>
  <c r="J53" i="1"/>
  <c r="I53" i="1"/>
  <c r="H53" i="1"/>
  <c r="G53" i="1"/>
  <c r="F53" i="1"/>
  <c r="E53" i="1"/>
  <c r="D53" i="1"/>
  <c r="C53" i="1"/>
  <c r="B53" i="1"/>
  <c r="K52" i="1"/>
  <c r="J52" i="1"/>
  <c r="I52" i="1"/>
  <c r="H52" i="1"/>
  <c r="G52" i="1"/>
  <c r="F52" i="1"/>
  <c r="E52" i="1"/>
  <c r="D52" i="1"/>
  <c r="C52" i="1"/>
  <c r="B52" i="1"/>
  <c r="K51" i="1"/>
  <c r="J51" i="1"/>
  <c r="I51" i="1"/>
  <c r="H51" i="1"/>
  <c r="G51" i="1"/>
  <c r="F51" i="1"/>
  <c r="E51" i="1"/>
  <c r="D51" i="1"/>
  <c r="C51" i="1"/>
  <c r="B51" i="1"/>
  <c r="K50" i="1"/>
  <c r="J50" i="1"/>
  <c r="I50" i="1"/>
  <c r="H50" i="1"/>
  <c r="G50" i="1"/>
  <c r="F50" i="1"/>
  <c r="E50" i="1"/>
  <c r="D50" i="1"/>
  <c r="C50" i="1"/>
  <c r="B50" i="1"/>
  <c r="K49" i="1"/>
  <c r="J49" i="1"/>
  <c r="I49" i="1"/>
  <c r="H49" i="1"/>
  <c r="G49" i="1"/>
  <c r="F49" i="1"/>
  <c r="E49" i="1"/>
  <c r="D49" i="1"/>
  <c r="C49" i="1"/>
  <c r="B49" i="1"/>
  <c r="K48" i="1"/>
  <c r="J48" i="1"/>
  <c r="I48" i="1"/>
  <c r="H48" i="1"/>
  <c r="G48" i="1"/>
  <c r="F48" i="1"/>
  <c r="E48" i="1"/>
  <c r="D48" i="1"/>
  <c r="C48" i="1"/>
  <c r="B48" i="1"/>
  <c r="K47" i="1"/>
  <c r="J47" i="1"/>
  <c r="I47" i="1"/>
  <c r="H47" i="1"/>
  <c r="G47" i="1"/>
  <c r="F47" i="1"/>
  <c r="E47" i="1"/>
  <c r="D47" i="1"/>
  <c r="C47" i="1"/>
  <c r="B47" i="1"/>
  <c r="K46" i="1"/>
  <c r="J46" i="1"/>
  <c r="I46" i="1"/>
  <c r="H46" i="1"/>
  <c r="G46" i="1"/>
  <c r="F46" i="1"/>
  <c r="E46" i="1"/>
  <c r="D46" i="1"/>
  <c r="C46" i="1"/>
  <c r="B46" i="1"/>
  <c r="K45" i="1"/>
  <c r="J45" i="1"/>
  <c r="I45" i="1"/>
  <c r="H45" i="1"/>
  <c r="G45" i="1"/>
  <c r="F45" i="1"/>
  <c r="E45" i="1"/>
  <c r="D45" i="1"/>
  <c r="C45" i="1"/>
  <c r="B45" i="1"/>
  <c r="K44" i="1"/>
  <c r="J44" i="1"/>
  <c r="I44" i="1"/>
  <c r="H44" i="1"/>
  <c r="G44" i="1"/>
  <c r="F44" i="1"/>
  <c r="E44" i="1"/>
  <c r="D44" i="1"/>
  <c r="C44" i="1"/>
  <c r="B44" i="1"/>
  <c r="K43" i="1"/>
  <c r="J43" i="1"/>
  <c r="I43" i="1"/>
  <c r="H43" i="1"/>
  <c r="G43" i="1"/>
  <c r="F43" i="1"/>
  <c r="E43" i="1"/>
  <c r="D43" i="1"/>
  <c r="C43" i="1"/>
  <c r="B43" i="1"/>
  <c r="K42" i="1"/>
  <c r="J42" i="1"/>
  <c r="I42" i="1"/>
  <c r="H42" i="1"/>
  <c r="G42" i="1"/>
  <c r="F42" i="1"/>
  <c r="E42" i="1"/>
  <c r="D42" i="1"/>
  <c r="C42" i="1"/>
  <c r="B42" i="1"/>
  <c r="K41" i="1"/>
  <c r="J41" i="1"/>
  <c r="I41" i="1"/>
  <c r="H41" i="1"/>
  <c r="G41" i="1"/>
  <c r="F41" i="1"/>
  <c r="E41" i="1"/>
  <c r="D41" i="1"/>
  <c r="C41" i="1"/>
  <c r="B41" i="1"/>
  <c r="K40" i="1"/>
  <c r="J40" i="1"/>
  <c r="I40" i="1"/>
  <c r="H40" i="1"/>
  <c r="G40" i="1"/>
  <c r="F40" i="1"/>
  <c r="E40" i="1"/>
  <c r="D40" i="1"/>
  <c r="C40" i="1"/>
  <c r="B40" i="1"/>
  <c r="K39" i="1"/>
  <c r="J39" i="1"/>
  <c r="I39" i="1"/>
  <c r="H39" i="1"/>
  <c r="G39" i="1"/>
  <c r="F39" i="1"/>
  <c r="E39" i="1"/>
  <c r="D39" i="1"/>
  <c r="C39" i="1"/>
  <c r="B39" i="1"/>
  <c r="K38" i="1"/>
  <c r="J38" i="1"/>
  <c r="I38" i="1"/>
  <c r="H38" i="1"/>
  <c r="G38" i="1"/>
  <c r="F38" i="1"/>
  <c r="E38" i="1"/>
  <c r="D38" i="1"/>
  <c r="C38" i="1"/>
  <c r="B38" i="1"/>
  <c r="K37" i="1"/>
  <c r="J37" i="1"/>
  <c r="I37" i="1"/>
  <c r="H37" i="1"/>
  <c r="G37" i="1"/>
  <c r="F37" i="1"/>
  <c r="E37" i="1"/>
  <c r="D37" i="1"/>
  <c r="C37" i="1"/>
  <c r="B37" i="1"/>
  <c r="K36" i="1"/>
  <c r="J36" i="1"/>
  <c r="I36" i="1"/>
  <c r="H36" i="1"/>
  <c r="G36" i="1"/>
  <c r="F36" i="1"/>
  <c r="E36" i="1"/>
  <c r="D36" i="1"/>
  <c r="C36" i="1"/>
  <c r="B36" i="1"/>
  <c r="K35" i="1"/>
  <c r="J35" i="1"/>
  <c r="I35" i="1"/>
  <c r="H35" i="1"/>
  <c r="G35" i="1"/>
  <c r="F35" i="1"/>
  <c r="E35" i="1"/>
  <c r="D35" i="1"/>
  <c r="C35" i="1"/>
  <c r="B35" i="1"/>
  <c r="K34" i="1"/>
  <c r="J34" i="1"/>
  <c r="I34" i="1"/>
  <c r="H34" i="1"/>
  <c r="G34" i="1"/>
  <c r="F34" i="1"/>
  <c r="E34" i="1"/>
  <c r="D34" i="1"/>
  <c r="C34" i="1"/>
  <c r="B34" i="1"/>
  <c r="K33" i="1"/>
  <c r="J33" i="1"/>
  <c r="I33" i="1"/>
  <c r="H33" i="1"/>
  <c r="G33" i="1"/>
  <c r="F33" i="1"/>
  <c r="E33" i="1"/>
  <c r="D33" i="1"/>
  <c r="C33" i="1"/>
  <c r="B33" i="1"/>
  <c r="K32" i="1"/>
  <c r="J32" i="1"/>
  <c r="I32" i="1"/>
  <c r="H32" i="1"/>
  <c r="G32" i="1"/>
  <c r="F32" i="1"/>
  <c r="E32" i="1"/>
  <c r="D32" i="1"/>
  <c r="C32" i="1"/>
  <c r="B32" i="1"/>
  <c r="K31" i="1"/>
  <c r="J31" i="1"/>
  <c r="I31" i="1"/>
  <c r="H31" i="1"/>
  <c r="G31" i="1"/>
  <c r="F31" i="1"/>
  <c r="E31" i="1"/>
  <c r="D31" i="1"/>
  <c r="C31" i="1"/>
  <c r="B31" i="1"/>
  <c r="K30" i="1"/>
  <c r="J30" i="1"/>
  <c r="I30" i="1"/>
  <c r="H30" i="1"/>
  <c r="G30" i="1"/>
  <c r="F30" i="1"/>
  <c r="E30" i="1"/>
  <c r="D30" i="1"/>
  <c r="C30" i="1"/>
  <c r="B30" i="1"/>
  <c r="K29" i="1"/>
  <c r="J29" i="1"/>
  <c r="I29" i="1"/>
  <c r="H29" i="1"/>
  <c r="G29" i="1"/>
  <c r="F29" i="1"/>
  <c r="E29" i="1"/>
  <c r="D29" i="1"/>
  <c r="C29" i="1"/>
  <c r="B29" i="1"/>
  <c r="K28" i="1"/>
  <c r="J28" i="1"/>
  <c r="I28" i="1"/>
  <c r="H28" i="1"/>
  <c r="G28" i="1"/>
  <c r="F28" i="1"/>
  <c r="E28" i="1"/>
  <c r="D28" i="1"/>
  <c r="C28" i="1"/>
  <c r="B28" i="1"/>
  <c r="K27" i="1"/>
  <c r="J27" i="1"/>
  <c r="I27" i="1"/>
  <c r="H27" i="1"/>
  <c r="G27" i="1"/>
  <c r="F27" i="1"/>
  <c r="E27" i="1"/>
  <c r="D27" i="1"/>
  <c r="C27" i="1"/>
  <c r="B27" i="1"/>
  <c r="K26" i="1"/>
  <c r="J26" i="1"/>
  <c r="I26" i="1"/>
  <c r="H26" i="1"/>
  <c r="G26" i="1"/>
  <c r="F26" i="1"/>
  <c r="E26" i="1"/>
  <c r="D26" i="1"/>
  <c r="C26" i="1"/>
  <c r="B26" i="1"/>
  <c r="K25" i="1"/>
  <c r="J25" i="1"/>
  <c r="I25" i="1"/>
  <c r="H25" i="1"/>
  <c r="G25" i="1"/>
  <c r="F25" i="1"/>
  <c r="E25" i="1"/>
  <c r="D25" i="1"/>
  <c r="C25" i="1"/>
  <c r="B25" i="1"/>
  <c r="K24" i="1"/>
  <c r="J24" i="1"/>
  <c r="I24" i="1"/>
  <c r="H24" i="1"/>
  <c r="G24" i="1"/>
  <c r="F24" i="1"/>
  <c r="E24" i="1"/>
  <c r="D24" i="1"/>
  <c r="C24" i="1"/>
  <c r="B24" i="1"/>
  <c r="K23" i="1"/>
  <c r="J23" i="1"/>
  <c r="I23" i="1"/>
  <c r="H23" i="1"/>
  <c r="G23" i="1"/>
  <c r="F23" i="1"/>
  <c r="E23" i="1"/>
  <c r="D23" i="1"/>
  <c r="C23" i="1"/>
  <c r="B23" i="1"/>
  <c r="K22" i="1"/>
  <c r="J22" i="1"/>
  <c r="I22" i="1"/>
  <c r="H22" i="1"/>
  <c r="G22" i="1"/>
  <c r="F22" i="1"/>
  <c r="E22" i="1"/>
  <c r="D22" i="1"/>
  <c r="C22" i="1"/>
  <c r="B22" i="1"/>
  <c r="K21" i="1"/>
  <c r="J21" i="1"/>
  <c r="I21" i="1"/>
  <c r="H21" i="1"/>
  <c r="G21" i="1"/>
  <c r="F21" i="1"/>
  <c r="E21" i="1"/>
  <c r="D21" i="1"/>
  <c r="C21" i="1"/>
  <c r="B21" i="1"/>
  <c r="K20" i="1"/>
  <c r="J20" i="1"/>
  <c r="I20" i="1"/>
  <c r="H20" i="1"/>
  <c r="G20" i="1"/>
  <c r="F20" i="1"/>
  <c r="E20" i="1"/>
  <c r="D20" i="1"/>
  <c r="C20" i="1"/>
  <c r="B20" i="1"/>
  <c r="K19" i="1"/>
  <c r="J19" i="1"/>
  <c r="I19" i="1"/>
  <c r="H19" i="1"/>
  <c r="G19" i="1"/>
  <c r="F19" i="1"/>
  <c r="E19" i="1"/>
  <c r="D19" i="1"/>
  <c r="C19" i="1"/>
  <c r="B19" i="1"/>
  <c r="K18" i="1"/>
  <c r="J18" i="1"/>
  <c r="I18" i="1"/>
  <c r="H18" i="1"/>
  <c r="G18" i="1"/>
  <c r="F18" i="1"/>
  <c r="E18" i="1"/>
  <c r="D18" i="1"/>
  <c r="C18" i="1"/>
  <c r="B18" i="1"/>
  <c r="K17" i="1"/>
  <c r="J17" i="1"/>
  <c r="I17" i="1"/>
  <c r="H17" i="1"/>
  <c r="G17" i="1"/>
  <c r="F17" i="1"/>
  <c r="E17" i="1"/>
  <c r="D17" i="1"/>
  <c r="C17" i="1"/>
  <c r="B17" i="1"/>
  <c r="K16" i="1"/>
  <c r="J16" i="1"/>
  <c r="I16" i="1"/>
  <c r="H16" i="1"/>
  <c r="G16" i="1"/>
  <c r="F16" i="1"/>
  <c r="E16" i="1"/>
  <c r="D16" i="1"/>
  <c r="C16" i="1"/>
  <c r="B16" i="1"/>
  <c r="K15" i="1"/>
  <c r="J15" i="1"/>
  <c r="I15" i="1"/>
  <c r="H15" i="1"/>
  <c r="G15" i="1"/>
  <c r="F15" i="1"/>
  <c r="E15" i="1"/>
  <c r="D15" i="1"/>
  <c r="C15" i="1"/>
  <c r="B15" i="1"/>
  <c r="K14" i="1"/>
  <c r="J14" i="1"/>
  <c r="I14" i="1"/>
  <c r="H14" i="1"/>
  <c r="G14" i="1"/>
  <c r="F14" i="1"/>
  <c r="E14" i="1"/>
  <c r="D14" i="1"/>
  <c r="C14" i="1"/>
  <c r="B14" i="1"/>
  <c r="K13" i="1"/>
  <c r="J13" i="1"/>
  <c r="I13" i="1"/>
  <c r="H13" i="1"/>
  <c r="G13" i="1"/>
  <c r="F13" i="1"/>
  <c r="E13" i="1"/>
  <c r="D13" i="1"/>
  <c r="C13" i="1"/>
  <c r="B13" i="1"/>
  <c r="K12" i="1"/>
  <c r="J12" i="1"/>
  <c r="I12" i="1"/>
  <c r="H12" i="1"/>
  <c r="G12" i="1"/>
  <c r="F12" i="1"/>
  <c r="E12" i="1"/>
  <c r="D12" i="1"/>
  <c r="C12" i="1"/>
  <c r="B12" i="1"/>
  <c r="K11" i="1"/>
  <c r="J11" i="1"/>
  <c r="I11" i="1"/>
  <c r="H11" i="1"/>
  <c r="G11" i="1"/>
  <c r="F11" i="1"/>
  <c r="E11" i="1"/>
  <c r="D11" i="1"/>
  <c r="C11" i="1"/>
  <c r="B11" i="1"/>
  <c r="K10" i="1"/>
  <c r="J10" i="1"/>
  <c r="I10" i="1"/>
  <c r="H10" i="1"/>
  <c r="G10" i="1"/>
  <c r="F10" i="1"/>
  <c r="E10" i="1"/>
  <c r="D10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C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%20Computations-3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4_walking_down_stairs_aggr"/>
      <sheetName val="187"/>
      <sheetName val="186"/>
      <sheetName val="160"/>
      <sheetName val="156"/>
      <sheetName val="120"/>
      <sheetName val="126"/>
    </sheetNames>
    <sheetDataSet>
      <sheetData sheetId="0"/>
      <sheetData sheetId="1">
        <row r="400">
          <cell r="D400">
            <v>0.155</v>
          </cell>
          <cell r="E400">
            <v>-1.0149999999999999</v>
          </cell>
          <cell r="F400">
            <v>-2.9000000000000001E-2</v>
          </cell>
        </row>
        <row r="401">
          <cell r="D401">
            <v>0.158</v>
          </cell>
          <cell r="E401">
            <v>-1.0229999999999999</v>
          </cell>
          <cell r="F401">
            <v>-2.5999999999999999E-2</v>
          </cell>
        </row>
        <row r="402">
          <cell r="D402">
            <v>0.161</v>
          </cell>
          <cell r="E402">
            <v>-1.0149999999999999</v>
          </cell>
          <cell r="F402">
            <v>-2.9000000000000001E-2</v>
          </cell>
        </row>
        <row r="403">
          <cell r="D403">
            <v>0.16700000000000001</v>
          </cell>
          <cell r="E403">
            <v>-1.0089999999999999</v>
          </cell>
          <cell r="F403">
            <v>-2.5999999999999999E-2</v>
          </cell>
        </row>
        <row r="404">
          <cell r="D404">
            <v>0.161</v>
          </cell>
          <cell r="E404">
            <v>-0.99099999999999999</v>
          </cell>
          <cell r="F404">
            <v>-2.3E-2</v>
          </cell>
        </row>
        <row r="405">
          <cell r="D405">
            <v>0.158</v>
          </cell>
          <cell r="E405">
            <v>-0.99099999999999999</v>
          </cell>
          <cell r="F405">
            <v>-2.5999999999999999E-2</v>
          </cell>
        </row>
        <row r="406">
          <cell r="D406">
            <v>0.14399999999999999</v>
          </cell>
          <cell r="E406">
            <v>-0.997</v>
          </cell>
          <cell r="F406">
            <v>-2.5999999999999999E-2</v>
          </cell>
        </row>
        <row r="407">
          <cell r="D407">
            <v>0.13200000000000001</v>
          </cell>
          <cell r="E407">
            <v>-0.997</v>
          </cell>
          <cell r="F407">
            <v>-2.5999999999999999E-2</v>
          </cell>
        </row>
        <row r="408">
          <cell r="D408">
            <v>0.13200000000000001</v>
          </cell>
          <cell r="E408">
            <v>-1.0089999999999999</v>
          </cell>
          <cell r="F408">
            <v>-2.9000000000000001E-2</v>
          </cell>
        </row>
        <row r="409">
          <cell r="D409">
            <v>0.129</v>
          </cell>
          <cell r="E409">
            <v>-1.0149999999999999</v>
          </cell>
          <cell r="F409">
            <v>-3.2000000000000001E-2</v>
          </cell>
        </row>
        <row r="410">
          <cell r="D410">
            <v>0.129</v>
          </cell>
          <cell r="E410">
            <v>-1.018</v>
          </cell>
          <cell r="F410">
            <v>-2.9000000000000001E-2</v>
          </cell>
        </row>
        <row r="411">
          <cell r="D411">
            <v>0.126</v>
          </cell>
          <cell r="E411">
            <v>-1.018</v>
          </cell>
          <cell r="F411">
            <v>-3.7999999999999999E-2</v>
          </cell>
        </row>
        <row r="412">
          <cell r="D412">
            <v>0.12</v>
          </cell>
          <cell r="E412">
            <v>-1.012</v>
          </cell>
          <cell r="F412">
            <v>-4.1000000000000002E-2</v>
          </cell>
        </row>
        <row r="413">
          <cell r="D413">
            <v>0.12</v>
          </cell>
          <cell r="E413">
            <v>-1.012</v>
          </cell>
          <cell r="F413">
            <v>-4.3999999999999997E-2</v>
          </cell>
        </row>
        <row r="414">
          <cell r="D414">
            <v>0.114</v>
          </cell>
          <cell r="E414">
            <v>-1.0029999999999999</v>
          </cell>
          <cell r="F414">
            <v>-4.1000000000000002E-2</v>
          </cell>
        </row>
        <row r="415">
          <cell r="D415">
            <v>0.114</v>
          </cell>
          <cell r="E415">
            <v>-1.0089999999999999</v>
          </cell>
          <cell r="F415">
            <v>-3.7999999999999999E-2</v>
          </cell>
        </row>
        <row r="416">
          <cell r="D416">
            <v>0.111</v>
          </cell>
          <cell r="E416">
            <v>-1.0029999999999999</v>
          </cell>
          <cell r="F416">
            <v>-3.7999999999999999E-2</v>
          </cell>
        </row>
        <row r="417">
          <cell r="D417">
            <v>0.111</v>
          </cell>
          <cell r="E417">
            <v>-1.0029999999999999</v>
          </cell>
          <cell r="F417">
            <v>-3.2000000000000001E-2</v>
          </cell>
        </row>
        <row r="418">
          <cell r="D418">
            <v>0.114</v>
          </cell>
          <cell r="E418">
            <v>-1.0029999999999999</v>
          </cell>
          <cell r="F418">
            <v>-2.9000000000000001E-2</v>
          </cell>
        </row>
        <row r="419">
          <cell r="D419">
            <v>0.12</v>
          </cell>
          <cell r="E419">
            <v>-1.012</v>
          </cell>
          <cell r="F419">
            <v>-3.2000000000000001E-2</v>
          </cell>
        </row>
        <row r="420">
          <cell r="D420">
            <v>0.129</v>
          </cell>
          <cell r="E420">
            <v>-1.0149999999999999</v>
          </cell>
          <cell r="F420">
            <v>-3.2000000000000001E-2</v>
          </cell>
        </row>
        <row r="421">
          <cell r="D421">
            <v>0.129</v>
          </cell>
          <cell r="E421">
            <v>-1.018</v>
          </cell>
          <cell r="F421">
            <v>-3.2000000000000001E-2</v>
          </cell>
        </row>
        <row r="422">
          <cell r="D422">
            <v>0.13500000000000001</v>
          </cell>
          <cell r="E422">
            <v>-1.0149999999999999</v>
          </cell>
          <cell r="F422">
            <v>-3.2000000000000001E-2</v>
          </cell>
        </row>
        <row r="423">
          <cell r="D423">
            <v>0.14099999999999999</v>
          </cell>
          <cell r="E423">
            <v>-1.0149999999999999</v>
          </cell>
          <cell r="F423">
            <v>-3.2000000000000001E-2</v>
          </cell>
        </row>
        <row r="424">
          <cell r="D424">
            <v>0.13500000000000001</v>
          </cell>
          <cell r="E424">
            <v>-1.0149999999999999</v>
          </cell>
          <cell r="F424">
            <v>-2.9000000000000001E-2</v>
          </cell>
        </row>
        <row r="425">
          <cell r="D425">
            <v>0.13500000000000001</v>
          </cell>
          <cell r="E425">
            <v>-1.012</v>
          </cell>
          <cell r="F425">
            <v>-2.9000000000000001E-2</v>
          </cell>
        </row>
        <row r="426">
          <cell r="D426">
            <v>0.13500000000000001</v>
          </cell>
          <cell r="E426">
            <v>-1.0149999999999999</v>
          </cell>
          <cell r="F426">
            <v>-3.7999999999999999E-2</v>
          </cell>
        </row>
        <row r="427">
          <cell r="D427">
            <v>0.13500000000000001</v>
          </cell>
          <cell r="E427">
            <v>-1.0089999999999999</v>
          </cell>
          <cell r="F427">
            <v>-3.7999999999999999E-2</v>
          </cell>
        </row>
        <row r="428">
          <cell r="D428">
            <v>0.14099999999999999</v>
          </cell>
          <cell r="E428">
            <v>-1.0149999999999999</v>
          </cell>
          <cell r="F428">
            <v>-4.1000000000000002E-2</v>
          </cell>
        </row>
        <row r="429">
          <cell r="D429">
            <v>0.14099999999999999</v>
          </cell>
          <cell r="E429">
            <v>-1.0149999999999999</v>
          </cell>
          <cell r="F429">
            <v>-4.1000000000000002E-2</v>
          </cell>
        </row>
        <row r="430">
          <cell r="D430">
            <v>0.14399999999999999</v>
          </cell>
          <cell r="E430">
            <v>-1.0149999999999999</v>
          </cell>
          <cell r="F430">
            <v>-4.7E-2</v>
          </cell>
        </row>
        <row r="431">
          <cell r="D431">
            <v>0.14699999999999999</v>
          </cell>
          <cell r="E431">
            <v>-1.0089999999999999</v>
          </cell>
          <cell r="F431">
            <v>-4.1000000000000002E-2</v>
          </cell>
        </row>
        <row r="432">
          <cell r="D432">
            <v>0.14399999999999999</v>
          </cell>
          <cell r="E432">
            <v>-1.0029999999999999</v>
          </cell>
          <cell r="F432">
            <v>-3.7999999999999999E-2</v>
          </cell>
        </row>
        <row r="433">
          <cell r="D433">
            <v>0.13500000000000001</v>
          </cell>
          <cell r="E433">
            <v>-1</v>
          </cell>
          <cell r="F433">
            <v>-3.7999999999999999E-2</v>
          </cell>
        </row>
        <row r="434">
          <cell r="D434">
            <v>0.13500000000000001</v>
          </cell>
          <cell r="E434">
            <v>-1.0029999999999999</v>
          </cell>
          <cell r="F434">
            <v>-3.7999999999999999E-2</v>
          </cell>
        </row>
        <row r="435">
          <cell r="D435">
            <v>0.13500000000000001</v>
          </cell>
          <cell r="E435">
            <v>-1</v>
          </cell>
          <cell r="F435">
            <v>-3.2000000000000001E-2</v>
          </cell>
        </row>
        <row r="436">
          <cell r="D436">
            <v>0.13200000000000001</v>
          </cell>
          <cell r="E436">
            <v>-1.0229999999999999</v>
          </cell>
          <cell r="F436">
            <v>-2.9000000000000001E-2</v>
          </cell>
        </row>
        <row r="437">
          <cell r="D437">
            <v>0.13500000000000001</v>
          </cell>
          <cell r="E437">
            <v>-1.026</v>
          </cell>
          <cell r="F437">
            <v>-2.5999999999999999E-2</v>
          </cell>
        </row>
        <row r="438">
          <cell r="D438">
            <v>0.13500000000000001</v>
          </cell>
          <cell r="E438">
            <v>-1.018</v>
          </cell>
          <cell r="F438">
            <v>-2.5999999999999999E-2</v>
          </cell>
        </row>
        <row r="439">
          <cell r="D439">
            <v>0.129</v>
          </cell>
          <cell r="E439">
            <v>-1.0149999999999999</v>
          </cell>
          <cell r="F439">
            <v>-2.5999999999999999E-2</v>
          </cell>
        </row>
        <row r="440">
          <cell r="D440">
            <v>0.129</v>
          </cell>
          <cell r="E440">
            <v>-1.0089999999999999</v>
          </cell>
          <cell r="F440">
            <v>-2.3E-2</v>
          </cell>
        </row>
        <row r="441">
          <cell r="D441">
            <v>0.129</v>
          </cell>
          <cell r="E441">
            <v>-1.0029999999999999</v>
          </cell>
          <cell r="F441">
            <v>-2.9000000000000001E-2</v>
          </cell>
        </row>
        <row r="442">
          <cell r="D442">
            <v>0.13200000000000001</v>
          </cell>
          <cell r="E442">
            <v>-1</v>
          </cell>
          <cell r="F442">
            <v>-2.9000000000000001E-2</v>
          </cell>
        </row>
        <row r="443">
          <cell r="D443">
            <v>0.14399999999999999</v>
          </cell>
          <cell r="E443">
            <v>-0.997</v>
          </cell>
          <cell r="F443">
            <v>-2.9000000000000001E-2</v>
          </cell>
        </row>
        <row r="444">
          <cell r="D444">
            <v>0.15</v>
          </cell>
          <cell r="E444">
            <v>-1</v>
          </cell>
          <cell r="F444">
            <v>-2.5999999999999999E-2</v>
          </cell>
        </row>
        <row r="445">
          <cell r="D445">
            <v>0.158</v>
          </cell>
          <cell r="E445">
            <v>-1</v>
          </cell>
          <cell r="F445">
            <v>-2.3E-2</v>
          </cell>
        </row>
        <row r="446">
          <cell r="D446">
            <v>0.158</v>
          </cell>
          <cell r="E446">
            <v>-1.0089999999999999</v>
          </cell>
          <cell r="F446">
            <v>-1.7999999999999999E-2</v>
          </cell>
        </row>
        <row r="447">
          <cell r="D447">
            <v>0.161</v>
          </cell>
          <cell r="E447">
            <v>-1.018</v>
          </cell>
          <cell r="F447">
            <v>-1.7999999999999999E-2</v>
          </cell>
        </row>
        <row r="448">
          <cell r="D448">
            <v>0.15</v>
          </cell>
          <cell r="E448">
            <v>-1.018</v>
          </cell>
          <cell r="F448">
            <v>-1.7999999999999999E-2</v>
          </cell>
        </row>
        <row r="449">
          <cell r="D449">
            <v>0.14399999999999999</v>
          </cell>
          <cell r="E449">
            <v>-1.012</v>
          </cell>
          <cell r="F449">
            <v>-1.7999999999999999E-2</v>
          </cell>
        </row>
        <row r="450">
          <cell r="D450">
            <v>0.13500000000000001</v>
          </cell>
          <cell r="E450">
            <v>-1.018</v>
          </cell>
          <cell r="F450">
            <v>-1.4999999999999999E-2</v>
          </cell>
        </row>
        <row r="451">
          <cell r="D451">
            <v>0.13200000000000001</v>
          </cell>
          <cell r="E451">
            <v>-1.0229999999999999</v>
          </cell>
          <cell r="F451">
            <v>-1.4999999999999999E-2</v>
          </cell>
        </row>
        <row r="452">
          <cell r="D452">
            <v>0.126</v>
          </cell>
          <cell r="E452">
            <v>-1.0149999999999999</v>
          </cell>
          <cell r="F452">
            <v>-1.7999999999999999E-2</v>
          </cell>
        </row>
        <row r="453">
          <cell r="D453">
            <v>0.129</v>
          </cell>
          <cell r="E453">
            <v>-1</v>
          </cell>
          <cell r="F453">
            <v>-1.7999999999999999E-2</v>
          </cell>
        </row>
        <row r="454">
          <cell r="D454">
            <v>0.129</v>
          </cell>
          <cell r="E454">
            <v>-1.0029999999999999</v>
          </cell>
          <cell r="F454">
            <v>-1.7999999999999999E-2</v>
          </cell>
        </row>
        <row r="455">
          <cell r="D455">
            <v>0.126</v>
          </cell>
          <cell r="E455">
            <v>-1.0029999999999999</v>
          </cell>
          <cell r="F455">
            <v>-2.3E-2</v>
          </cell>
        </row>
        <row r="456">
          <cell r="D456">
            <v>0.126</v>
          </cell>
          <cell r="E456">
            <v>-0.997</v>
          </cell>
          <cell r="F456">
            <v>-2.3E-2</v>
          </cell>
        </row>
        <row r="457">
          <cell r="D457">
            <v>0.129</v>
          </cell>
          <cell r="E457">
            <v>-1.0149999999999999</v>
          </cell>
          <cell r="F457">
            <v>-2.3E-2</v>
          </cell>
        </row>
        <row r="458">
          <cell r="D458">
            <v>0.13200000000000001</v>
          </cell>
          <cell r="E458">
            <v>-1.0229999999999999</v>
          </cell>
          <cell r="F458">
            <v>-1.7999999999999999E-2</v>
          </cell>
        </row>
        <row r="459">
          <cell r="D459">
            <v>0.129</v>
          </cell>
          <cell r="E459">
            <v>-1.0229999999999999</v>
          </cell>
          <cell r="F459">
            <v>-1.4999999999999999E-2</v>
          </cell>
        </row>
        <row r="460">
          <cell r="D460">
            <v>0.129</v>
          </cell>
          <cell r="E460">
            <v>-1.026</v>
          </cell>
          <cell r="F460">
            <v>-1.4999999999999999E-2</v>
          </cell>
        </row>
        <row r="461">
          <cell r="D461">
            <v>0.12</v>
          </cell>
          <cell r="E461">
            <v>-1.0149999999999999</v>
          </cell>
          <cell r="F461">
            <v>-1.4999999999999999E-2</v>
          </cell>
        </row>
        <row r="462">
          <cell r="D462">
            <v>0.126</v>
          </cell>
          <cell r="E462">
            <v>-1.0149999999999999</v>
          </cell>
          <cell r="F462">
            <v>-1.4999999999999999E-2</v>
          </cell>
        </row>
        <row r="463">
          <cell r="D463">
            <v>0.12</v>
          </cell>
          <cell r="E463">
            <v>-1.018</v>
          </cell>
          <cell r="F463">
            <v>-1.7999999999999999E-2</v>
          </cell>
        </row>
        <row r="464">
          <cell r="D464">
            <v>0.12</v>
          </cell>
          <cell r="E464">
            <v>-1.012</v>
          </cell>
          <cell r="F464">
            <v>-1.2E-2</v>
          </cell>
        </row>
        <row r="465">
          <cell r="D465">
            <v>0.12</v>
          </cell>
          <cell r="E465">
            <v>-1.0089999999999999</v>
          </cell>
          <cell r="F465">
            <v>-1.4999999999999999E-2</v>
          </cell>
        </row>
        <row r="466">
          <cell r="D466">
            <v>0.11700000000000001</v>
          </cell>
          <cell r="E466">
            <v>-1.0029999999999999</v>
          </cell>
          <cell r="F466">
            <v>-2.3E-2</v>
          </cell>
        </row>
        <row r="467">
          <cell r="D467">
            <v>0.114</v>
          </cell>
          <cell r="E467">
            <v>-1.012</v>
          </cell>
          <cell r="F467">
            <v>-2.3E-2</v>
          </cell>
        </row>
        <row r="468">
          <cell r="D468">
            <v>0.111</v>
          </cell>
          <cell r="E468">
            <v>-1.018</v>
          </cell>
          <cell r="F468">
            <v>-2.5999999999999999E-2</v>
          </cell>
        </row>
        <row r="469">
          <cell r="D469">
            <v>0.114</v>
          </cell>
          <cell r="E469">
            <v>-1.018</v>
          </cell>
          <cell r="F469">
            <v>-2.3E-2</v>
          </cell>
        </row>
        <row r="470">
          <cell r="D470">
            <v>0.111</v>
          </cell>
          <cell r="E470">
            <v>-1.0149999999999999</v>
          </cell>
          <cell r="F470">
            <v>-2.5999999999999999E-2</v>
          </cell>
        </row>
        <row r="471">
          <cell r="D471">
            <v>0.111</v>
          </cell>
          <cell r="E471">
            <v>-1.0149999999999999</v>
          </cell>
          <cell r="F471">
            <v>-2.5999999999999999E-2</v>
          </cell>
        </row>
        <row r="472">
          <cell r="D472">
            <v>0.111</v>
          </cell>
          <cell r="E472">
            <v>-1.0089999999999999</v>
          </cell>
          <cell r="F472">
            <v>-2.3E-2</v>
          </cell>
        </row>
        <row r="473">
          <cell r="D473">
            <v>0.11700000000000001</v>
          </cell>
          <cell r="E473">
            <v>-1.0089999999999999</v>
          </cell>
          <cell r="F473">
            <v>-2.3E-2</v>
          </cell>
        </row>
        <row r="474">
          <cell r="D474">
            <v>0.111</v>
          </cell>
          <cell r="E474">
            <v>-1.012</v>
          </cell>
          <cell r="F474">
            <v>-2.3E-2</v>
          </cell>
        </row>
        <row r="475">
          <cell r="D475">
            <v>0.106</v>
          </cell>
          <cell r="E475">
            <v>-1.012</v>
          </cell>
          <cell r="F475">
            <v>-2.5999999999999999E-2</v>
          </cell>
        </row>
        <row r="476">
          <cell r="D476">
            <v>0.1</v>
          </cell>
          <cell r="E476">
            <v>-1.012</v>
          </cell>
          <cell r="F476">
            <v>-1.7999999999999999E-2</v>
          </cell>
        </row>
        <row r="477">
          <cell r="D477">
            <v>0.10299999999999999</v>
          </cell>
          <cell r="E477">
            <v>-1.012</v>
          </cell>
          <cell r="F477">
            <v>-2.3E-2</v>
          </cell>
        </row>
        <row r="478">
          <cell r="D478">
            <v>0.1</v>
          </cell>
          <cell r="E478">
            <v>-1.0029999999999999</v>
          </cell>
          <cell r="F478">
            <v>-2.3E-2</v>
          </cell>
        </row>
        <row r="479">
          <cell r="D479">
            <v>9.7000000000000003E-2</v>
          </cell>
          <cell r="E479">
            <v>-1.012</v>
          </cell>
          <cell r="F479">
            <v>-2.3E-2</v>
          </cell>
        </row>
        <row r="480">
          <cell r="D480">
            <v>9.7000000000000003E-2</v>
          </cell>
          <cell r="E480">
            <v>-1.0229999999999999</v>
          </cell>
          <cell r="F480">
            <v>-2.3E-2</v>
          </cell>
        </row>
        <row r="481">
          <cell r="D481">
            <v>9.0999999999999998E-2</v>
          </cell>
          <cell r="E481">
            <v>-1.018</v>
          </cell>
          <cell r="F481">
            <v>-2.3E-2</v>
          </cell>
        </row>
        <row r="482">
          <cell r="D482">
            <v>9.0999999999999998E-2</v>
          </cell>
          <cell r="E482">
            <v>-1.0149999999999999</v>
          </cell>
          <cell r="F482">
            <v>-2.5999999999999999E-2</v>
          </cell>
        </row>
        <row r="483">
          <cell r="D483">
            <v>9.0999999999999998E-2</v>
          </cell>
          <cell r="E483">
            <v>-1.012</v>
          </cell>
          <cell r="F483">
            <v>-2.3E-2</v>
          </cell>
        </row>
        <row r="484">
          <cell r="D484">
            <v>8.2000000000000003E-2</v>
          </cell>
          <cell r="E484">
            <v>-1.0149999999999999</v>
          </cell>
          <cell r="F484">
            <v>-2.5999999999999999E-2</v>
          </cell>
        </row>
        <row r="485">
          <cell r="D485">
            <v>8.2000000000000003E-2</v>
          </cell>
          <cell r="E485">
            <v>-1.012</v>
          </cell>
          <cell r="F485">
            <v>-2.5999999999999999E-2</v>
          </cell>
        </row>
        <row r="486">
          <cell r="D486">
            <v>7.5999999999999998E-2</v>
          </cell>
          <cell r="E486">
            <v>-1.0149999999999999</v>
          </cell>
          <cell r="F486">
            <v>-2.5999999999999999E-2</v>
          </cell>
        </row>
        <row r="487">
          <cell r="D487">
            <v>7.5999999999999998E-2</v>
          </cell>
          <cell r="E487">
            <v>-1.018</v>
          </cell>
          <cell r="F487">
            <v>-2.9000000000000001E-2</v>
          </cell>
        </row>
        <row r="488">
          <cell r="D488">
            <v>7.2999999999999995E-2</v>
          </cell>
          <cell r="E488">
            <v>-1.0149999999999999</v>
          </cell>
          <cell r="F488">
            <v>-2.3E-2</v>
          </cell>
        </row>
        <row r="489">
          <cell r="D489">
            <v>7.5999999999999998E-2</v>
          </cell>
          <cell r="E489">
            <v>-1.0149999999999999</v>
          </cell>
          <cell r="F489">
            <v>-2.5999999999999999E-2</v>
          </cell>
        </row>
        <row r="490">
          <cell r="D490">
            <v>7.2999999999999995E-2</v>
          </cell>
          <cell r="E490">
            <v>-1.0149999999999999</v>
          </cell>
          <cell r="F490">
            <v>-2.3E-2</v>
          </cell>
        </row>
        <row r="491">
          <cell r="D491">
            <v>7.0000000000000007E-2</v>
          </cell>
          <cell r="E491">
            <v>-1.0149999999999999</v>
          </cell>
          <cell r="F491">
            <v>-2.5999999999999999E-2</v>
          </cell>
        </row>
        <row r="492">
          <cell r="D492">
            <v>7.0000000000000007E-2</v>
          </cell>
          <cell r="E492">
            <v>-1.0149999999999999</v>
          </cell>
          <cell r="F492">
            <v>-2.3E-2</v>
          </cell>
        </row>
        <row r="493">
          <cell r="D493">
            <v>6.7000000000000004E-2</v>
          </cell>
          <cell r="E493">
            <v>-1.0149999999999999</v>
          </cell>
          <cell r="F493">
            <v>-2.5999999999999999E-2</v>
          </cell>
        </row>
        <row r="494">
          <cell r="D494">
            <v>6.7000000000000004E-2</v>
          </cell>
          <cell r="E494">
            <v>-1.018</v>
          </cell>
          <cell r="F494">
            <v>-2.5999999999999999E-2</v>
          </cell>
        </row>
        <row r="495">
          <cell r="D495">
            <v>6.7000000000000004E-2</v>
          </cell>
          <cell r="E495">
            <v>-1.018</v>
          </cell>
          <cell r="F495">
            <v>-2.5999999999999999E-2</v>
          </cell>
        </row>
        <row r="496">
          <cell r="D496">
            <v>7.0000000000000007E-2</v>
          </cell>
          <cell r="E496">
            <v>-1.018</v>
          </cell>
          <cell r="F496">
            <v>-2.5999999999999999E-2</v>
          </cell>
        </row>
        <row r="497">
          <cell r="D497">
            <v>6.7000000000000004E-2</v>
          </cell>
          <cell r="E497">
            <v>-1.018</v>
          </cell>
          <cell r="F497">
            <v>-2.5999999999999999E-2</v>
          </cell>
        </row>
        <row r="498">
          <cell r="D498">
            <v>6.7000000000000004E-2</v>
          </cell>
          <cell r="E498">
            <v>-1.0149999999999999</v>
          </cell>
          <cell r="F498">
            <v>-2.5999999999999999E-2</v>
          </cell>
        </row>
        <row r="499">
          <cell r="D499">
            <v>6.7000000000000004E-2</v>
          </cell>
          <cell r="E499">
            <v>-1.012</v>
          </cell>
          <cell r="F499">
            <v>-2.5999999999999999E-2</v>
          </cell>
        </row>
        <row r="500">
          <cell r="D500">
            <v>6.7000000000000004E-2</v>
          </cell>
          <cell r="E500">
            <v>-1.012</v>
          </cell>
          <cell r="F500">
            <v>-2.5999999999999999E-2</v>
          </cell>
        </row>
        <row r="501">
          <cell r="D501">
            <v>7.2999999999999995E-2</v>
          </cell>
          <cell r="E501">
            <v>-1.012</v>
          </cell>
          <cell r="F501">
            <v>-2.9000000000000001E-2</v>
          </cell>
        </row>
        <row r="502">
          <cell r="D502">
            <v>7.2999999999999995E-2</v>
          </cell>
          <cell r="E502">
            <v>-1.0089999999999999</v>
          </cell>
          <cell r="F502">
            <v>-2.5999999999999999E-2</v>
          </cell>
        </row>
        <row r="503">
          <cell r="D503">
            <v>7.5999999999999998E-2</v>
          </cell>
          <cell r="E503">
            <v>-1.012</v>
          </cell>
          <cell r="F503">
            <v>-2.5999999999999999E-2</v>
          </cell>
        </row>
        <row r="504">
          <cell r="D504">
            <v>8.2000000000000003E-2</v>
          </cell>
          <cell r="E504">
            <v>-1.012</v>
          </cell>
          <cell r="F504">
            <v>-2.5999999999999999E-2</v>
          </cell>
        </row>
        <row r="505">
          <cell r="D505">
            <v>8.5000000000000006E-2</v>
          </cell>
          <cell r="E505">
            <v>-1.0149999999999999</v>
          </cell>
          <cell r="F505">
            <v>-2.3E-2</v>
          </cell>
        </row>
        <row r="506">
          <cell r="D506">
            <v>8.5000000000000006E-2</v>
          </cell>
          <cell r="E506">
            <v>-1.0149999999999999</v>
          </cell>
          <cell r="F506">
            <v>-2.5999999999999999E-2</v>
          </cell>
        </row>
        <row r="507">
          <cell r="D507">
            <v>8.7999999999999995E-2</v>
          </cell>
          <cell r="E507">
            <v>-1.0149999999999999</v>
          </cell>
          <cell r="F507">
            <v>-2.5999999999999999E-2</v>
          </cell>
        </row>
        <row r="508">
          <cell r="D508">
            <v>0.1</v>
          </cell>
          <cell r="E508">
            <v>-1.0149999999999999</v>
          </cell>
          <cell r="F508">
            <v>-2.5999999999999999E-2</v>
          </cell>
        </row>
        <row r="509">
          <cell r="D509">
            <v>0.10299999999999999</v>
          </cell>
          <cell r="E509">
            <v>-1.0149999999999999</v>
          </cell>
          <cell r="F509">
            <v>-1.7999999999999999E-2</v>
          </cell>
        </row>
        <row r="510">
          <cell r="D510">
            <v>0.106</v>
          </cell>
          <cell r="E510">
            <v>-1.018</v>
          </cell>
          <cell r="F510">
            <v>-1.7999999999999999E-2</v>
          </cell>
        </row>
        <row r="511">
          <cell r="D511">
            <v>0.106</v>
          </cell>
          <cell r="E511">
            <v>-1.0149999999999999</v>
          </cell>
          <cell r="F511">
            <v>-2.3E-2</v>
          </cell>
        </row>
        <row r="512">
          <cell r="D512">
            <v>0.106</v>
          </cell>
          <cell r="E512">
            <v>-1.0149999999999999</v>
          </cell>
          <cell r="F512">
            <v>-2.3E-2</v>
          </cell>
        </row>
        <row r="513">
          <cell r="D513">
            <v>0.106</v>
          </cell>
          <cell r="E513">
            <v>-1.0149999999999999</v>
          </cell>
          <cell r="F513">
            <v>-1.7999999999999999E-2</v>
          </cell>
        </row>
        <row r="514">
          <cell r="D514">
            <v>0.111</v>
          </cell>
          <cell r="E514">
            <v>-1.012</v>
          </cell>
          <cell r="F514">
            <v>-2.3E-2</v>
          </cell>
        </row>
        <row r="515">
          <cell r="D515">
            <v>0.10299999999999999</v>
          </cell>
          <cell r="E515">
            <v>-1.012</v>
          </cell>
          <cell r="F515">
            <v>-2.3E-2</v>
          </cell>
        </row>
        <row r="516">
          <cell r="D516">
            <v>0.106</v>
          </cell>
          <cell r="E516">
            <v>-1.012</v>
          </cell>
          <cell r="F516">
            <v>-2.5999999999999999E-2</v>
          </cell>
        </row>
        <row r="517">
          <cell r="D517">
            <v>0.10299999999999999</v>
          </cell>
          <cell r="E517">
            <v>-1.012</v>
          </cell>
          <cell r="F517">
            <v>-2.5999999999999999E-2</v>
          </cell>
        </row>
        <row r="518">
          <cell r="D518">
            <v>9.7000000000000003E-2</v>
          </cell>
          <cell r="E518">
            <v>-1.0089999999999999</v>
          </cell>
          <cell r="F518">
            <v>-2.5999999999999999E-2</v>
          </cell>
        </row>
        <row r="519">
          <cell r="D519">
            <v>9.7000000000000003E-2</v>
          </cell>
          <cell r="E519">
            <v>-1.012</v>
          </cell>
          <cell r="F519">
            <v>-2.3E-2</v>
          </cell>
        </row>
        <row r="520">
          <cell r="D520">
            <v>9.7000000000000003E-2</v>
          </cell>
          <cell r="E520">
            <v>-1.0089999999999999</v>
          </cell>
          <cell r="F520">
            <v>-2.5999999999999999E-2</v>
          </cell>
        </row>
        <row r="521">
          <cell r="D521">
            <v>9.0999999999999998E-2</v>
          </cell>
          <cell r="E521">
            <v>-1.0089999999999999</v>
          </cell>
          <cell r="F521">
            <v>-2.5999999999999999E-2</v>
          </cell>
        </row>
        <row r="522">
          <cell r="D522">
            <v>8.5000000000000006E-2</v>
          </cell>
          <cell r="E522">
            <v>-1.0089999999999999</v>
          </cell>
          <cell r="F522">
            <v>-2.3E-2</v>
          </cell>
        </row>
        <row r="523">
          <cell r="D523">
            <v>8.5000000000000006E-2</v>
          </cell>
          <cell r="E523">
            <v>-1.012</v>
          </cell>
          <cell r="F523">
            <v>-2.3E-2</v>
          </cell>
        </row>
        <row r="524">
          <cell r="D524">
            <v>8.5000000000000006E-2</v>
          </cell>
          <cell r="E524">
            <v>-1.0089999999999999</v>
          </cell>
          <cell r="F524">
            <v>-1.7999999999999999E-2</v>
          </cell>
        </row>
        <row r="525">
          <cell r="D525">
            <v>8.5000000000000006E-2</v>
          </cell>
          <cell r="E525">
            <v>-1.0149999999999999</v>
          </cell>
          <cell r="F525">
            <v>-1.7999999999999999E-2</v>
          </cell>
        </row>
        <row r="526">
          <cell r="D526">
            <v>8.5000000000000006E-2</v>
          </cell>
          <cell r="E526">
            <v>-1.012</v>
          </cell>
          <cell r="F526">
            <v>-2.3E-2</v>
          </cell>
        </row>
        <row r="527">
          <cell r="D527">
            <v>8.2000000000000003E-2</v>
          </cell>
          <cell r="E527">
            <v>-1.0089999999999999</v>
          </cell>
          <cell r="F527">
            <v>-1.7999999999999999E-2</v>
          </cell>
        </row>
        <row r="528">
          <cell r="D528">
            <v>8.2000000000000003E-2</v>
          </cell>
          <cell r="E528">
            <v>-1.0149999999999999</v>
          </cell>
          <cell r="F528">
            <v>-1.7999999999999999E-2</v>
          </cell>
        </row>
        <row r="529">
          <cell r="D529">
            <v>8.5000000000000006E-2</v>
          </cell>
          <cell r="E529">
            <v>-1.0149999999999999</v>
          </cell>
          <cell r="F529">
            <v>-2.3E-2</v>
          </cell>
        </row>
        <row r="530">
          <cell r="D530">
            <v>8.5000000000000006E-2</v>
          </cell>
          <cell r="E530">
            <v>-1.0149999999999999</v>
          </cell>
          <cell r="F530">
            <v>-2.3E-2</v>
          </cell>
        </row>
        <row r="531">
          <cell r="D531">
            <v>8.7999999999999995E-2</v>
          </cell>
          <cell r="E531">
            <v>-1.0149999999999999</v>
          </cell>
          <cell r="F531">
            <v>-1.4999999999999999E-2</v>
          </cell>
        </row>
        <row r="532">
          <cell r="D532">
            <v>9.0999999999999998E-2</v>
          </cell>
          <cell r="E532">
            <v>-1.0149999999999999</v>
          </cell>
          <cell r="F532">
            <v>-1.7999999999999999E-2</v>
          </cell>
        </row>
        <row r="533">
          <cell r="D533">
            <v>0.10299999999999999</v>
          </cell>
          <cell r="E533">
            <v>-1.0149999999999999</v>
          </cell>
          <cell r="F533">
            <v>-1.4999999999999999E-2</v>
          </cell>
        </row>
        <row r="534">
          <cell r="D534">
            <v>0.106</v>
          </cell>
          <cell r="E534">
            <v>-1.012</v>
          </cell>
          <cell r="F534">
            <v>-1.4999999999999999E-2</v>
          </cell>
        </row>
        <row r="535">
          <cell r="D535">
            <v>0.111</v>
          </cell>
          <cell r="E535">
            <v>-1.012</v>
          </cell>
          <cell r="F535">
            <v>-1.4999999999999999E-2</v>
          </cell>
        </row>
        <row r="536">
          <cell r="D536">
            <v>0.114</v>
          </cell>
          <cell r="E536">
            <v>-1.0089999999999999</v>
          </cell>
          <cell r="F536">
            <v>-1.4999999999999999E-2</v>
          </cell>
        </row>
        <row r="537">
          <cell r="D537">
            <v>0.114</v>
          </cell>
          <cell r="E537">
            <v>-1.0089999999999999</v>
          </cell>
          <cell r="F537">
            <v>-1.7999999999999999E-2</v>
          </cell>
        </row>
        <row r="538">
          <cell r="D538">
            <v>0.114</v>
          </cell>
          <cell r="E538">
            <v>-1.018</v>
          </cell>
          <cell r="F538">
            <v>-1.7999999999999999E-2</v>
          </cell>
        </row>
        <row r="539">
          <cell r="D539">
            <v>0.114</v>
          </cell>
          <cell r="E539">
            <v>-1.0149999999999999</v>
          </cell>
          <cell r="F539">
            <v>-2.3E-2</v>
          </cell>
        </row>
        <row r="540">
          <cell r="D540">
            <v>0.114</v>
          </cell>
          <cell r="E540">
            <v>-1.0089999999999999</v>
          </cell>
          <cell r="F540">
            <v>-2.3E-2</v>
          </cell>
        </row>
        <row r="541">
          <cell r="D541">
            <v>0.11700000000000001</v>
          </cell>
          <cell r="E541">
            <v>-1.012</v>
          </cell>
          <cell r="F541">
            <v>-1.4999999999999999E-2</v>
          </cell>
        </row>
        <row r="542">
          <cell r="D542">
            <v>0.12</v>
          </cell>
          <cell r="E542">
            <v>-1.012</v>
          </cell>
          <cell r="F542">
            <v>-1.4999999999999999E-2</v>
          </cell>
        </row>
        <row r="543">
          <cell r="D543">
            <v>0.126</v>
          </cell>
          <cell r="E543">
            <v>-1.018</v>
          </cell>
          <cell r="F543">
            <v>-1.2E-2</v>
          </cell>
        </row>
        <row r="544">
          <cell r="D544">
            <v>0.126</v>
          </cell>
          <cell r="E544">
            <v>-1.018</v>
          </cell>
          <cell r="F544">
            <v>-1.2E-2</v>
          </cell>
        </row>
        <row r="545">
          <cell r="D545">
            <v>0.129</v>
          </cell>
          <cell r="E545">
            <v>-1.018</v>
          </cell>
          <cell r="F545">
            <v>-1.2E-2</v>
          </cell>
        </row>
        <row r="546">
          <cell r="D546">
            <v>0.129</v>
          </cell>
          <cell r="E546">
            <v>-1.018</v>
          </cell>
          <cell r="F546">
            <v>-3.0000000000000001E-3</v>
          </cell>
        </row>
        <row r="547">
          <cell r="D547">
            <v>0.13200000000000001</v>
          </cell>
          <cell r="E547">
            <v>-1.0149999999999999</v>
          </cell>
          <cell r="F547">
            <v>-8.9999999999999993E-3</v>
          </cell>
        </row>
        <row r="548">
          <cell r="D548">
            <v>0.13200000000000001</v>
          </cell>
          <cell r="E548">
            <v>-1.012</v>
          </cell>
          <cell r="F548">
            <v>-8.9999999999999993E-3</v>
          </cell>
        </row>
        <row r="549">
          <cell r="D549">
            <v>0.13200000000000001</v>
          </cell>
          <cell r="E549">
            <v>-1.0089999999999999</v>
          </cell>
          <cell r="F549">
            <v>-3.0000000000000001E-3</v>
          </cell>
        </row>
        <row r="550">
          <cell r="D550">
            <v>0.13500000000000001</v>
          </cell>
          <cell r="E550">
            <v>-1.0029999999999999</v>
          </cell>
          <cell r="F550">
            <v>0</v>
          </cell>
        </row>
        <row r="551">
          <cell r="D551">
            <v>0.13500000000000001</v>
          </cell>
          <cell r="E551">
            <v>-1.0029999999999999</v>
          </cell>
          <cell r="F551">
            <v>0</v>
          </cell>
        </row>
        <row r="552">
          <cell r="D552">
            <v>0.13500000000000001</v>
          </cell>
          <cell r="E552">
            <v>-1.0029999999999999</v>
          </cell>
          <cell r="F552">
            <v>0</v>
          </cell>
        </row>
        <row r="553">
          <cell r="D553">
            <v>0.13500000000000001</v>
          </cell>
          <cell r="E553">
            <v>-1.0089999999999999</v>
          </cell>
          <cell r="F553">
            <v>0</v>
          </cell>
        </row>
        <row r="554">
          <cell r="D554">
            <v>0.13200000000000001</v>
          </cell>
          <cell r="E554">
            <v>-1.0089999999999999</v>
          </cell>
          <cell r="F554">
            <v>3.0000000000000001E-3</v>
          </cell>
        </row>
        <row r="555">
          <cell r="D555">
            <v>0.129</v>
          </cell>
          <cell r="E555">
            <v>-1.0089999999999999</v>
          </cell>
          <cell r="F555">
            <v>0</v>
          </cell>
        </row>
        <row r="556">
          <cell r="D556">
            <v>0.12</v>
          </cell>
          <cell r="E556">
            <v>-1.012</v>
          </cell>
          <cell r="F556">
            <v>0</v>
          </cell>
        </row>
        <row r="557">
          <cell r="D557">
            <v>0.126</v>
          </cell>
          <cell r="E557">
            <v>-1.0089999999999999</v>
          </cell>
          <cell r="F557">
            <v>0</v>
          </cell>
        </row>
        <row r="558">
          <cell r="D558">
            <v>0.126</v>
          </cell>
          <cell r="E558">
            <v>-1.0089999999999999</v>
          </cell>
          <cell r="F558">
            <v>0</v>
          </cell>
        </row>
        <row r="559">
          <cell r="D559">
            <v>0.11700000000000001</v>
          </cell>
          <cell r="E559">
            <v>-1.0089999999999999</v>
          </cell>
          <cell r="F559">
            <v>0</v>
          </cell>
        </row>
        <row r="560">
          <cell r="D560">
            <v>0.11700000000000001</v>
          </cell>
          <cell r="E560">
            <v>-1.012</v>
          </cell>
          <cell r="F560">
            <v>0</v>
          </cell>
        </row>
        <row r="561">
          <cell r="D561">
            <v>0.126</v>
          </cell>
          <cell r="E561">
            <v>-1.0089999999999999</v>
          </cell>
          <cell r="F561">
            <v>-3.0000000000000001E-3</v>
          </cell>
        </row>
        <row r="562">
          <cell r="D562">
            <v>0.12</v>
          </cell>
          <cell r="E562">
            <v>-1.012</v>
          </cell>
          <cell r="F562">
            <v>-3.0000000000000001E-3</v>
          </cell>
        </row>
        <row r="563">
          <cell r="D563">
            <v>0.126</v>
          </cell>
          <cell r="E563">
            <v>-1.012</v>
          </cell>
          <cell r="F563">
            <v>0</v>
          </cell>
        </row>
        <row r="564">
          <cell r="D564">
            <v>0.13200000000000001</v>
          </cell>
          <cell r="E564">
            <v>-1.012</v>
          </cell>
          <cell r="F564">
            <v>-3.0000000000000001E-3</v>
          </cell>
        </row>
        <row r="565">
          <cell r="D565">
            <v>0.13200000000000001</v>
          </cell>
          <cell r="E565">
            <v>-1.012</v>
          </cell>
          <cell r="F565">
            <v>-8.9999999999999993E-3</v>
          </cell>
        </row>
        <row r="566">
          <cell r="D566">
            <v>0.13500000000000001</v>
          </cell>
          <cell r="E566">
            <v>-1.0149999999999999</v>
          </cell>
          <cell r="F566">
            <v>-8.9999999999999993E-3</v>
          </cell>
        </row>
        <row r="567">
          <cell r="D567">
            <v>0.14099999999999999</v>
          </cell>
          <cell r="E567">
            <v>-1.018</v>
          </cell>
          <cell r="F567">
            <v>-3.0000000000000001E-3</v>
          </cell>
        </row>
        <row r="568">
          <cell r="D568">
            <v>0.14099999999999999</v>
          </cell>
          <cell r="E568">
            <v>-1.0149999999999999</v>
          </cell>
          <cell r="F568">
            <v>-8.9999999999999993E-3</v>
          </cell>
        </row>
        <row r="569">
          <cell r="D569">
            <v>0.14099999999999999</v>
          </cell>
          <cell r="E569">
            <v>-1.012</v>
          </cell>
          <cell r="F569">
            <v>-8.9999999999999993E-3</v>
          </cell>
        </row>
        <row r="570">
          <cell r="D570">
            <v>0.14399999999999999</v>
          </cell>
          <cell r="E570">
            <v>-1.012</v>
          </cell>
          <cell r="F570">
            <v>-8.9999999999999993E-3</v>
          </cell>
        </row>
        <row r="571">
          <cell r="D571">
            <v>0.13500000000000001</v>
          </cell>
          <cell r="E571">
            <v>-1.012</v>
          </cell>
          <cell r="F571">
            <v>-8.9999999999999993E-3</v>
          </cell>
        </row>
        <row r="572">
          <cell r="D572">
            <v>0.14399999999999999</v>
          </cell>
          <cell r="E572">
            <v>-1.012</v>
          </cell>
          <cell r="F572">
            <v>-1.2E-2</v>
          </cell>
        </row>
        <row r="573">
          <cell r="D573">
            <v>0.14699999999999999</v>
          </cell>
          <cell r="E573">
            <v>-1.012</v>
          </cell>
          <cell r="F573">
            <v>-1.2E-2</v>
          </cell>
        </row>
        <row r="574">
          <cell r="D574">
            <v>0.14699999999999999</v>
          </cell>
          <cell r="E574">
            <v>-1.0149999999999999</v>
          </cell>
          <cell r="F574">
            <v>-8.9999999999999993E-3</v>
          </cell>
        </row>
        <row r="575">
          <cell r="D575">
            <v>0.15</v>
          </cell>
          <cell r="E575">
            <v>-1.018</v>
          </cell>
          <cell r="F575">
            <v>-1.2E-2</v>
          </cell>
        </row>
        <row r="576">
          <cell r="D576">
            <v>0.155</v>
          </cell>
          <cell r="E576">
            <v>-1.018</v>
          </cell>
          <cell r="F576">
            <v>-1.4999999999999999E-2</v>
          </cell>
        </row>
        <row r="577">
          <cell r="D577">
            <v>0.155</v>
          </cell>
          <cell r="E577">
            <v>-1.012</v>
          </cell>
          <cell r="F577">
            <v>-1.4999999999999999E-2</v>
          </cell>
        </row>
        <row r="578">
          <cell r="D578">
            <v>0.15</v>
          </cell>
          <cell r="E578">
            <v>-1.0149999999999999</v>
          </cell>
          <cell r="F578">
            <v>-1.4999999999999999E-2</v>
          </cell>
        </row>
        <row r="579">
          <cell r="D579">
            <v>0.155</v>
          </cell>
          <cell r="E579">
            <v>-1.012</v>
          </cell>
          <cell r="F579">
            <v>-1.2E-2</v>
          </cell>
        </row>
        <row r="580">
          <cell r="D580">
            <v>0.155</v>
          </cell>
          <cell r="E580">
            <v>-1.0089999999999999</v>
          </cell>
          <cell r="F580">
            <v>-1.4999999999999999E-2</v>
          </cell>
        </row>
        <row r="581">
          <cell r="D581">
            <v>0.15</v>
          </cell>
          <cell r="E581">
            <v>-1.012</v>
          </cell>
          <cell r="F581">
            <v>-1.4999999999999999E-2</v>
          </cell>
        </row>
        <row r="582">
          <cell r="D582">
            <v>0.14399999999999999</v>
          </cell>
          <cell r="E582">
            <v>-1.0089999999999999</v>
          </cell>
          <cell r="F582">
            <v>-1.4999999999999999E-2</v>
          </cell>
        </row>
        <row r="583">
          <cell r="D583">
            <v>0.14099999999999999</v>
          </cell>
          <cell r="E583">
            <v>-1.0089999999999999</v>
          </cell>
          <cell r="F583">
            <v>-1.4999999999999999E-2</v>
          </cell>
        </row>
        <row r="584">
          <cell r="D584">
            <v>0.13200000000000001</v>
          </cell>
          <cell r="E584">
            <v>-1.0089999999999999</v>
          </cell>
          <cell r="F584">
            <v>-1.4999999999999999E-2</v>
          </cell>
        </row>
        <row r="585">
          <cell r="D585">
            <v>0.126</v>
          </cell>
          <cell r="E585">
            <v>-1.0089999999999999</v>
          </cell>
          <cell r="F585">
            <v>-1.7999999999999999E-2</v>
          </cell>
        </row>
        <row r="586">
          <cell r="D586">
            <v>0.126</v>
          </cell>
          <cell r="E586">
            <v>-1.0029999999999999</v>
          </cell>
          <cell r="F586">
            <v>-1.4999999999999999E-2</v>
          </cell>
        </row>
        <row r="587">
          <cell r="D587">
            <v>0.126</v>
          </cell>
          <cell r="E587">
            <v>-1.0089999999999999</v>
          </cell>
          <cell r="F587">
            <v>-1.4999999999999999E-2</v>
          </cell>
        </row>
        <row r="588">
          <cell r="D588">
            <v>0.126</v>
          </cell>
          <cell r="E588">
            <v>-1.0089999999999999</v>
          </cell>
          <cell r="F588">
            <v>-1.4999999999999999E-2</v>
          </cell>
        </row>
        <row r="589">
          <cell r="D589">
            <v>0.126</v>
          </cell>
          <cell r="E589">
            <v>-1.012</v>
          </cell>
          <cell r="F589">
            <v>-2.3E-2</v>
          </cell>
        </row>
        <row r="590">
          <cell r="D590">
            <v>0.129</v>
          </cell>
          <cell r="E590">
            <v>-1.012</v>
          </cell>
          <cell r="F590">
            <v>-2.3E-2</v>
          </cell>
        </row>
        <row r="591">
          <cell r="D591">
            <v>0.129</v>
          </cell>
          <cell r="E591">
            <v>-1.012</v>
          </cell>
          <cell r="F591">
            <v>-2.3E-2</v>
          </cell>
        </row>
        <row r="592">
          <cell r="D592">
            <v>0.129</v>
          </cell>
          <cell r="E592">
            <v>-1.0149999999999999</v>
          </cell>
          <cell r="F592">
            <v>-2.5999999999999999E-2</v>
          </cell>
        </row>
        <row r="593">
          <cell r="D593">
            <v>0.129</v>
          </cell>
          <cell r="E593">
            <v>-1.018</v>
          </cell>
          <cell r="F593">
            <v>-2.3E-2</v>
          </cell>
        </row>
        <row r="594">
          <cell r="D594">
            <v>0.126</v>
          </cell>
          <cell r="E594">
            <v>-1.018</v>
          </cell>
          <cell r="F594">
            <v>-2.5999999999999999E-2</v>
          </cell>
        </row>
        <row r="595">
          <cell r="D595">
            <v>0.126</v>
          </cell>
          <cell r="E595">
            <v>-1.0149999999999999</v>
          </cell>
          <cell r="F595">
            <v>-2.9000000000000001E-2</v>
          </cell>
        </row>
        <row r="596">
          <cell r="D596">
            <v>0.13200000000000001</v>
          </cell>
          <cell r="E596">
            <v>-1.012</v>
          </cell>
          <cell r="F596">
            <v>-2.9000000000000001E-2</v>
          </cell>
        </row>
        <row r="597">
          <cell r="D597">
            <v>0.129</v>
          </cell>
          <cell r="E597">
            <v>-1.0029999999999999</v>
          </cell>
          <cell r="F597">
            <v>-4.1000000000000002E-2</v>
          </cell>
        </row>
        <row r="598">
          <cell r="D598">
            <v>0.129</v>
          </cell>
          <cell r="E598">
            <v>-1.0029999999999999</v>
          </cell>
          <cell r="F598">
            <v>-3.7999999999999999E-2</v>
          </cell>
        </row>
        <row r="599">
          <cell r="D599">
            <v>0.129</v>
          </cell>
          <cell r="E599">
            <v>-1.0089999999999999</v>
          </cell>
          <cell r="F599">
            <v>-3.7999999999999999E-2</v>
          </cell>
        </row>
        <row r="600">
          <cell r="D600">
            <v>0.11700000000000001</v>
          </cell>
          <cell r="E600">
            <v>-1.0089999999999999</v>
          </cell>
          <cell r="F600">
            <v>-3.7999999999999999E-2</v>
          </cell>
        </row>
        <row r="601">
          <cell r="D601">
            <v>0.114</v>
          </cell>
          <cell r="E601">
            <v>-1.012</v>
          </cell>
          <cell r="F601">
            <v>-3.7999999999999999E-2</v>
          </cell>
        </row>
        <row r="602">
          <cell r="D602">
            <v>0.12</v>
          </cell>
          <cell r="E602">
            <v>-1.0089999999999999</v>
          </cell>
          <cell r="F602">
            <v>-3.7999999999999999E-2</v>
          </cell>
        </row>
        <row r="603">
          <cell r="D603">
            <v>0.114</v>
          </cell>
          <cell r="E603">
            <v>-1.0089999999999999</v>
          </cell>
          <cell r="F603">
            <v>-3.2000000000000001E-2</v>
          </cell>
        </row>
        <row r="604">
          <cell r="D604">
            <v>0.11700000000000001</v>
          </cell>
          <cell r="E604">
            <v>-1.012</v>
          </cell>
          <cell r="F604">
            <v>-3.2000000000000001E-2</v>
          </cell>
        </row>
        <row r="605">
          <cell r="D605">
            <v>0.11700000000000001</v>
          </cell>
          <cell r="E605">
            <v>-1.0089999999999999</v>
          </cell>
          <cell r="F605">
            <v>-3.2000000000000001E-2</v>
          </cell>
        </row>
        <row r="606">
          <cell r="D606">
            <v>0.114</v>
          </cell>
          <cell r="E606">
            <v>-1.0089999999999999</v>
          </cell>
          <cell r="F606">
            <v>-2.9000000000000001E-2</v>
          </cell>
        </row>
        <row r="607">
          <cell r="D607">
            <v>0.11700000000000001</v>
          </cell>
          <cell r="E607">
            <v>-1.0089999999999999</v>
          </cell>
          <cell r="F607">
            <v>-2.9000000000000001E-2</v>
          </cell>
        </row>
        <row r="608">
          <cell r="D608">
            <v>0.11700000000000001</v>
          </cell>
          <cell r="E608">
            <v>-1.0029999999999999</v>
          </cell>
          <cell r="F608">
            <v>-3.2000000000000001E-2</v>
          </cell>
        </row>
        <row r="609">
          <cell r="D609">
            <v>0.114</v>
          </cell>
          <cell r="E609">
            <v>-1</v>
          </cell>
          <cell r="F609">
            <v>-2.9000000000000001E-2</v>
          </cell>
        </row>
        <row r="610">
          <cell r="D610">
            <v>0.11700000000000001</v>
          </cell>
          <cell r="E610">
            <v>-1.0029999999999999</v>
          </cell>
          <cell r="F610">
            <v>-2.5999999999999999E-2</v>
          </cell>
        </row>
        <row r="611">
          <cell r="D611">
            <v>0.114</v>
          </cell>
          <cell r="E611">
            <v>-1.0089999999999999</v>
          </cell>
          <cell r="F611">
            <v>-2.9000000000000001E-2</v>
          </cell>
        </row>
        <row r="612">
          <cell r="D612">
            <v>0.114</v>
          </cell>
          <cell r="E612">
            <v>-1.0089999999999999</v>
          </cell>
          <cell r="F612">
            <v>-2.9000000000000001E-2</v>
          </cell>
        </row>
        <row r="613">
          <cell r="D613">
            <v>0.114</v>
          </cell>
          <cell r="E613">
            <v>-1.012</v>
          </cell>
          <cell r="F613">
            <v>-2.9000000000000001E-2</v>
          </cell>
        </row>
        <row r="614">
          <cell r="D614">
            <v>0.11700000000000001</v>
          </cell>
          <cell r="E614">
            <v>-1.0149999999999999</v>
          </cell>
          <cell r="F614">
            <v>-2.5999999999999999E-2</v>
          </cell>
        </row>
        <row r="615">
          <cell r="D615">
            <v>0.111</v>
          </cell>
          <cell r="E615">
            <v>-1.0089999999999999</v>
          </cell>
          <cell r="F615">
            <v>-3.2000000000000001E-2</v>
          </cell>
        </row>
        <row r="616">
          <cell r="D616">
            <v>0.114</v>
          </cell>
          <cell r="E616">
            <v>-1.0089999999999999</v>
          </cell>
          <cell r="F616">
            <v>-3.2000000000000001E-2</v>
          </cell>
        </row>
        <row r="617">
          <cell r="D617">
            <v>0.114</v>
          </cell>
          <cell r="E617">
            <v>-1.012</v>
          </cell>
          <cell r="F617">
            <v>-3.2000000000000001E-2</v>
          </cell>
        </row>
        <row r="618">
          <cell r="D618">
            <v>0.111</v>
          </cell>
          <cell r="E618">
            <v>-1.012</v>
          </cell>
          <cell r="F618">
            <v>-3.7999999999999999E-2</v>
          </cell>
        </row>
        <row r="619">
          <cell r="D619">
            <v>0.106</v>
          </cell>
          <cell r="E619">
            <v>-1.0149999999999999</v>
          </cell>
          <cell r="F619">
            <v>-4.1000000000000002E-2</v>
          </cell>
        </row>
        <row r="620">
          <cell r="D620">
            <v>0.106</v>
          </cell>
          <cell r="E620">
            <v>-1.012</v>
          </cell>
          <cell r="F620">
            <v>-4.1000000000000002E-2</v>
          </cell>
        </row>
        <row r="621">
          <cell r="D621">
            <v>0.106</v>
          </cell>
          <cell r="E621">
            <v>-1.0149999999999999</v>
          </cell>
          <cell r="F621">
            <v>-4.3999999999999997E-2</v>
          </cell>
        </row>
        <row r="622">
          <cell r="D622">
            <v>0.10299999999999999</v>
          </cell>
          <cell r="E622">
            <v>-1.0149999999999999</v>
          </cell>
          <cell r="F622">
            <v>-4.3999999999999997E-2</v>
          </cell>
        </row>
        <row r="623">
          <cell r="D623">
            <v>0.10299999999999999</v>
          </cell>
          <cell r="E623">
            <v>-1.0149999999999999</v>
          </cell>
          <cell r="F623">
            <v>-4.7E-2</v>
          </cell>
        </row>
        <row r="624">
          <cell r="D624">
            <v>0.10299999999999999</v>
          </cell>
          <cell r="E624">
            <v>-1.0149999999999999</v>
          </cell>
          <cell r="F624">
            <v>-4.7E-2</v>
          </cell>
        </row>
        <row r="625">
          <cell r="D625">
            <v>0.106</v>
          </cell>
          <cell r="E625">
            <v>-1.0149999999999999</v>
          </cell>
          <cell r="F625">
            <v>-4.7E-2</v>
          </cell>
        </row>
        <row r="626">
          <cell r="D626">
            <v>0.10299999999999999</v>
          </cell>
          <cell r="E626">
            <v>-1.0149999999999999</v>
          </cell>
          <cell r="F626">
            <v>-4.7E-2</v>
          </cell>
        </row>
        <row r="627">
          <cell r="D627">
            <v>0.1</v>
          </cell>
          <cell r="E627">
            <v>-1.012</v>
          </cell>
          <cell r="F627">
            <v>-5.2999999999999999E-2</v>
          </cell>
        </row>
        <row r="628">
          <cell r="D628">
            <v>0.10299999999999999</v>
          </cell>
          <cell r="E628">
            <v>-1.0089999999999999</v>
          </cell>
          <cell r="F628">
            <v>-5.2999999999999999E-2</v>
          </cell>
        </row>
        <row r="629">
          <cell r="D629">
            <v>9.7000000000000003E-2</v>
          </cell>
          <cell r="E629">
            <v>-1.0029999999999999</v>
          </cell>
          <cell r="F629">
            <v>-5.2999999999999999E-2</v>
          </cell>
        </row>
        <row r="630">
          <cell r="D630">
            <v>0.1</v>
          </cell>
          <cell r="E630">
            <v>-1.0029999999999999</v>
          </cell>
          <cell r="F630">
            <v>-5.2999999999999999E-2</v>
          </cell>
        </row>
        <row r="631">
          <cell r="D631">
            <v>0.10299999999999999</v>
          </cell>
          <cell r="E631">
            <v>-1.0029999999999999</v>
          </cell>
          <cell r="F631">
            <v>-5.2999999999999999E-2</v>
          </cell>
        </row>
        <row r="632">
          <cell r="D632">
            <v>0.10299999999999999</v>
          </cell>
          <cell r="E632">
            <v>-0.99099999999999999</v>
          </cell>
          <cell r="F632">
            <v>-4.7E-2</v>
          </cell>
        </row>
        <row r="633">
          <cell r="D633">
            <v>0.111</v>
          </cell>
          <cell r="E633">
            <v>-1.012</v>
          </cell>
          <cell r="F633">
            <v>-4.7E-2</v>
          </cell>
        </row>
        <row r="634">
          <cell r="D634">
            <v>0.11700000000000001</v>
          </cell>
          <cell r="E634">
            <v>-1.012</v>
          </cell>
          <cell r="F634">
            <v>-4.7E-2</v>
          </cell>
        </row>
        <row r="635">
          <cell r="D635">
            <v>0.12</v>
          </cell>
          <cell r="E635">
            <v>-1.012</v>
          </cell>
          <cell r="F635">
            <v>-4.3999999999999997E-2</v>
          </cell>
        </row>
        <row r="636">
          <cell r="D636">
            <v>0.12</v>
          </cell>
          <cell r="E636">
            <v>-1.012</v>
          </cell>
          <cell r="F636">
            <v>-4.3999999999999997E-2</v>
          </cell>
        </row>
        <row r="637">
          <cell r="D637">
            <v>0.12</v>
          </cell>
          <cell r="E637">
            <v>-1.0089999999999999</v>
          </cell>
          <cell r="F637">
            <v>-4.1000000000000002E-2</v>
          </cell>
        </row>
        <row r="638">
          <cell r="D638">
            <v>0.12</v>
          </cell>
          <cell r="E638">
            <v>-1.012</v>
          </cell>
          <cell r="F638">
            <v>-4.1000000000000002E-2</v>
          </cell>
        </row>
        <row r="639">
          <cell r="D639">
            <v>0.12</v>
          </cell>
          <cell r="E639">
            <v>-1.0149999999999999</v>
          </cell>
          <cell r="F639">
            <v>-4.1000000000000002E-2</v>
          </cell>
        </row>
        <row r="640">
          <cell r="D640">
            <v>0.12</v>
          </cell>
          <cell r="E640">
            <v>-1.0089999999999999</v>
          </cell>
          <cell r="F640">
            <v>-3.7999999999999999E-2</v>
          </cell>
        </row>
        <row r="641">
          <cell r="D641">
            <v>0.126</v>
          </cell>
          <cell r="E641">
            <v>-1.012</v>
          </cell>
          <cell r="F641">
            <v>-4.1000000000000002E-2</v>
          </cell>
        </row>
        <row r="642">
          <cell r="D642">
            <v>0.12</v>
          </cell>
          <cell r="E642">
            <v>-1.012</v>
          </cell>
          <cell r="F642">
            <v>-4.1000000000000002E-2</v>
          </cell>
        </row>
        <row r="643">
          <cell r="D643">
            <v>0.126</v>
          </cell>
          <cell r="E643">
            <v>-1.012</v>
          </cell>
          <cell r="F643">
            <v>-4.1000000000000002E-2</v>
          </cell>
        </row>
        <row r="644">
          <cell r="D644">
            <v>0.129</v>
          </cell>
          <cell r="E644">
            <v>-1.0029999999999999</v>
          </cell>
          <cell r="F644">
            <v>-4.1000000000000002E-2</v>
          </cell>
        </row>
        <row r="645">
          <cell r="D645">
            <v>0.126</v>
          </cell>
          <cell r="E645">
            <v>-1.0029999999999999</v>
          </cell>
          <cell r="F645">
            <v>-3.7999999999999999E-2</v>
          </cell>
        </row>
        <row r="646">
          <cell r="D646">
            <v>0.129</v>
          </cell>
          <cell r="E646">
            <v>-1</v>
          </cell>
          <cell r="F646">
            <v>-3.2000000000000001E-2</v>
          </cell>
        </row>
        <row r="647">
          <cell r="D647">
            <v>0.12</v>
          </cell>
          <cell r="E647">
            <v>-1.0029999999999999</v>
          </cell>
          <cell r="F647">
            <v>-3.2000000000000001E-2</v>
          </cell>
        </row>
        <row r="648">
          <cell r="D648">
            <v>0.11700000000000001</v>
          </cell>
          <cell r="E648">
            <v>-1.0029999999999999</v>
          </cell>
          <cell r="F648">
            <v>-3.2000000000000001E-2</v>
          </cell>
        </row>
        <row r="649">
          <cell r="D649">
            <v>0.106</v>
          </cell>
          <cell r="E649">
            <v>-1.0089999999999999</v>
          </cell>
          <cell r="F649">
            <v>-3.2000000000000001E-2</v>
          </cell>
        </row>
        <row r="650">
          <cell r="D650">
            <v>0.10299999999999999</v>
          </cell>
          <cell r="E650">
            <v>-1.012</v>
          </cell>
          <cell r="F650">
            <v>-2.3E-2</v>
          </cell>
        </row>
        <row r="651">
          <cell r="D651">
            <v>0.1</v>
          </cell>
          <cell r="E651">
            <v>-1.0089999999999999</v>
          </cell>
          <cell r="F651">
            <v>-2.9000000000000001E-2</v>
          </cell>
        </row>
        <row r="652">
          <cell r="D652">
            <v>0.1</v>
          </cell>
          <cell r="E652">
            <v>-1.012</v>
          </cell>
          <cell r="F652">
            <v>-2.5999999999999999E-2</v>
          </cell>
        </row>
        <row r="653">
          <cell r="D653">
            <v>0.1</v>
          </cell>
          <cell r="E653">
            <v>-1.012</v>
          </cell>
          <cell r="F653">
            <v>-2.9000000000000001E-2</v>
          </cell>
        </row>
        <row r="654">
          <cell r="D654">
            <v>0.10299999999999999</v>
          </cell>
          <cell r="E654">
            <v>-1.012</v>
          </cell>
          <cell r="F654">
            <v>-2.9000000000000001E-2</v>
          </cell>
        </row>
        <row r="655">
          <cell r="D655">
            <v>0.1</v>
          </cell>
          <cell r="E655">
            <v>-1.0149999999999999</v>
          </cell>
          <cell r="F655">
            <v>-2.9000000000000001E-2</v>
          </cell>
        </row>
        <row r="656">
          <cell r="D656">
            <v>0.1</v>
          </cell>
          <cell r="E656">
            <v>-1.018</v>
          </cell>
          <cell r="F656">
            <v>-3.2000000000000001E-2</v>
          </cell>
        </row>
        <row r="657">
          <cell r="D657">
            <v>0.1</v>
          </cell>
          <cell r="E657">
            <v>-1.0149999999999999</v>
          </cell>
          <cell r="F657">
            <v>-3.2000000000000001E-2</v>
          </cell>
        </row>
        <row r="658">
          <cell r="D658">
            <v>0.1</v>
          </cell>
          <cell r="E658">
            <v>-1.018</v>
          </cell>
          <cell r="F658">
            <v>-3.7999999999999999E-2</v>
          </cell>
        </row>
        <row r="659">
          <cell r="D659">
            <v>0.106</v>
          </cell>
          <cell r="E659">
            <v>-1.0149999999999999</v>
          </cell>
          <cell r="F659">
            <v>-3.2000000000000001E-2</v>
          </cell>
        </row>
        <row r="660">
          <cell r="D660">
            <v>0.106</v>
          </cell>
          <cell r="E660">
            <v>-1.0089999999999999</v>
          </cell>
          <cell r="F660">
            <v>-3.2000000000000001E-2</v>
          </cell>
        </row>
        <row r="661">
          <cell r="D661">
            <v>0.106</v>
          </cell>
          <cell r="E661">
            <v>-1.0089999999999999</v>
          </cell>
          <cell r="F661">
            <v>-3.2000000000000001E-2</v>
          </cell>
        </row>
        <row r="662">
          <cell r="D662">
            <v>0.106</v>
          </cell>
          <cell r="E662">
            <v>-1.0029999999999999</v>
          </cell>
          <cell r="F662">
            <v>-3.7999999999999999E-2</v>
          </cell>
        </row>
        <row r="663">
          <cell r="D663">
            <v>0.10299999999999999</v>
          </cell>
          <cell r="E663">
            <v>-1.0089999999999999</v>
          </cell>
          <cell r="F663">
            <v>-3.7999999999999999E-2</v>
          </cell>
        </row>
        <row r="664">
          <cell r="D664">
            <v>9.7000000000000003E-2</v>
          </cell>
          <cell r="E664">
            <v>-1.0089999999999999</v>
          </cell>
          <cell r="F664">
            <v>-3.7999999999999999E-2</v>
          </cell>
        </row>
        <row r="665">
          <cell r="D665">
            <v>9.0999999999999998E-2</v>
          </cell>
          <cell r="E665">
            <v>-1.018</v>
          </cell>
          <cell r="F665">
            <v>-3.2000000000000001E-2</v>
          </cell>
        </row>
        <row r="666">
          <cell r="D666">
            <v>9.0999999999999998E-2</v>
          </cell>
          <cell r="E666">
            <v>-1.0149999999999999</v>
          </cell>
          <cell r="F666">
            <v>-3.7999999999999999E-2</v>
          </cell>
        </row>
        <row r="667">
          <cell r="D667">
            <v>8.7999999999999995E-2</v>
          </cell>
          <cell r="E667">
            <v>-1.012</v>
          </cell>
          <cell r="F667">
            <v>-3.7999999999999999E-2</v>
          </cell>
        </row>
        <row r="668">
          <cell r="D668">
            <v>8.7999999999999995E-2</v>
          </cell>
          <cell r="E668">
            <v>-1.012</v>
          </cell>
          <cell r="F668">
            <v>-3.7999999999999999E-2</v>
          </cell>
        </row>
        <row r="669">
          <cell r="D669">
            <v>9.0999999999999998E-2</v>
          </cell>
          <cell r="E669">
            <v>-1.0149999999999999</v>
          </cell>
          <cell r="F669">
            <v>-3.7999999999999999E-2</v>
          </cell>
        </row>
        <row r="670">
          <cell r="D670">
            <v>9.0999999999999998E-2</v>
          </cell>
          <cell r="E670">
            <v>-1.018</v>
          </cell>
          <cell r="F670">
            <v>-3.7999999999999999E-2</v>
          </cell>
        </row>
        <row r="671">
          <cell r="D671">
            <v>9.0999999999999998E-2</v>
          </cell>
          <cell r="E671">
            <v>-1.018</v>
          </cell>
          <cell r="F671">
            <v>-3.7999999999999999E-2</v>
          </cell>
        </row>
        <row r="672">
          <cell r="D672">
            <v>9.7000000000000003E-2</v>
          </cell>
          <cell r="E672">
            <v>-1.0149999999999999</v>
          </cell>
          <cell r="F672">
            <v>-3.2000000000000001E-2</v>
          </cell>
        </row>
        <row r="673">
          <cell r="D673">
            <v>9.0999999999999998E-2</v>
          </cell>
          <cell r="E673">
            <v>-1.0149999999999999</v>
          </cell>
          <cell r="F673">
            <v>-2.9000000000000001E-2</v>
          </cell>
        </row>
        <row r="674">
          <cell r="D674">
            <v>9.7000000000000003E-2</v>
          </cell>
          <cell r="E674">
            <v>-1.012</v>
          </cell>
          <cell r="F674">
            <v>-2.5999999999999999E-2</v>
          </cell>
        </row>
        <row r="675">
          <cell r="D675">
            <v>0.1</v>
          </cell>
          <cell r="E675">
            <v>-1.012</v>
          </cell>
          <cell r="F675">
            <v>-2.9000000000000001E-2</v>
          </cell>
        </row>
        <row r="676">
          <cell r="D676">
            <v>0.10299999999999999</v>
          </cell>
          <cell r="E676">
            <v>-1.012</v>
          </cell>
          <cell r="F676">
            <v>-2.5999999999999999E-2</v>
          </cell>
        </row>
        <row r="677">
          <cell r="D677">
            <v>0.106</v>
          </cell>
          <cell r="E677">
            <v>-1.012</v>
          </cell>
          <cell r="F677">
            <v>-2.5999999999999999E-2</v>
          </cell>
        </row>
        <row r="678">
          <cell r="D678">
            <v>0.10299999999999999</v>
          </cell>
          <cell r="E678">
            <v>-1.012</v>
          </cell>
          <cell r="F678">
            <v>-2.5999999999999999E-2</v>
          </cell>
        </row>
        <row r="679">
          <cell r="D679">
            <v>0.10299999999999999</v>
          </cell>
          <cell r="E679">
            <v>-1.0089999999999999</v>
          </cell>
          <cell r="F679">
            <v>-2.3E-2</v>
          </cell>
        </row>
        <row r="680">
          <cell r="D680">
            <v>0.10299999999999999</v>
          </cell>
          <cell r="E680">
            <v>-1.0089999999999999</v>
          </cell>
          <cell r="F680">
            <v>-2.3E-2</v>
          </cell>
        </row>
        <row r="681">
          <cell r="D681">
            <v>0.1</v>
          </cell>
          <cell r="E681">
            <v>-1.0089999999999999</v>
          </cell>
          <cell r="F681">
            <v>-2.9000000000000001E-2</v>
          </cell>
        </row>
        <row r="682">
          <cell r="D682">
            <v>0.106</v>
          </cell>
          <cell r="E682">
            <v>-1.0089999999999999</v>
          </cell>
          <cell r="F682">
            <v>-2.5999999999999999E-2</v>
          </cell>
        </row>
        <row r="683">
          <cell r="D683">
            <v>0.10299999999999999</v>
          </cell>
          <cell r="E683">
            <v>-1.0149999999999999</v>
          </cell>
          <cell r="F683">
            <v>-2.5999999999999999E-2</v>
          </cell>
        </row>
        <row r="684">
          <cell r="D684">
            <v>0.1</v>
          </cell>
          <cell r="E684">
            <v>-1.0089999999999999</v>
          </cell>
          <cell r="F684">
            <v>-2.5999999999999999E-2</v>
          </cell>
        </row>
        <row r="685">
          <cell r="D685">
            <v>0.1</v>
          </cell>
          <cell r="E685">
            <v>-1.0089999999999999</v>
          </cell>
          <cell r="F685">
            <v>-2.5999999999999999E-2</v>
          </cell>
        </row>
        <row r="686">
          <cell r="D686">
            <v>9.7000000000000003E-2</v>
          </cell>
          <cell r="E686">
            <v>-1.0089999999999999</v>
          </cell>
          <cell r="F686">
            <v>-2.9000000000000001E-2</v>
          </cell>
        </row>
        <row r="687">
          <cell r="D687">
            <v>9.7000000000000003E-2</v>
          </cell>
          <cell r="E687">
            <v>-1.0089999999999999</v>
          </cell>
          <cell r="F687">
            <v>-2.9000000000000001E-2</v>
          </cell>
        </row>
        <row r="688">
          <cell r="D688">
            <v>9.7000000000000003E-2</v>
          </cell>
          <cell r="E688">
            <v>-1.012</v>
          </cell>
          <cell r="F688">
            <v>-2.9000000000000001E-2</v>
          </cell>
        </row>
        <row r="689">
          <cell r="D689">
            <v>9.0999999999999998E-2</v>
          </cell>
          <cell r="E689">
            <v>-1.012</v>
          </cell>
          <cell r="F689">
            <v>-2.5999999999999999E-2</v>
          </cell>
        </row>
        <row r="690">
          <cell r="D690">
            <v>9.0999999999999998E-2</v>
          </cell>
          <cell r="E690">
            <v>-1.012</v>
          </cell>
          <cell r="F690">
            <v>-2.5999999999999999E-2</v>
          </cell>
        </row>
        <row r="691">
          <cell r="D691">
            <v>8.2000000000000003E-2</v>
          </cell>
          <cell r="E691">
            <v>-1.0029999999999999</v>
          </cell>
          <cell r="F691">
            <v>-2.5999999999999999E-2</v>
          </cell>
        </row>
        <row r="692">
          <cell r="D692">
            <v>8.2000000000000003E-2</v>
          </cell>
          <cell r="E692">
            <v>-1.0029999999999999</v>
          </cell>
          <cell r="F692">
            <v>-2.5999999999999999E-2</v>
          </cell>
        </row>
        <row r="693">
          <cell r="D693">
            <v>8.2000000000000003E-2</v>
          </cell>
          <cell r="E693">
            <v>-1.0029999999999999</v>
          </cell>
          <cell r="F693">
            <v>-2.9000000000000001E-2</v>
          </cell>
        </row>
        <row r="694">
          <cell r="D694">
            <v>7.5999999999999998E-2</v>
          </cell>
          <cell r="E694">
            <v>-1.0149999999999999</v>
          </cell>
          <cell r="F694">
            <v>-2.9000000000000001E-2</v>
          </cell>
        </row>
        <row r="695">
          <cell r="D695">
            <v>7.5999999999999998E-2</v>
          </cell>
          <cell r="E695">
            <v>-1.0149999999999999</v>
          </cell>
          <cell r="F695">
            <v>-2.9000000000000001E-2</v>
          </cell>
        </row>
        <row r="696">
          <cell r="D696">
            <v>8.2000000000000003E-2</v>
          </cell>
          <cell r="E696">
            <v>-1.012</v>
          </cell>
          <cell r="F696">
            <v>-2.9000000000000001E-2</v>
          </cell>
        </row>
        <row r="697">
          <cell r="D697">
            <v>7.5999999999999998E-2</v>
          </cell>
          <cell r="E697">
            <v>-1.0089999999999999</v>
          </cell>
          <cell r="F697">
            <v>-2.5999999999999999E-2</v>
          </cell>
        </row>
        <row r="698">
          <cell r="D698">
            <v>7.5999999999999998E-2</v>
          </cell>
          <cell r="E698">
            <v>-1.012</v>
          </cell>
          <cell r="F698">
            <v>-2.5999999999999999E-2</v>
          </cell>
        </row>
        <row r="699">
          <cell r="D699">
            <v>7.5999999999999998E-2</v>
          </cell>
          <cell r="E699">
            <v>-1.012</v>
          </cell>
          <cell r="F699">
            <v>-2.5999999999999999E-2</v>
          </cell>
        </row>
        <row r="700">
          <cell r="D700">
            <v>7.2999999999999995E-2</v>
          </cell>
          <cell r="E700">
            <v>-1.012</v>
          </cell>
          <cell r="F700">
            <v>-2.3E-2</v>
          </cell>
        </row>
        <row r="701">
          <cell r="D701">
            <v>7.2999999999999995E-2</v>
          </cell>
          <cell r="E701">
            <v>-1.012</v>
          </cell>
          <cell r="F701">
            <v>-2.3E-2</v>
          </cell>
        </row>
        <row r="702">
          <cell r="D702">
            <v>6.7000000000000004E-2</v>
          </cell>
          <cell r="E702">
            <v>-1.012</v>
          </cell>
          <cell r="F702">
            <v>-2.3E-2</v>
          </cell>
        </row>
        <row r="703">
          <cell r="D703">
            <v>7.0000000000000007E-2</v>
          </cell>
          <cell r="E703">
            <v>-1.0029999999999999</v>
          </cell>
          <cell r="F703">
            <v>-2.3E-2</v>
          </cell>
        </row>
        <row r="704">
          <cell r="D704">
            <v>7.0000000000000007E-2</v>
          </cell>
          <cell r="E704">
            <v>-1.0149999999999999</v>
          </cell>
          <cell r="F704">
            <v>-2.3E-2</v>
          </cell>
        </row>
        <row r="705">
          <cell r="D705">
            <v>7.2999999999999995E-2</v>
          </cell>
          <cell r="E705">
            <v>-1.0229999999999999</v>
          </cell>
          <cell r="F705">
            <v>-2.5999999999999999E-2</v>
          </cell>
        </row>
        <row r="706">
          <cell r="D706">
            <v>7.2999999999999995E-2</v>
          </cell>
          <cell r="E706">
            <v>-1.0229999999999999</v>
          </cell>
          <cell r="F706">
            <v>-1.4999999999999999E-2</v>
          </cell>
        </row>
        <row r="707">
          <cell r="D707">
            <v>7.5999999999999998E-2</v>
          </cell>
          <cell r="E707">
            <v>-1.026</v>
          </cell>
          <cell r="F707">
            <v>-1.2E-2</v>
          </cell>
        </row>
        <row r="708">
          <cell r="D708">
            <v>8.5000000000000006E-2</v>
          </cell>
          <cell r="E708">
            <v>-1.0289999999999999</v>
          </cell>
          <cell r="F708">
            <v>-3.0000000000000001E-3</v>
          </cell>
        </row>
        <row r="709">
          <cell r="D709">
            <v>8.7999999999999995E-2</v>
          </cell>
          <cell r="E709">
            <v>-1.0229999999999999</v>
          </cell>
          <cell r="F709">
            <v>3.0000000000000001E-3</v>
          </cell>
        </row>
        <row r="710">
          <cell r="D710">
            <v>8.2000000000000003E-2</v>
          </cell>
          <cell r="E710">
            <v>-1.032</v>
          </cell>
          <cell r="F710">
            <v>8.9999999999999993E-3</v>
          </cell>
        </row>
        <row r="711">
          <cell r="D711">
            <v>7.2999999999999995E-2</v>
          </cell>
          <cell r="E711">
            <v>-1.0289999999999999</v>
          </cell>
          <cell r="F711">
            <v>1.4999999999999999E-2</v>
          </cell>
        </row>
        <row r="712">
          <cell r="D712">
            <v>7.0000000000000007E-2</v>
          </cell>
          <cell r="E712">
            <v>-1.026</v>
          </cell>
          <cell r="F712">
            <v>1.4999999999999999E-2</v>
          </cell>
        </row>
        <row r="713">
          <cell r="D713">
            <v>6.2E-2</v>
          </cell>
          <cell r="E713">
            <v>-1.0149999999999999</v>
          </cell>
          <cell r="F713">
            <v>2.3E-2</v>
          </cell>
        </row>
        <row r="714">
          <cell r="D714">
            <v>5.8999999999999997E-2</v>
          </cell>
          <cell r="E714">
            <v>-1.0029999999999999</v>
          </cell>
          <cell r="F714">
            <v>1.7999999999999999E-2</v>
          </cell>
        </row>
        <row r="715">
          <cell r="D715">
            <v>5.6000000000000001E-2</v>
          </cell>
          <cell r="E715">
            <v>-0.99099999999999999</v>
          </cell>
          <cell r="F715">
            <v>1.7999999999999999E-2</v>
          </cell>
        </row>
        <row r="716">
          <cell r="D716">
            <v>5.8999999999999997E-2</v>
          </cell>
          <cell r="E716">
            <v>-1.0029999999999999</v>
          </cell>
          <cell r="F716">
            <v>1.4999999999999999E-2</v>
          </cell>
        </row>
        <row r="717">
          <cell r="D717">
            <v>5.8999999999999997E-2</v>
          </cell>
          <cell r="E717">
            <v>-1.0089999999999999</v>
          </cell>
          <cell r="F717">
            <v>1.2E-2</v>
          </cell>
        </row>
        <row r="718">
          <cell r="D718">
            <v>5.8999999999999997E-2</v>
          </cell>
          <cell r="E718">
            <v>-1.0089999999999999</v>
          </cell>
          <cell r="F718">
            <v>0</v>
          </cell>
        </row>
        <row r="719">
          <cell r="D719">
            <v>5.8999999999999997E-2</v>
          </cell>
          <cell r="E719">
            <v>-1.012</v>
          </cell>
          <cell r="F719">
            <v>-3.0000000000000001E-3</v>
          </cell>
        </row>
        <row r="720">
          <cell r="D720">
            <v>5.2999999999999999E-2</v>
          </cell>
          <cell r="E720">
            <v>-1.0149999999999999</v>
          </cell>
          <cell r="F720">
            <v>-1.2E-2</v>
          </cell>
        </row>
        <row r="721">
          <cell r="D721">
            <v>5.6000000000000001E-2</v>
          </cell>
          <cell r="E721">
            <v>-1.0149999999999999</v>
          </cell>
          <cell r="F721">
            <v>-1.4999999999999999E-2</v>
          </cell>
        </row>
        <row r="722">
          <cell r="D722">
            <v>4.7E-2</v>
          </cell>
          <cell r="E722">
            <v>-1.0229999999999999</v>
          </cell>
          <cell r="F722">
            <v>-1.4999999999999999E-2</v>
          </cell>
        </row>
        <row r="723">
          <cell r="D723">
            <v>4.1000000000000002E-2</v>
          </cell>
          <cell r="E723">
            <v>-1.018</v>
          </cell>
          <cell r="F723">
            <v>-1.2E-2</v>
          </cell>
        </row>
        <row r="724">
          <cell r="D724">
            <v>2.9000000000000001E-2</v>
          </cell>
          <cell r="E724">
            <v>-1.0289999999999999</v>
          </cell>
          <cell r="F724">
            <v>-1.4999999999999999E-2</v>
          </cell>
        </row>
        <row r="725">
          <cell r="D725">
            <v>2.5999999999999999E-2</v>
          </cell>
          <cell r="E725">
            <v>-1.0289999999999999</v>
          </cell>
          <cell r="F725">
            <v>-8.9999999999999993E-3</v>
          </cell>
        </row>
        <row r="726">
          <cell r="D726">
            <v>1.2E-2</v>
          </cell>
          <cell r="E726">
            <v>-1.026</v>
          </cell>
          <cell r="F726">
            <v>-3.0000000000000001E-3</v>
          </cell>
        </row>
        <row r="727">
          <cell r="D727">
            <v>0</v>
          </cell>
          <cell r="E727">
            <v>-1.0289999999999999</v>
          </cell>
          <cell r="F727">
            <v>0</v>
          </cell>
        </row>
        <row r="728">
          <cell r="D728">
            <v>-3.0000000000000001E-3</v>
          </cell>
          <cell r="E728">
            <v>-1.032</v>
          </cell>
          <cell r="F728">
            <v>0</v>
          </cell>
        </row>
        <row r="729">
          <cell r="D729">
            <v>-8.9999999999999993E-3</v>
          </cell>
          <cell r="E729">
            <v>-1.0289999999999999</v>
          </cell>
          <cell r="F729">
            <v>3.0000000000000001E-3</v>
          </cell>
        </row>
        <row r="730">
          <cell r="D730">
            <v>-8.9999999999999993E-3</v>
          </cell>
          <cell r="E730">
            <v>-1.0229999999999999</v>
          </cell>
          <cell r="F730">
            <v>3.0000000000000001E-3</v>
          </cell>
        </row>
        <row r="731">
          <cell r="D731">
            <v>0</v>
          </cell>
          <cell r="E731">
            <v>-1.0149999999999999</v>
          </cell>
          <cell r="F731">
            <v>8.9999999999999993E-3</v>
          </cell>
        </row>
        <row r="732">
          <cell r="D732">
            <v>3.0000000000000001E-3</v>
          </cell>
          <cell r="E732">
            <v>-1.012</v>
          </cell>
          <cell r="F732">
            <v>1.2E-2</v>
          </cell>
        </row>
        <row r="733">
          <cell r="D733">
            <v>8.9999999999999993E-3</v>
          </cell>
          <cell r="E733">
            <v>-1.012</v>
          </cell>
          <cell r="F733">
            <v>1.7999999999999999E-2</v>
          </cell>
        </row>
        <row r="734">
          <cell r="D734">
            <v>8.9999999999999993E-3</v>
          </cell>
          <cell r="E734">
            <v>-1.0089999999999999</v>
          </cell>
          <cell r="F734">
            <v>1.7999999999999999E-2</v>
          </cell>
        </row>
        <row r="735">
          <cell r="D735">
            <v>1.4999999999999999E-2</v>
          </cell>
          <cell r="E735">
            <v>-1.018</v>
          </cell>
          <cell r="F735">
            <v>1.4999999999999999E-2</v>
          </cell>
        </row>
        <row r="736">
          <cell r="D736">
            <v>1.7999999999999999E-2</v>
          </cell>
          <cell r="E736">
            <v>-1.0229999999999999</v>
          </cell>
          <cell r="F736">
            <v>2.3E-2</v>
          </cell>
        </row>
        <row r="737">
          <cell r="D737">
            <v>2.5999999999999999E-2</v>
          </cell>
          <cell r="E737">
            <v>-1.0149999999999999</v>
          </cell>
          <cell r="F737">
            <v>2.3E-2</v>
          </cell>
        </row>
        <row r="738">
          <cell r="D738">
            <v>3.2000000000000001E-2</v>
          </cell>
          <cell r="E738">
            <v>-1.018</v>
          </cell>
          <cell r="F738">
            <v>1.7999999999999999E-2</v>
          </cell>
        </row>
        <row r="739">
          <cell r="D739">
            <v>4.1000000000000002E-2</v>
          </cell>
          <cell r="E739">
            <v>-1.0149999999999999</v>
          </cell>
          <cell r="F739">
            <v>2.3E-2</v>
          </cell>
        </row>
        <row r="740">
          <cell r="D740">
            <v>4.1000000000000002E-2</v>
          </cell>
          <cell r="E740">
            <v>-1.0229999999999999</v>
          </cell>
          <cell r="F740">
            <v>2.3E-2</v>
          </cell>
        </row>
        <row r="741">
          <cell r="D741">
            <v>4.3999999999999997E-2</v>
          </cell>
          <cell r="E741">
            <v>-1.026</v>
          </cell>
          <cell r="F741">
            <v>1.7999999999999999E-2</v>
          </cell>
        </row>
        <row r="742">
          <cell r="D742">
            <v>4.7E-2</v>
          </cell>
          <cell r="E742">
            <v>-1.026</v>
          </cell>
          <cell r="F742">
            <v>2.3E-2</v>
          </cell>
        </row>
        <row r="743">
          <cell r="D743">
            <v>4.3999999999999997E-2</v>
          </cell>
          <cell r="E743">
            <v>-1.026</v>
          </cell>
          <cell r="F743">
            <v>1.7999999999999999E-2</v>
          </cell>
        </row>
        <row r="744">
          <cell r="D744">
            <v>4.7E-2</v>
          </cell>
          <cell r="E744">
            <v>-1.026</v>
          </cell>
          <cell r="F744">
            <v>1.4999999999999999E-2</v>
          </cell>
        </row>
        <row r="745">
          <cell r="D745">
            <v>4.7E-2</v>
          </cell>
          <cell r="E745">
            <v>-1.026</v>
          </cell>
          <cell r="F745">
            <v>1.4999999999999999E-2</v>
          </cell>
        </row>
        <row r="746">
          <cell r="D746">
            <v>5.6000000000000001E-2</v>
          </cell>
          <cell r="E746">
            <v>-1.0229999999999999</v>
          </cell>
          <cell r="F746">
            <v>1.2E-2</v>
          </cell>
        </row>
        <row r="747">
          <cell r="D747">
            <v>5.8999999999999997E-2</v>
          </cell>
          <cell r="E747">
            <v>-1.026</v>
          </cell>
          <cell r="F747">
            <v>8.9999999999999993E-3</v>
          </cell>
        </row>
        <row r="748">
          <cell r="D748">
            <v>5.8999999999999997E-2</v>
          </cell>
          <cell r="E748">
            <v>-1.018</v>
          </cell>
          <cell r="F748">
            <v>3.0000000000000001E-3</v>
          </cell>
        </row>
        <row r="749">
          <cell r="D749">
            <v>5.8999999999999997E-2</v>
          </cell>
          <cell r="E749">
            <v>-1.012</v>
          </cell>
          <cell r="F749">
            <v>3.0000000000000001E-3</v>
          </cell>
        </row>
        <row r="750">
          <cell r="D750">
            <v>5.8999999999999997E-2</v>
          </cell>
          <cell r="E750">
            <v>-1.0089999999999999</v>
          </cell>
          <cell r="F750">
            <v>8.9999999999999993E-3</v>
          </cell>
        </row>
        <row r="751">
          <cell r="D751">
            <v>5.8999999999999997E-2</v>
          </cell>
          <cell r="E751">
            <v>-1.0029999999999999</v>
          </cell>
          <cell r="F751">
            <v>8.9999999999999993E-3</v>
          </cell>
        </row>
        <row r="752">
          <cell r="D752">
            <v>5.6000000000000001E-2</v>
          </cell>
          <cell r="E752">
            <v>-1.0029999999999999</v>
          </cell>
          <cell r="F752">
            <v>1.2E-2</v>
          </cell>
        </row>
        <row r="753">
          <cell r="D753">
            <v>4.7E-2</v>
          </cell>
          <cell r="E753">
            <v>-1.0089999999999999</v>
          </cell>
          <cell r="F753">
            <v>8.9999999999999993E-3</v>
          </cell>
        </row>
        <row r="754">
          <cell r="D754">
            <v>4.7E-2</v>
          </cell>
          <cell r="E754">
            <v>-1.0149999999999999</v>
          </cell>
          <cell r="F754">
            <v>1.2E-2</v>
          </cell>
        </row>
        <row r="755">
          <cell r="D755">
            <v>4.7E-2</v>
          </cell>
          <cell r="E755">
            <v>-1.0089999999999999</v>
          </cell>
          <cell r="F755">
            <v>1.4999999999999999E-2</v>
          </cell>
        </row>
        <row r="756">
          <cell r="D756">
            <v>3.7999999999999999E-2</v>
          </cell>
          <cell r="E756">
            <v>-1.0149999999999999</v>
          </cell>
          <cell r="F756">
            <v>1.2E-2</v>
          </cell>
        </row>
        <row r="757">
          <cell r="D757">
            <v>3.2000000000000001E-2</v>
          </cell>
          <cell r="E757">
            <v>-1.012</v>
          </cell>
          <cell r="F757">
            <v>1.2E-2</v>
          </cell>
        </row>
        <row r="758">
          <cell r="D758">
            <v>2.5999999999999999E-2</v>
          </cell>
          <cell r="E758">
            <v>-1.012</v>
          </cell>
          <cell r="F758">
            <v>1.7999999999999999E-2</v>
          </cell>
        </row>
        <row r="759">
          <cell r="D759">
            <v>2.3E-2</v>
          </cell>
          <cell r="E759">
            <v>-1.0149999999999999</v>
          </cell>
          <cell r="F759">
            <v>1.2E-2</v>
          </cell>
        </row>
        <row r="760">
          <cell r="D760">
            <v>1.7999999999999999E-2</v>
          </cell>
          <cell r="E760">
            <v>-1.0229999999999999</v>
          </cell>
          <cell r="F760">
            <v>1.2E-2</v>
          </cell>
        </row>
        <row r="761">
          <cell r="D761">
            <v>1.4999999999999999E-2</v>
          </cell>
          <cell r="E761">
            <v>-1.0149999999999999</v>
          </cell>
          <cell r="F761">
            <v>8.9999999999999993E-3</v>
          </cell>
        </row>
        <row r="762">
          <cell r="D762">
            <v>1.4999999999999999E-2</v>
          </cell>
          <cell r="E762">
            <v>-1.0149999999999999</v>
          </cell>
          <cell r="F762">
            <v>1.4999999999999999E-2</v>
          </cell>
        </row>
        <row r="763">
          <cell r="D763">
            <v>1.4999999999999999E-2</v>
          </cell>
          <cell r="E763">
            <v>-1.0149999999999999</v>
          </cell>
          <cell r="F763">
            <v>1.4999999999999999E-2</v>
          </cell>
        </row>
        <row r="764">
          <cell r="D764">
            <v>2.3E-2</v>
          </cell>
          <cell r="E764">
            <v>-1.018</v>
          </cell>
          <cell r="F764">
            <v>2.3E-2</v>
          </cell>
        </row>
        <row r="765">
          <cell r="D765">
            <v>2.5999999999999999E-2</v>
          </cell>
          <cell r="E765">
            <v>-1.0289999999999999</v>
          </cell>
          <cell r="F765">
            <v>1.7999999999999999E-2</v>
          </cell>
        </row>
        <row r="766">
          <cell r="D766">
            <v>3.2000000000000001E-2</v>
          </cell>
          <cell r="E766">
            <v>-1.032</v>
          </cell>
          <cell r="F766">
            <v>2.3E-2</v>
          </cell>
        </row>
        <row r="767">
          <cell r="D767">
            <v>4.3999999999999997E-2</v>
          </cell>
          <cell r="E767">
            <v>-1.0289999999999999</v>
          </cell>
          <cell r="F767">
            <v>1.4999999999999999E-2</v>
          </cell>
        </row>
        <row r="768">
          <cell r="D768">
            <v>4.7E-2</v>
          </cell>
          <cell r="E768">
            <v>-1.032</v>
          </cell>
          <cell r="F768">
            <v>1.4999999999999999E-2</v>
          </cell>
        </row>
        <row r="769">
          <cell r="D769">
            <v>5.2999999999999999E-2</v>
          </cell>
          <cell r="E769">
            <v>-1.032</v>
          </cell>
          <cell r="F769">
            <v>1.7999999999999999E-2</v>
          </cell>
        </row>
        <row r="770">
          <cell r="D770">
            <v>5.2999999999999999E-2</v>
          </cell>
          <cell r="E770">
            <v>-1.026</v>
          </cell>
          <cell r="F770">
            <v>1.2E-2</v>
          </cell>
        </row>
        <row r="771">
          <cell r="D771">
            <v>5.8999999999999997E-2</v>
          </cell>
          <cell r="E771">
            <v>-1.018</v>
          </cell>
          <cell r="F771">
            <v>8.9999999999999993E-3</v>
          </cell>
        </row>
        <row r="772">
          <cell r="D772">
            <v>6.2E-2</v>
          </cell>
          <cell r="E772">
            <v>-1.0149999999999999</v>
          </cell>
          <cell r="F772">
            <v>3.0000000000000001E-3</v>
          </cell>
        </row>
        <row r="773">
          <cell r="D773">
            <v>6.2E-2</v>
          </cell>
          <cell r="E773">
            <v>-1.0089999999999999</v>
          </cell>
          <cell r="F773">
            <v>8.9999999999999993E-3</v>
          </cell>
        </row>
        <row r="774">
          <cell r="D774">
            <v>6.7000000000000004E-2</v>
          </cell>
          <cell r="E774">
            <v>-1.0089999999999999</v>
          </cell>
          <cell r="F774">
            <v>8.9999999999999993E-3</v>
          </cell>
        </row>
        <row r="775">
          <cell r="D775">
            <v>5.8999999999999997E-2</v>
          </cell>
          <cell r="E775">
            <v>-1.0089999999999999</v>
          </cell>
          <cell r="F775">
            <v>8.9999999999999993E-3</v>
          </cell>
        </row>
        <row r="776">
          <cell r="D776">
            <v>5.8999999999999997E-2</v>
          </cell>
          <cell r="E776">
            <v>-1.0029999999999999</v>
          </cell>
          <cell r="F776">
            <v>8.9999999999999993E-3</v>
          </cell>
        </row>
        <row r="777">
          <cell r="D777">
            <v>5.2999999999999999E-2</v>
          </cell>
          <cell r="E777">
            <v>-1.0089999999999999</v>
          </cell>
          <cell r="F777">
            <v>1.2E-2</v>
          </cell>
        </row>
        <row r="778">
          <cell r="D778">
            <v>4.7E-2</v>
          </cell>
          <cell r="E778">
            <v>-1</v>
          </cell>
          <cell r="F778">
            <v>1.4999999999999999E-2</v>
          </cell>
        </row>
        <row r="779">
          <cell r="D779">
            <v>5.2999999999999999E-2</v>
          </cell>
          <cell r="E779">
            <v>-0.997</v>
          </cell>
          <cell r="F779">
            <v>2.5999999999999999E-2</v>
          </cell>
        </row>
        <row r="780">
          <cell r="D780">
            <v>5.2999999999999999E-2</v>
          </cell>
          <cell r="E780">
            <v>-1</v>
          </cell>
          <cell r="F780">
            <v>2.9000000000000001E-2</v>
          </cell>
        </row>
        <row r="781">
          <cell r="D781">
            <v>5.6000000000000001E-2</v>
          </cell>
          <cell r="E781">
            <v>-1</v>
          </cell>
          <cell r="F781">
            <v>3.7999999999999999E-2</v>
          </cell>
        </row>
        <row r="782">
          <cell r="D782">
            <v>6.7000000000000004E-2</v>
          </cell>
          <cell r="E782">
            <v>-1.0089999999999999</v>
          </cell>
          <cell r="F782">
            <v>4.3999999999999997E-2</v>
          </cell>
        </row>
        <row r="783">
          <cell r="D783">
            <v>7.5999999999999998E-2</v>
          </cell>
          <cell r="E783">
            <v>-1.012</v>
          </cell>
          <cell r="F783">
            <v>4.7E-2</v>
          </cell>
        </row>
        <row r="784">
          <cell r="D784">
            <v>8.7999999999999995E-2</v>
          </cell>
          <cell r="E784">
            <v>-1.018</v>
          </cell>
          <cell r="F784">
            <v>5.6000000000000001E-2</v>
          </cell>
        </row>
        <row r="785">
          <cell r="D785">
            <v>0.1</v>
          </cell>
          <cell r="E785">
            <v>-1.026</v>
          </cell>
          <cell r="F785">
            <v>5.8999999999999997E-2</v>
          </cell>
        </row>
        <row r="786">
          <cell r="D786">
            <v>0.114</v>
          </cell>
          <cell r="E786">
            <v>-1.032</v>
          </cell>
          <cell r="F786">
            <v>6.7000000000000004E-2</v>
          </cell>
        </row>
        <row r="787">
          <cell r="D787">
            <v>0.13200000000000001</v>
          </cell>
          <cell r="E787">
            <v>-1.044</v>
          </cell>
          <cell r="F787">
            <v>7.0000000000000007E-2</v>
          </cell>
        </row>
        <row r="788">
          <cell r="D788">
            <v>0.14699999999999999</v>
          </cell>
          <cell r="E788">
            <v>-1.0529999999999999</v>
          </cell>
          <cell r="F788">
            <v>7.0000000000000007E-2</v>
          </cell>
        </row>
        <row r="789">
          <cell r="D789">
            <v>0.16700000000000001</v>
          </cell>
          <cell r="E789">
            <v>-1.0469999999999999</v>
          </cell>
          <cell r="F789">
            <v>6.7000000000000004E-2</v>
          </cell>
        </row>
        <row r="790">
          <cell r="D790">
            <v>0.17299999999999999</v>
          </cell>
          <cell r="E790">
            <v>-1.0589999999999999</v>
          </cell>
          <cell r="F790">
            <v>7.0000000000000007E-2</v>
          </cell>
        </row>
        <row r="791">
          <cell r="D791">
            <v>0.17599999999999999</v>
          </cell>
          <cell r="E791">
            <v>-1.0589999999999999</v>
          </cell>
          <cell r="F791">
            <v>7.0000000000000007E-2</v>
          </cell>
        </row>
        <row r="792">
          <cell r="D792">
            <v>0.17299999999999999</v>
          </cell>
          <cell r="E792">
            <v>-1.0589999999999999</v>
          </cell>
          <cell r="F792">
            <v>6.2E-2</v>
          </cell>
        </row>
        <row r="793">
          <cell r="D793">
            <v>0.155</v>
          </cell>
          <cell r="E793">
            <v>-1.0620000000000001</v>
          </cell>
          <cell r="F793">
            <v>5.8999999999999997E-2</v>
          </cell>
        </row>
        <row r="794">
          <cell r="D794">
            <v>0.13500000000000001</v>
          </cell>
          <cell r="E794">
            <v>-1.0669999999999999</v>
          </cell>
          <cell r="F794">
            <v>5.8999999999999997E-2</v>
          </cell>
        </row>
        <row r="795">
          <cell r="D795">
            <v>0.114</v>
          </cell>
          <cell r="E795">
            <v>-1.0620000000000001</v>
          </cell>
          <cell r="F795">
            <v>5.2999999999999999E-2</v>
          </cell>
        </row>
        <row r="796">
          <cell r="D796">
            <v>9.7000000000000003E-2</v>
          </cell>
          <cell r="E796">
            <v>-1.0589999999999999</v>
          </cell>
          <cell r="F796">
            <v>5.2999999999999999E-2</v>
          </cell>
        </row>
        <row r="797">
          <cell r="D797">
            <v>7.5999999999999998E-2</v>
          </cell>
          <cell r="E797">
            <v>-1.056</v>
          </cell>
          <cell r="F797">
            <v>4.3999999999999997E-2</v>
          </cell>
        </row>
        <row r="798">
          <cell r="D798">
            <v>6.7000000000000004E-2</v>
          </cell>
          <cell r="E798">
            <v>-1.038</v>
          </cell>
          <cell r="F798">
            <v>3.7999999999999999E-2</v>
          </cell>
        </row>
        <row r="799">
          <cell r="D799">
            <v>5.8999999999999997E-2</v>
          </cell>
          <cell r="E799">
            <v>-1.0289999999999999</v>
          </cell>
          <cell r="F799">
            <v>3.7999999999999999E-2</v>
          </cell>
        </row>
        <row r="800">
          <cell r="D800">
            <v>5.6000000000000001E-2</v>
          </cell>
          <cell r="E800">
            <v>-1.026</v>
          </cell>
          <cell r="F800">
            <v>3.2000000000000001E-2</v>
          </cell>
        </row>
        <row r="801">
          <cell r="D801">
            <v>5.2999999999999999E-2</v>
          </cell>
          <cell r="E801">
            <v>-1.0229999999999999</v>
          </cell>
          <cell r="F801">
            <v>2.9000000000000001E-2</v>
          </cell>
        </row>
        <row r="802">
          <cell r="D802">
            <v>5.2999999999999999E-2</v>
          </cell>
          <cell r="E802">
            <v>-1.0229999999999999</v>
          </cell>
          <cell r="F802">
            <v>2.9000000000000001E-2</v>
          </cell>
        </row>
        <row r="803">
          <cell r="D803">
            <v>5.8999999999999997E-2</v>
          </cell>
          <cell r="E803">
            <v>-1.0289999999999999</v>
          </cell>
          <cell r="F803">
            <v>2.9000000000000001E-2</v>
          </cell>
        </row>
        <row r="804">
          <cell r="D804">
            <v>7.5999999999999998E-2</v>
          </cell>
          <cell r="E804">
            <v>-1.038</v>
          </cell>
          <cell r="F804">
            <v>3.2000000000000001E-2</v>
          </cell>
        </row>
        <row r="805">
          <cell r="D805">
            <v>0.1</v>
          </cell>
          <cell r="E805">
            <v>-1.0409999999999999</v>
          </cell>
          <cell r="F805">
            <v>4.1000000000000002E-2</v>
          </cell>
        </row>
        <row r="806">
          <cell r="D806">
            <v>0.129</v>
          </cell>
          <cell r="E806">
            <v>-1.0469999999999999</v>
          </cell>
          <cell r="F806">
            <v>4.7E-2</v>
          </cell>
        </row>
        <row r="807">
          <cell r="D807">
            <v>0.158</v>
          </cell>
          <cell r="E807">
            <v>-1.0529999999999999</v>
          </cell>
          <cell r="F807">
            <v>5.2999999999999999E-2</v>
          </cell>
        </row>
        <row r="808">
          <cell r="D808">
            <v>0.191</v>
          </cell>
          <cell r="E808">
            <v>-1.056</v>
          </cell>
          <cell r="F808">
            <v>5.2999999999999999E-2</v>
          </cell>
        </row>
        <row r="809">
          <cell r="D809">
            <v>0.22</v>
          </cell>
          <cell r="E809">
            <v>-1.056</v>
          </cell>
          <cell r="F809">
            <v>5.2999999999999999E-2</v>
          </cell>
        </row>
        <row r="810">
          <cell r="D810">
            <v>0.246</v>
          </cell>
          <cell r="E810">
            <v>-1.0529999999999999</v>
          </cell>
          <cell r="F810">
            <v>4.7E-2</v>
          </cell>
        </row>
        <row r="811">
          <cell r="D811">
            <v>0.27600000000000002</v>
          </cell>
          <cell r="E811">
            <v>-1.0289999999999999</v>
          </cell>
          <cell r="F811">
            <v>4.7E-2</v>
          </cell>
        </row>
        <row r="812">
          <cell r="D812">
            <v>0.28999999999999998</v>
          </cell>
          <cell r="E812">
            <v>-1.012</v>
          </cell>
          <cell r="F812">
            <v>4.3999999999999997E-2</v>
          </cell>
        </row>
        <row r="813">
          <cell r="D813">
            <v>0.308</v>
          </cell>
          <cell r="E813">
            <v>-0.98499999999999999</v>
          </cell>
          <cell r="F813">
            <v>4.1000000000000002E-2</v>
          </cell>
        </row>
        <row r="814">
          <cell r="D814">
            <v>0.317</v>
          </cell>
          <cell r="E814">
            <v>-0.95899999999999996</v>
          </cell>
          <cell r="F814">
            <v>3.7999999999999999E-2</v>
          </cell>
        </row>
        <row r="815">
          <cell r="D815">
            <v>0.317</v>
          </cell>
          <cell r="E815">
            <v>-0.91500000000000004</v>
          </cell>
          <cell r="F815">
            <v>2.9000000000000001E-2</v>
          </cell>
        </row>
        <row r="816">
          <cell r="D816">
            <v>0.308</v>
          </cell>
          <cell r="E816">
            <v>-0.88</v>
          </cell>
          <cell r="F816">
            <v>1.7999999999999999E-2</v>
          </cell>
        </row>
        <row r="817">
          <cell r="D817">
            <v>0.17</v>
          </cell>
          <cell r="E817">
            <v>-0.90900000000000003</v>
          </cell>
          <cell r="F817">
            <v>3.2000000000000001E-2</v>
          </cell>
        </row>
        <row r="818">
          <cell r="D818">
            <v>0.17599999999999999</v>
          </cell>
          <cell r="E818">
            <v>-0.88600000000000001</v>
          </cell>
          <cell r="F818">
            <v>3.0000000000000001E-3</v>
          </cell>
        </row>
        <row r="819">
          <cell r="D819">
            <v>0.191</v>
          </cell>
          <cell r="E819">
            <v>-0.874</v>
          </cell>
          <cell r="F819">
            <v>-1.2E-2</v>
          </cell>
        </row>
        <row r="820">
          <cell r="D820">
            <v>0.188</v>
          </cell>
          <cell r="E820">
            <v>-0.89400000000000002</v>
          </cell>
          <cell r="F820">
            <v>-2.3E-2</v>
          </cell>
        </row>
        <row r="821">
          <cell r="D821">
            <v>0.182</v>
          </cell>
          <cell r="E821">
            <v>-0.92400000000000004</v>
          </cell>
          <cell r="F821">
            <v>-4.1000000000000002E-2</v>
          </cell>
        </row>
        <row r="822">
          <cell r="D822">
            <v>0.15</v>
          </cell>
          <cell r="E822">
            <v>-0.95899999999999996</v>
          </cell>
          <cell r="F822">
            <v>-5.6000000000000001E-2</v>
          </cell>
        </row>
        <row r="823">
          <cell r="D823">
            <v>0.129</v>
          </cell>
          <cell r="E823">
            <v>-1.012</v>
          </cell>
          <cell r="F823">
            <v>-7.2999999999999995E-2</v>
          </cell>
        </row>
        <row r="824">
          <cell r="D824">
            <v>0.12</v>
          </cell>
          <cell r="E824">
            <v>-1.0620000000000001</v>
          </cell>
          <cell r="F824">
            <v>-8.7999999999999995E-2</v>
          </cell>
        </row>
        <row r="825">
          <cell r="D825">
            <v>0.12</v>
          </cell>
          <cell r="E825">
            <v>-1.111</v>
          </cell>
          <cell r="F825">
            <v>-9.0999999999999998E-2</v>
          </cell>
        </row>
        <row r="826">
          <cell r="D826">
            <v>0.106</v>
          </cell>
          <cell r="E826">
            <v>-1.161</v>
          </cell>
          <cell r="F826">
            <v>-0.10299999999999999</v>
          </cell>
        </row>
        <row r="827">
          <cell r="D827">
            <v>0.114</v>
          </cell>
          <cell r="E827">
            <v>-1.1850000000000001</v>
          </cell>
          <cell r="F827">
            <v>-0.10299999999999999</v>
          </cell>
        </row>
        <row r="828">
          <cell r="D828">
            <v>5.8999999999999997E-2</v>
          </cell>
          <cell r="E828">
            <v>-1.2050000000000001</v>
          </cell>
          <cell r="F828">
            <v>-0.111</v>
          </cell>
        </row>
        <row r="829">
          <cell r="D829">
            <v>4.1000000000000002E-2</v>
          </cell>
          <cell r="E829">
            <v>-1.1879999999999999</v>
          </cell>
          <cell r="F829">
            <v>-8.5000000000000006E-2</v>
          </cell>
        </row>
        <row r="830">
          <cell r="D830">
            <v>2.9000000000000001E-2</v>
          </cell>
          <cell r="E830">
            <v>-1.1879999999999999</v>
          </cell>
          <cell r="F830">
            <v>-8.2000000000000003E-2</v>
          </cell>
        </row>
        <row r="831">
          <cell r="D831">
            <v>1.2E-2</v>
          </cell>
          <cell r="E831">
            <v>-1.161</v>
          </cell>
          <cell r="F831">
            <v>-9.7000000000000003E-2</v>
          </cell>
        </row>
        <row r="832">
          <cell r="D832">
            <v>4.7E-2</v>
          </cell>
          <cell r="E832">
            <v>-1.117</v>
          </cell>
          <cell r="F832">
            <v>-8.7999999999999995E-2</v>
          </cell>
        </row>
        <row r="833">
          <cell r="D833">
            <v>7.5999999999999998E-2</v>
          </cell>
          <cell r="E833">
            <v>-1.07</v>
          </cell>
          <cell r="F833">
            <v>-7.5999999999999998E-2</v>
          </cell>
        </row>
        <row r="834">
          <cell r="D834">
            <v>7.5999999999999998E-2</v>
          </cell>
          <cell r="E834">
            <v>-1.026</v>
          </cell>
          <cell r="F834">
            <v>-7.5999999999999998E-2</v>
          </cell>
        </row>
        <row r="835">
          <cell r="D835">
            <v>8.7999999999999995E-2</v>
          </cell>
          <cell r="E835">
            <v>-1.0149999999999999</v>
          </cell>
          <cell r="F835">
            <v>-7.5999999999999998E-2</v>
          </cell>
        </row>
        <row r="836">
          <cell r="D836">
            <v>7.5999999999999998E-2</v>
          </cell>
          <cell r="E836">
            <v>-0.95899999999999996</v>
          </cell>
          <cell r="F836">
            <v>-7.2999999999999995E-2</v>
          </cell>
        </row>
        <row r="837">
          <cell r="D837">
            <v>7.2999999999999995E-2</v>
          </cell>
          <cell r="E837">
            <v>-0.92400000000000004</v>
          </cell>
          <cell r="F837">
            <v>-8.5000000000000006E-2</v>
          </cell>
        </row>
        <row r="838">
          <cell r="D838">
            <v>9.0999999999999998E-2</v>
          </cell>
          <cell r="E838">
            <v>-0.91500000000000004</v>
          </cell>
          <cell r="F838">
            <v>-8.5000000000000006E-2</v>
          </cell>
        </row>
        <row r="839">
          <cell r="D839">
            <v>9.7000000000000003E-2</v>
          </cell>
          <cell r="E839">
            <v>-0.91800000000000004</v>
          </cell>
          <cell r="F839">
            <v>-9.0999999999999998E-2</v>
          </cell>
        </row>
        <row r="840">
          <cell r="D840">
            <v>0.10299999999999999</v>
          </cell>
          <cell r="E840">
            <v>-0.92700000000000005</v>
          </cell>
          <cell r="F840">
            <v>-0.10299999999999999</v>
          </cell>
        </row>
        <row r="841">
          <cell r="D841">
            <v>0.106</v>
          </cell>
          <cell r="E841">
            <v>-0.94099999999999995</v>
          </cell>
          <cell r="F841">
            <v>-0.106</v>
          </cell>
        </row>
        <row r="842">
          <cell r="D842">
            <v>0.106</v>
          </cell>
          <cell r="E842">
            <v>-0.94399999999999995</v>
          </cell>
          <cell r="F842">
            <v>-0.106</v>
          </cell>
        </row>
        <row r="843">
          <cell r="D843">
            <v>0.10299999999999999</v>
          </cell>
          <cell r="E843">
            <v>-0.95299999999999996</v>
          </cell>
          <cell r="F843">
            <v>-0.106</v>
          </cell>
        </row>
        <row r="844">
          <cell r="D844">
            <v>0.1</v>
          </cell>
          <cell r="E844">
            <v>-0.95899999999999996</v>
          </cell>
          <cell r="F844">
            <v>-0.111</v>
          </cell>
        </row>
        <row r="845">
          <cell r="D845">
            <v>8.7999999999999995E-2</v>
          </cell>
          <cell r="E845">
            <v>-0.96799999999999997</v>
          </cell>
          <cell r="F845">
            <v>-0.11700000000000001</v>
          </cell>
        </row>
        <row r="846">
          <cell r="D846">
            <v>7.5999999999999998E-2</v>
          </cell>
          <cell r="E846">
            <v>-0.97099999999999997</v>
          </cell>
          <cell r="F846">
            <v>-0.126</v>
          </cell>
        </row>
        <row r="847">
          <cell r="D847">
            <v>7.2999999999999995E-2</v>
          </cell>
          <cell r="E847">
            <v>-0.97399999999999998</v>
          </cell>
          <cell r="F847">
            <v>-0.123</v>
          </cell>
        </row>
        <row r="848">
          <cell r="D848">
            <v>6.7000000000000004E-2</v>
          </cell>
          <cell r="E848">
            <v>-0.97099999999999997</v>
          </cell>
          <cell r="F848">
            <v>-0.123</v>
          </cell>
        </row>
        <row r="849">
          <cell r="D849">
            <v>6.2E-2</v>
          </cell>
          <cell r="E849">
            <v>-0.97099999999999997</v>
          </cell>
          <cell r="F849">
            <v>-0.123</v>
          </cell>
        </row>
        <row r="850">
          <cell r="D850">
            <v>5.8999999999999997E-2</v>
          </cell>
          <cell r="E850">
            <v>-0.97699999999999998</v>
          </cell>
          <cell r="F850">
            <v>-0.126</v>
          </cell>
        </row>
        <row r="851">
          <cell r="D851">
            <v>5.6000000000000001E-2</v>
          </cell>
          <cell r="E851">
            <v>-0.97699999999999998</v>
          </cell>
          <cell r="F851">
            <v>-0.123</v>
          </cell>
        </row>
        <row r="852">
          <cell r="D852">
            <v>5.2999999999999999E-2</v>
          </cell>
          <cell r="E852">
            <v>-0.97399999999999998</v>
          </cell>
          <cell r="F852">
            <v>-0.123</v>
          </cell>
        </row>
        <row r="853">
          <cell r="D853">
            <v>4.1000000000000002E-2</v>
          </cell>
          <cell r="E853">
            <v>-0.97399999999999998</v>
          </cell>
          <cell r="F853">
            <v>-0.126</v>
          </cell>
        </row>
        <row r="854">
          <cell r="D854">
            <v>4.1000000000000002E-2</v>
          </cell>
          <cell r="E854">
            <v>-0.96799999999999997</v>
          </cell>
          <cell r="F854">
            <v>-0.126</v>
          </cell>
        </row>
        <row r="855">
          <cell r="D855">
            <v>3.7999999999999999E-2</v>
          </cell>
          <cell r="E855">
            <v>-0.96199999999999997</v>
          </cell>
          <cell r="F855">
            <v>-0.123</v>
          </cell>
        </row>
        <row r="856">
          <cell r="D856">
            <v>2.9000000000000001E-2</v>
          </cell>
          <cell r="E856">
            <v>-0.96199999999999997</v>
          </cell>
          <cell r="F856">
            <v>-0.123</v>
          </cell>
        </row>
        <row r="857">
          <cell r="D857">
            <v>2.9000000000000001E-2</v>
          </cell>
          <cell r="E857">
            <v>-0.95599999999999996</v>
          </cell>
          <cell r="F857">
            <v>-0.123</v>
          </cell>
        </row>
        <row r="858">
          <cell r="D858">
            <v>2.9000000000000001E-2</v>
          </cell>
          <cell r="E858">
            <v>-0.95299999999999996</v>
          </cell>
          <cell r="F858">
            <v>-0.126</v>
          </cell>
        </row>
        <row r="859">
          <cell r="D859">
            <v>3.2000000000000001E-2</v>
          </cell>
          <cell r="E859">
            <v>-0.94699999999999995</v>
          </cell>
          <cell r="F859">
            <v>-0.126</v>
          </cell>
        </row>
        <row r="860">
          <cell r="D860">
            <v>3.2000000000000001E-2</v>
          </cell>
          <cell r="E860">
            <v>-0.94699999999999995</v>
          </cell>
          <cell r="F860">
            <v>-0.129</v>
          </cell>
        </row>
        <row r="861">
          <cell r="D861">
            <v>3.7999999999999999E-2</v>
          </cell>
          <cell r="E861">
            <v>-0.94399999999999995</v>
          </cell>
          <cell r="F861">
            <v>-0.13200000000000001</v>
          </cell>
        </row>
        <row r="862">
          <cell r="D862">
            <v>4.1000000000000002E-2</v>
          </cell>
          <cell r="E862">
            <v>-0.95299999999999996</v>
          </cell>
          <cell r="F862">
            <v>-0.13800000000000001</v>
          </cell>
        </row>
        <row r="863">
          <cell r="D863">
            <v>4.7E-2</v>
          </cell>
          <cell r="E863">
            <v>-0.95599999999999996</v>
          </cell>
          <cell r="F863">
            <v>-0.13200000000000001</v>
          </cell>
        </row>
        <row r="864">
          <cell r="D864">
            <v>5.6000000000000001E-2</v>
          </cell>
          <cell r="E864">
            <v>-0.96199999999999997</v>
          </cell>
          <cell r="F864">
            <v>-0.129</v>
          </cell>
        </row>
        <row r="865">
          <cell r="D865">
            <v>6.2E-2</v>
          </cell>
          <cell r="E865">
            <v>-0.97099999999999997</v>
          </cell>
          <cell r="F865">
            <v>-0.129</v>
          </cell>
        </row>
        <row r="866">
          <cell r="D866">
            <v>7.2999999999999995E-2</v>
          </cell>
          <cell r="E866">
            <v>-0.97699999999999998</v>
          </cell>
          <cell r="F866">
            <v>-0.126</v>
          </cell>
        </row>
        <row r="867">
          <cell r="D867">
            <v>7.2999999999999995E-2</v>
          </cell>
          <cell r="E867">
            <v>-0.99099999999999999</v>
          </cell>
          <cell r="F867">
            <v>-0.123</v>
          </cell>
        </row>
        <row r="868">
          <cell r="D868">
            <v>8.2000000000000003E-2</v>
          </cell>
          <cell r="E868">
            <v>-1.0089999999999999</v>
          </cell>
          <cell r="F868">
            <v>-0.126</v>
          </cell>
        </row>
        <row r="869">
          <cell r="D869">
            <v>8.5000000000000006E-2</v>
          </cell>
          <cell r="E869">
            <v>-1.0229999999999999</v>
          </cell>
          <cell r="F869">
            <v>-0.13200000000000001</v>
          </cell>
        </row>
        <row r="870">
          <cell r="D870">
            <v>8.5000000000000006E-2</v>
          </cell>
          <cell r="E870">
            <v>-1.0409999999999999</v>
          </cell>
          <cell r="F870">
            <v>-0.13800000000000001</v>
          </cell>
        </row>
        <row r="871">
          <cell r="D871">
            <v>8.5000000000000006E-2</v>
          </cell>
          <cell r="E871">
            <v>-1.0529999999999999</v>
          </cell>
          <cell r="F871">
            <v>-0.13800000000000001</v>
          </cell>
        </row>
        <row r="872">
          <cell r="D872">
            <v>8.7999999999999995E-2</v>
          </cell>
          <cell r="E872">
            <v>-1.0620000000000001</v>
          </cell>
          <cell r="F872">
            <v>-0.14399999999999999</v>
          </cell>
        </row>
        <row r="873">
          <cell r="D873">
            <v>7.5999999999999998E-2</v>
          </cell>
          <cell r="E873">
            <v>-1.0589999999999999</v>
          </cell>
          <cell r="F873">
            <v>-0.14699999999999999</v>
          </cell>
        </row>
        <row r="874">
          <cell r="D874">
            <v>6.7000000000000004E-2</v>
          </cell>
          <cell r="E874">
            <v>-1.032</v>
          </cell>
          <cell r="F874">
            <v>-0.14099999999999999</v>
          </cell>
        </row>
        <row r="875">
          <cell r="D875">
            <v>4.7E-2</v>
          </cell>
          <cell r="E875">
            <v>-1.0089999999999999</v>
          </cell>
          <cell r="F875">
            <v>-0.14099999999999999</v>
          </cell>
        </row>
        <row r="876">
          <cell r="D876">
            <v>2.9000000000000001E-2</v>
          </cell>
          <cell r="E876">
            <v>-0.98199999999999998</v>
          </cell>
          <cell r="F876">
            <v>-0.14699999999999999</v>
          </cell>
        </row>
        <row r="877">
          <cell r="D877">
            <v>1.4999999999999999E-2</v>
          </cell>
          <cell r="E877">
            <v>-0.95299999999999996</v>
          </cell>
          <cell r="F877">
            <v>-0.14399999999999999</v>
          </cell>
        </row>
        <row r="878">
          <cell r="D878">
            <v>-3.0000000000000001E-3</v>
          </cell>
          <cell r="E878">
            <v>-0.93300000000000005</v>
          </cell>
          <cell r="F878">
            <v>-0.13800000000000001</v>
          </cell>
        </row>
        <row r="879">
          <cell r="D879">
            <v>-2.5999999999999999E-2</v>
          </cell>
          <cell r="E879">
            <v>-0.91800000000000004</v>
          </cell>
          <cell r="F879">
            <v>-0.14399999999999999</v>
          </cell>
        </row>
        <row r="880">
          <cell r="D880">
            <v>-4.1000000000000002E-2</v>
          </cell>
          <cell r="E880">
            <v>-0.92400000000000004</v>
          </cell>
          <cell r="F880">
            <v>-0.14399999999999999</v>
          </cell>
        </row>
        <row r="881">
          <cell r="D881">
            <v>-4.7E-2</v>
          </cell>
          <cell r="E881">
            <v>-0.91800000000000004</v>
          </cell>
          <cell r="F881">
            <v>-0.14099999999999999</v>
          </cell>
        </row>
        <row r="882">
          <cell r="D882">
            <v>-4.7E-2</v>
          </cell>
          <cell r="E882">
            <v>-0.93</v>
          </cell>
          <cell r="F882">
            <v>-0.13800000000000001</v>
          </cell>
        </row>
        <row r="883">
          <cell r="D883">
            <v>-4.1000000000000002E-2</v>
          </cell>
          <cell r="E883">
            <v>-0.95299999999999996</v>
          </cell>
          <cell r="F883">
            <v>-0.126</v>
          </cell>
        </row>
        <row r="884">
          <cell r="D884">
            <v>-1.7999999999999999E-2</v>
          </cell>
          <cell r="E884">
            <v>-0.97699999999999998</v>
          </cell>
          <cell r="F884">
            <v>-0.11700000000000001</v>
          </cell>
        </row>
        <row r="885">
          <cell r="D885">
            <v>1.4999999999999999E-2</v>
          </cell>
          <cell r="E885">
            <v>-1.0229999999999999</v>
          </cell>
          <cell r="F885">
            <v>-0.114</v>
          </cell>
        </row>
        <row r="886">
          <cell r="D886">
            <v>4.7E-2</v>
          </cell>
          <cell r="E886">
            <v>-1.073</v>
          </cell>
          <cell r="F886">
            <v>-0.111</v>
          </cell>
        </row>
        <row r="887">
          <cell r="D887">
            <v>8.7999999999999995E-2</v>
          </cell>
          <cell r="E887">
            <v>-1.129</v>
          </cell>
          <cell r="F887">
            <v>-0.114</v>
          </cell>
        </row>
        <row r="888">
          <cell r="D888">
            <v>0.13500000000000001</v>
          </cell>
          <cell r="E888">
            <v>-1.194</v>
          </cell>
          <cell r="F888">
            <v>-0.111</v>
          </cell>
        </row>
        <row r="889">
          <cell r="D889">
            <v>0.191</v>
          </cell>
          <cell r="E889">
            <v>-1.2430000000000001</v>
          </cell>
          <cell r="F889">
            <v>-0.1</v>
          </cell>
        </row>
        <row r="890">
          <cell r="D890">
            <v>0.28999999999999998</v>
          </cell>
          <cell r="E890">
            <v>-1.258</v>
          </cell>
          <cell r="F890">
            <v>-7.5999999999999998E-2</v>
          </cell>
        </row>
        <row r="891">
          <cell r="D891">
            <v>0.34599999999999997</v>
          </cell>
          <cell r="E891">
            <v>-1.2490000000000001</v>
          </cell>
          <cell r="F891">
            <v>-7.0000000000000007E-2</v>
          </cell>
        </row>
        <row r="892">
          <cell r="D892">
            <v>0.35499999999999998</v>
          </cell>
          <cell r="E892">
            <v>-1.2490000000000001</v>
          </cell>
          <cell r="F892">
            <v>-6.2E-2</v>
          </cell>
        </row>
        <row r="893">
          <cell r="D893">
            <v>0.34899999999999998</v>
          </cell>
          <cell r="E893">
            <v>-1.232</v>
          </cell>
          <cell r="F893">
            <v>-6.7000000000000004E-2</v>
          </cell>
        </row>
        <row r="894">
          <cell r="D894">
            <v>0.33100000000000002</v>
          </cell>
          <cell r="E894">
            <v>-1.179</v>
          </cell>
          <cell r="F894">
            <v>-7.2999999999999995E-2</v>
          </cell>
        </row>
        <row r="895">
          <cell r="D895">
            <v>0.28399999999999997</v>
          </cell>
          <cell r="E895">
            <v>-1.103</v>
          </cell>
          <cell r="F895">
            <v>-8.7999999999999995E-2</v>
          </cell>
        </row>
        <row r="896">
          <cell r="D896">
            <v>0.214</v>
          </cell>
          <cell r="E896">
            <v>-1.0229999999999999</v>
          </cell>
          <cell r="F896">
            <v>-0.10299999999999999</v>
          </cell>
        </row>
        <row r="897">
          <cell r="D897">
            <v>0.14399999999999999</v>
          </cell>
          <cell r="E897">
            <v>-0.95299999999999996</v>
          </cell>
          <cell r="F897">
            <v>-0.106</v>
          </cell>
        </row>
        <row r="898">
          <cell r="D898">
            <v>9.0999999999999998E-2</v>
          </cell>
          <cell r="E898">
            <v>-0.89400000000000002</v>
          </cell>
          <cell r="F898">
            <v>-0.111</v>
          </cell>
        </row>
        <row r="899">
          <cell r="D899">
            <v>4.1000000000000002E-2</v>
          </cell>
          <cell r="E899">
            <v>-0.85899999999999999</v>
          </cell>
          <cell r="F899">
            <v>-0.111</v>
          </cell>
        </row>
        <row r="900">
          <cell r="D900">
            <v>-1.2E-2</v>
          </cell>
          <cell r="E900">
            <v>-0.85899999999999999</v>
          </cell>
          <cell r="F900">
            <v>-0.114</v>
          </cell>
        </row>
        <row r="901">
          <cell r="D901">
            <v>-4.7E-2</v>
          </cell>
          <cell r="E901">
            <v>-0.88900000000000001</v>
          </cell>
          <cell r="F901">
            <v>-0.106</v>
          </cell>
        </row>
        <row r="902">
          <cell r="D902">
            <v>-5.2999999999999999E-2</v>
          </cell>
          <cell r="E902">
            <v>-0.93300000000000005</v>
          </cell>
          <cell r="F902">
            <v>-0.10299999999999999</v>
          </cell>
        </row>
        <row r="903">
          <cell r="D903">
            <v>-2.3E-2</v>
          </cell>
          <cell r="E903">
            <v>-0.98499999999999999</v>
          </cell>
          <cell r="F903">
            <v>-9.0999999999999998E-2</v>
          </cell>
        </row>
        <row r="904">
          <cell r="D904">
            <v>3.7999999999999999E-2</v>
          </cell>
          <cell r="E904">
            <v>-1.0229999999999999</v>
          </cell>
          <cell r="F904">
            <v>-7.0000000000000007E-2</v>
          </cell>
        </row>
        <row r="905">
          <cell r="D905">
            <v>0.10299999999999999</v>
          </cell>
          <cell r="E905">
            <v>-1.018</v>
          </cell>
          <cell r="F905">
            <v>-5.6000000000000001E-2</v>
          </cell>
        </row>
        <row r="906">
          <cell r="D906">
            <v>0.17</v>
          </cell>
          <cell r="E906">
            <v>-1.012</v>
          </cell>
          <cell r="F906">
            <v>-3.2000000000000001E-2</v>
          </cell>
        </row>
        <row r="907">
          <cell r="D907">
            <v>0.23499999999999999</v>
          </cell>
          <cell r="E907">
            <v>-1.0029999999999999</v>
          </cell>
          <cell r="F907">
            <v>-1.7999999999999999E-2</v>
          </cell>
        </row>
        <row r="908">
          <cell r="D908">
            <v>0.28399999999999997</v>
          </cell>
          <cell r="E908">
            <v>-0.98199999999999998</v>
          </cell>
          <cell r="F908">
            <v>3.0000000000000001E-3</v>
          </cell>
        </row>
        <row r="909">
          <cell r="D909">
            <v>0.308</v>
          </cell>
          <cell r="E909">
            <v>-0.94699999999999995</v>
          </cell>
          <cell r="F909">
            <v>1.7999999999999999E-2</v>
          </cell>
        </row>
        <row r="910">
          <cell r="D910">
            <v>0.314</v>
          </cell>
          <cell r="E910">
            <v>-0.91800000000000004</v>
          </cell>
          <cell r="F910">
            <v>2.5999999999999999E-2</v>
          </cell>
        </row>
        <row r="911">
          <cell r="D911">
            <v>0.30499999999999999</v>
          </cell>
          <cell r="E911">
            <v>-0.874</v>
          </cell>
          <cell r="F911">
            <v>4.3999999999999997E-2</v>
          </cell>
        </row>
        <row r="912">
          <cell r="D912">
            <v>0.28699999999999998</v>
          </cell>
          <cell r="E912">
            <v>-0.86499999999999999</v>
          </cell>
          <cell r="F912">
            <v>5.6000000000000001E-2</v>
          </cell>
        </row>
        <row r="913">
          <cell r="D913">
            <v>0.27900000000000003</v>
          </cell>
          <cell r="E913">
            <v>-0.88300000000000001</v>
          </cell>
          <cell r="F913">
            <v>6.2E-2</v>
          </cell>
        </row>
        <row r="914">
          <cell r="D914">
            <v>0.249</v>
          </cell>
          <cell r="E914">
            <v>-0.89700000000000002</v>
          </cell>
          <cell r="F914">
            <v>6.7000000000000004E-2</v>
          </cell>
        </row>
        <row r="915">
          <cell r="D915">
            <v>0.22900000000000001</v>
          </cell>
          <cell r="E915">
            <v>-0.92400000000000004</v>
          </cell>
          <cell r="F915">
            <v>6.7000000000000004E-2</v>
          </cell>
        </row>
        <row r="916">
          <cell r="D916">
            <v>0.19600000000000001</v>
          </cell>
          <cell r="E916">
            <v>-0.95299999999999996</v>
          </cell>
          <cell r="F916">
            <v>6.7000000000000004E-2</v>
          </cell>
        </row>
        <row r="917">
          <cell r="D917">
            <v>0.16700000000000001</v>
          </cell>
          <cell r="E917">
            <v>-0.96799999999999997</v>
          </cell>
          <cell r="F917">
            <v>5.2999999999999999E-2</v>
          </cell>
        </row>
        <row r="918">
          <cell r="D918">
            <v>0.129</v>
          </cell>
          <cell r="E918">
            <v>-1.012</v>
          </cell>
          <cell r="F918">
            <v>2.9000000000000001E-2</v>
          </cell>
        </row>
        <row r="919">
          <cell r="D919">
            <v>0.126</v>
          </cell>
          <cell r="E919">
            <v>-1.0469999999999999</v>
          </cell>
          <cell r="F919">
            <v>2.5999999999999999E-2</v>
          </cell>
        </row>
        <row r="920">
          <cell r="D920">
            <v>0.14399999999999999</v>
          </cell>
          <cell r="E920">
            <v>-1.0589999999999999</v>
          </cell>
          <cell r="F920">
            <v>1.4999999999999999E-2</v>
          </cell>
        </row>
        <row r="921">
          <cell r="D921">
            <v>0.155</v>
          </cell>
          <cell r="E921">
            <v>-1.0669999999999999</v>
          </cell>
          <cell r="F921">
            <v>-1.2E-2</v>
          </cell>
        </row>
        <row r="922">
          <cell r="D922">
            <v>0.15</v>
          </cell>
          <cell r="E922">
            <v>-1.073</v>
          </cell>
          <cell r="F922">
            <v>-2.5999999999999999E-2</v>
          </cell>
        </row>
        <row r="923">
          <cell r="D923">
            <v>0.14699999999999999</v>
          </cell>
          <cell r="E923">
            <v>-1.0820000000000001</v>
          </cell>
          <cell r="F923">
            <v>-4.1000000000000002E-2</v>
          </cell>
        </row>
        <row r="924">
          <cell r="D924">
            <v>0.14099999999999999</v>
          </cell>
          <cell r="E924">
            <v>-1.0760000000000001</v>
          </cell>
          <cell r="F924">
            <v>-4.7E-2</v>
          </cell>
        </row>
        <row r="925">
          <cell r="D925">
            <v>0.14099999999999999</v>
          </cell>
          <cell r="E925">
            <v>-1.0620000000000001</v>
          </cell>
          <cell r="F925">
            <v>-5.2999999999999999E-2</v>
          </cell>
        </row>
        <row r="926">
          <cell r="D926">
            <v>0.14399999999999999</v>
          </cell>
          <cell r="E926">
            <v>-1.038</v>
          </cell>
          <cell r="F926">
            <v>-5.6000000000000001E-2</v>
          </cell>
        </row>
        <row r="927">
          <cell r="D927">
            <v>0.155</v>
          </cell>
          <cell r="E927">
            <v>-1.018</v>
          </cell>
          <cell r="F927">
            <v>-5.2999999999999999E-2</v>
          </cell>
        </row>
        <row r="928">
          <cell r="D928">
            <v>0.158</v>
          </cell>
          <cell r="E928">
            <v>-1.0029999999999999</v>
          </cell>
          <cell r="F928">
            <v>-4.1000000000000002E-2</v>
          </cell>
        </row>
        <row r="929">
          <cell r="D929">
            <v>0.161</v>
          </cell>
          <cell r="E929">
            <v>-0.98499999999999999</v>
          </cell>
          <cell r="F929">
            <v>-3.2000000000000001E-2</v>
          </cell>
        </row>
        <row r="930">
          <cell r="D930">
            <v>0.15</v>
          </cell>
          <cell r="E930">
            <v>-0.97099999999999997</v>
          </cell>
          <cell r="F930">
            <v>-1.7999999999999999E-2</v>
          </cell>
        </row>
        <row r="931">
          <cell r="D931">
            <v>0.13200000000000001</v>
          </cell>
          <cell r="E931">
            <v>-0.96199999999999997</v>
          </cell>
          <cell r="F931">
            <v>-1.2E-2</v>
          </cell>
        </row>
        <row r="932">
          <cell r="D932">
            <v>0.126</v>
          </cell>
          <cell r="E932">
            <v>-0.96199999999999997</v>
          </cell>
          <cell r="F932">
            <v>0</v>
          </cell>
        </row>
        <row r="933">
          <cell r="D933">
            <v>0.114</v>
          </cell>
          <cell r="E933">
            <v>-0.96799999999999997</v>
          </cell>
          <cell r="F933">
            <v>8.9999999999999993E-3</v>
          </cell>
        </row>
        <row r="934">
          <cell r="D934">
            <v>0.1</v>
          </cell>
          <cell r="E934">
            <v>-0.96199999999999997</v>
          </cell>
          <cell r="F934">
            <v>2.5999999999999999E-2</v>
          </cell>
        </row>
        <row r="935">
          <cell r="D935">
            <v>8.5000000000000006E-2</v>
          </cell>
          <cell r="E935">
            <v>-0.95899999999999996</v>
          </cell>
          <cell r="F935">
            <v>3.7999999999999999E-2</v>
          </cell>
        </row>
        <row r="936">
          <cell r="D936">
            <v>8.2000000000000003E-2</v>
          </cell>
          <cell r="E936">
            <v>-0.95899999999999996</v>
          </cell>
          <cell r="F936">
            <v>4.1000000000000002E-2</v>
          </cell>
        </row>
        <row r="937">
          <cell r="D937">
            <v>7.2999999999999995E-2</v>
          </cell>
          <cell r="E937">
            <v>-0.95899999999999996</v>
          </cell>
          <cell r="F937">
            <v>4.3999999999999997E-2</v>
          </cell>
        </row>
        <row r="938">
          <cell r="D938">
            <v>7.5999999999999998E-2</v>
          </cell>
          <cell r="E938">
            <v>-0.96799999999999997</v>
          </cell>
          <cell r="F938">
            <v>4.7E-2</v>
          </cell>
        </row>
        <row r="939">
          <cell r="D939">
            <v>8.7999999999999995E-2</v>
          </cell>
          <cell r="E939">
            <v>-0.97399999999999998</v>
          </cell>
          <cell r="F939">
            <v>4.7E-2</v>
          </cell>
        </row>
        <row r="940">
          <cell r="D940">
            <v>0.106</v>
          </cell>
          <cell r="E940">
            <v>-0.98199999999999998</v>
          </cell>
          <cell r="F940">
            <v>4.3999999999999997E-2</v>
          </cell>
        </row>
        <row r="941">
          <cell r="D941">
            <v>0.12</v>
          </cell>
          <cell r="E941">
            <v>-0.99099999999999999</v>
          </cell>
          <cell r="F941">
            <v>4.3999999999999997E-2</v>
          </cell>
        </row>
        <row r="942">
          <cell r="D942">
            <v>0.13500000000000001</v>
          </cell>
          <cell r="E942">
            <v>-1.0029999999999999</v>
          </cell>
          <cell r="F942">
            <v>4.3999999999999997E-2</v>
          </cell>
        </row>
        <row r="943">
          <cell r="D943">
            <v>0.14099999999999999</v>
          </cell>
          <cell r="E943">
            <v>-1.0149999999999999</v>
          </cell>
          <cell r="F943">
            <v>4.1000000000000002E-2</v>
          </cell>
        </row>
        <row r="944">
          <cell r="D944">
            <v>0.13200000000000001</v>
          </cell>
          <cell r="E944">
            <v>-1.0229999999999999</v>
          </cell>
          <cell r="F944">
            <v>3.2000000000000001E-2</v>
          </cell>
        </row>
        <row r="945">
          <cell r="D945">
            <v>0.126</v>
          </cell>
          <cell r="E945">
            <v>-1.032</v>
          </cell>
          <cell r="F945">
            <v>2.9000000000000001E-2</v>
          </cell>
        </row>
        <row r="946">
          <cell r="D946">
            <v>0.111</v>
          </cell>
          <cell r="E946">
            <v>-1.0409999999999999</v>
          </cell>
          <cell r="F946">
            <v>2.5999999999999999E-2</v>
          </cell>
        </row>
        <row r="947">
          <cell r="D947">
            <v>0.1</v>
          </cell>
          <cell r="E947">
            <v>-1.032</v>
          </cell>
          <cell r="F947">
            <v>2.3E-2</v>
          </cell>
        </row>
        <row r="948">
          <cell r="D948">
            <v>8.5000000000000006E-2</v>
          </cell>
          <cell r="E948">
            <v>-1.0229999999999999</v>
          </cell>
          <cell r="F948">
            <v>1.4999999999999999E-2</v>
          </cell>
        </row>
        <row r="949">
          <cell r="D949">
            <v>7.0000000000000007E-2</v>
          </cell>
          <cell r="E949">
            <v>-1.018</v>
          </cell>
          <cell r="F949">
            <v>1.2E-2</v>
          </cell>
        </row>
        <row r="950">
          <cell r="D950">
            <v>6.2E-2</v>
          </cell>
          <cell r="E950">
            <v>-1.0229999999999999</v>
          </cell>
          <cell r="F950">
            <v>0</v>
          </cell>
        </row>
        <row r="951">
          <cell r="D951">
            <v>5.6000000000000001E-2</v>
          </cell>
          <cell r="E951">
            <v>-1.018</v>
          </cell>
          <cell r="F951">
            <v>-3.0000000000000001E-3</v>
          </cell>
        </row>
        <row r="952">
          <cell r="D952">
            <v>5.8999999999999997E-2</v>
          </cell>
          <cell r="E952">
            <v>-1.012</v>
          </cell>
          <cell r="F952">
            <v>-8.9999999999999993E-3</v>
          </cell>
        </row>
        <row r="953">
          <cell r="D953">
            <v>5.8999999999999997E-2</v>
          </cell>
          <cell r="E953">
            <v>-1</v>
          </cell>
          <cell r="F953">
            <v>-1.2E-2</v>
          </cell>
        </row>
        <row r="954">
          <cell r="D954">
            <v>7.0000000000000007E-2</v>
          </cell>
          <cell r="E954">
            <v>-0.98799999999999999</v>
          </cell>
          <cell r="F954">
            <v>-8.9999999999999993E-3</v>
          </cell>
        </row>
        <row r="955">
          <cell r="D955">
            <v>7.2999999999999995E-2</v>
          </cell>
          <cell r="E955">
            <v>-0.99099999999999999</v>
          </cell>
          <cell r="F955">
            <v>-3.0000000000000001E-3</v>
          </cell>
        </row>
        <row r="956">
          <cell r="D956">
            <v>7.2999999999999995E-2</v>
          </cell>
          <cell r="E956">
            <v>-0.99099999999999999</v>
          </cell>
          <cell r="F956">
            <v>-3.0000000000000001E-3</v>
          </cell>
        </row>
        <row r="957">
          <cell r="D957">
            <v>7.5999999999999998E-2</v>
          </cell>
          <cell r="E957">
            <v>-0.99099999999999999</v>
          </cell>
          <cell r="F957">
            <v>0</v>
          </cell>
        </row>
        <row r="958">
          <cell r="D958">
            <v>7.0000000000000007E-2</v>
          </cell>
          <cell r="E958">
            <v>-0.997</v>
          </cell>
          <cell r="F958">
            <v>0</v>
          </cell>
        </row>
        <row r="959">
          <cell r="D959">
            <v>7.0000000000000007E-2</v>
          </cell>
          <cell r="E959">
            <v>-1</v>
          </cell>
          <cell r="F959">
            <v>0</v>
          </cell>
        </row>
        <row r="960">
          <cell r="D960">
            <v>6.7000000000000004E-2</v>
          </cell>
          <cell r="E960">
            <v>-1</v>
          </cell>
          <cell r="F960">
            <v>0</v>
          </cell>
        </row>
        <row r="961">
          <cell r="D961">
            <v>5.8999999999999997E-2</v>
          </cell>
          <cell r="E961">
            <v>-1.0029999999999999</v>
          </cell>
          <cell r="F961">
            <v>3.0000000000000001E-3</v>
          </cell>
        </row>
        <row r="962">
          <cell r="D962">
            <v>5.8999999999999997E-2</v>
          </cell>
          <cell r="E962">
            <v>-1</v>
          </cell>
          <cell r="F962">
            <v>8.9999999999999993E-3</v>
          </cell>
        </row>
        <row r="963">
          <cell r="D963">
            <v>4.3999999999999997E-2</v>
          </cell>
          <cell r="E963">
            <v>-1</v>
          </cell>
          <cell r="F963">
            <v>8.9999999999999993E-3</v>
          </cell>
        </row>
        <row r="964">
          <cell r="D964">
            <v>4.1000000000000002E-2</v>
          </cell>
          <cell r="E964">
            <v>-0.997</v>
          </cell>
          <cell r="F964">
            <v>1.2E-2</v>
          </cell>
        </row>
        <row r="965">
          <cell r="D965">
            <v>3.7999999999999999E-2</v>
          </cell>
          <cell r="E965">
            <v>-0.99099999999999999</v>
          </cell>
          <cell r="F965">
            <v>1.2E-2</v>
          </cell>
        </row>
        <row r="966">
          <cell r="D966">
            <v>3.7999999999999999E-2</v>
          </cell>
          <cell r="E966">
            <v>-0.98799999999999999</v>
          </cell>
          <cell r="F966">
            <v>1.4999999999999999E-2</v>
          </cell>
        </row>
        <row r="967">
          <cell r="D967">
            <v>3.7999999999999999E-2</v>
          </cell>
          <cell r="E967">
            <v>-0.98499999999999999</v>
          </cell>
          <cell r="F967">
            <v>0</v>
          </cell>
        </row>
        <row r="968">
          <cell r="D968">
            <v>3.2000000000000001E-2</v>
          </cell>
          <cell r="E968">
            <v>-0.98799999999999999</v>
          </cell>
          <cell r="F968">
            <v>-1.2E-2</v>
          </cell>
        </row>
        <row r="969">
          <cell r="D969">
            <v>3.7999999999999999E-2</v>
          </cell>
          <cell r="E969">
            <v>-0.997</v>
          </cell>
          <cell r="F969">
            <v>-1.4999999999999999E-2</v>
          </cell>
        </row>
        <row r="970">
          <cell r="D970">
            <v>3.2000000000000001E-2</v>
          </cell>
          <cell r="E970">
            <v>-1.0089999999999999</v>
          </cell>
          <cell r="F970">
            <v>-2.3E-2</v>
          </cell>
        </row>
        <row r="971">
          <cell r="D971">
            <v>3.2000000000000001E-2</v>
          </cell>
          <cell r="E971">
            <v>-1.0149999999999999</v>
          </cell>
          <cell r="F971">
            <v>-2.5999999999999999E-2</v>
          </cell>
        </row>
        <row r="972">
          <cell r="D972">
            <v>3.2000000000000001E-2</v>
          </cell>
          <cell r="E972">
            <v>-1.0149999999999999</v>
          </cell>
          <cell r="F972">
            <v>-2.9000000000000001E-2</v>
          </cell>
        </row>
        <row r="973">
          <cell r="D973">
            <v>1.7999999999999999E-2</v>
          </cell>
          <cell r="E973">
            <v>-1.012</v>
          </cell>
          <cell r="F973">
            <v>-3.2000000000000001E-2</v>
          </cell>
        </row>
        <row r="974">
          <cell r="D974">
            <v>1.2E-2</v>
          </cell>
          <cell r="E974">
            <v>-1.0029999999999999</v>
          </cell>
          <cell r="F974">
            <v>-3.2000000000000001E-2</v>
          </cell>
        </row>
        <row r="975">
          <cell r="D975">
            <v>1.2E-2</v>
          </cell>
          <cell r="E975">
            <v>-1.0089999999999999</v>
          </cell>
          <cell r="F975">
            <v>-2.3E-2</v>
          </cell>
        </row>
        <row r="976">
          <cell r="D976">
            <v>8.9999999999999993E-3</v>
          </cell>
          <cell r="E976">
            <v>-1.032</v>
          </cell>
          <cell r="F976">
            <v>-1.7999999999999999E-2</v>
          </cell>
        </row>
        <row r="977">
          <cell r="D977">
            <v>0</v>
          </cell>
          <cell r="E977">
            <v>-1.0669999999999999</v>
          </cell>
          <cell r="F977">
            <v>-8.9999999999999993E-3</v>
          </cell>
        </row>
        <row r="978">
          <cell r="D978">
            <v>-3.0000000000000001E-3</v>
          </cell>
          <cell r="E978">
            <v>-1.091</v>
          </cell>
          <cell r="F978">
            <v>3.0000000000000001E-3</v>
          </cell>
        </row>
        <row r="979">
          <cell r="D979">
            <v>-1.2E-2</v>
          </cell>
          <cell r="E979">
            <v>-1.1200000000000001</v>
          </cell>
          <cell r="F979">
            <v>1.4999999999999999E-2</v>
          </cell>
        </row>
        <row r="980">
          <cell r="D980">
            <v>-1.4999999999999999E-2</v>
          </cell>
          <cell r="E980">
            <v>-1.147</v>
          </cell>
          <cell r="F980">
            <v>1.7999999999999999E-2</v>
          </cell>
        </row>
        <row r="981">
          <cell r="D981">
            <v>-2.5999999999999999E-2</v>
          </cell>
          <cell r="E981">
            <v>-1.17</v>
          </cell>
          <cell r="F981">
            <v>2.5999999999999999E-2</v>
          </cell>
        </row>
        <row r="982">
          <cell r="D982">
            <v>-2.5999999999999999E-2</v>
          </cell>
          <cell r="E982">
            <v>-1.1910000000000001</v>
          </cell>
          <cell r="F982">
            <v>2.5999999999999999E-2</v>
          </cell>
        </row>
        <row r="983">
          <cell r="D983">
            <v>-8.9999999999999993E-3</v>
          </cell>
          <cell r="E983">
            <v>-1.1990000000000001</v>
          </cell>
          <cell r="F983">
            <v>4.1000000000000002E-2</v>
          </cell>
        </row>
        <row r="984">
          <cell r="D984">
            <v>1.7999999999999999E-2</v>
          </cell>
          <cell r="E984">
            <v>-1.194</v>
          </cell>
          <cell r="F984">
            <v>4.1000000000000002E-2</v>
          </cell>
        </row>
        <row r="985">
          <cell r="D985">
            <v>6.7000000000000004E-2</v>
          </cell>
          <cell r="E985">
            <v>-1.173</v>
          </cell>
          <cell r="F985">
            <v>4.3999999999999997E-2</v>
          </cell>
        </row>
        <row r="986">
          <cell r="D986">
            <v>0.126</v>
          </cell>
          <cell r="E986">
            <v>-1.1439999999999999</v>
          </cell>
          <cell r="F986">
            <v>4.1000000000000002E-2</v>
          </cell>
        </row>
        <row r="987">
          <cell r="D987">
            <v>0.188</v>
          </cell>
          <cell r="E987">
            <v>-1.111</v>
          </cell>
          <cell r="F987">
            <v>5.6000000000000001E-2</v>
          </cell>
        </row>
        <row r="988">
          <cell r="D988">
            <v>0.26100000000000001</v>
          </cell>
          <cell r="E988">
            <v>-1.0620000000000001</v>
          </cell>
          <cell r="F988">
            <v>7.2999999999999995E-2</v>
          </cell>
        </row>
        <row r="989">
          <cell r="D989">
            <v>0.32800000000000001</v>
          </cell>
          <cell r="E989">
            <v>-1.012</v>
          </cell>
          <cell r="F989">
            <v>8.2000000000000003E-2</v>
          </cell>
        </row>
        <row r="990">
          <cell r="D990">
            <v>0.40200000000000002</v>
          </cell>
          <cell r="E990">
            <v>-0.95899999999999996</v>
          </cell>
          <cell r="F990">
            <v>9.0999999999999998E-2</v>
          </cell>
        </row>
        <row r="991">
          <cell r="D991">
            <v>0.46899999999999997</v>
          </cell>
          <cell r="E991">
            <v>-0.9</v>
          </cell>
          <cell r="F991">
            <v>0.10299999999999999</v>
          </cell>
        </row>
        <row r="992">
          <cell r="D992">
            <v>0.51300000000000001</v>
          </cell>
          <cell r="E992">
            <v>-0.83599999999999997</v>
          </cell>
          <cell r="F992">
            <v>0.106</v>
          </cell>
        </row>
        <row r="993">
          <cell r="D993">
            <v>0.53700000000000003</v>
          </cell>
          <cell r="E993">
            <v>-0.77100000000000002</v>
          </cell>
          <cell r="F993">
            <v>0.11700000000000001</v>
          </cell>
        </row>
        <row r="994">
          <cell r="D994">
            <v>0.54500000000000004</v>
          </cell>
          <cell r="E994">
            <v>-0.72399999999999998</v>
          </cell>
          <cell r="F994">
            <v>0.114</v>
          </cell>
        </row>
        <row r="995">
          <cell r="D995">
            <v>0.51300000000000001</v>
          </cell>
          <cell r="E995">
            <v>-0.70099999999999996</v>
          </cell>
          <cell r="F995">
            <v>0.10299999999999999</v>
          </cell>
        </row>
        <row r="996">
          <cell r="D996">
            <v>0.46300000000000002</v>
          </cell>
          <cell r="E996">
            <v>-0.73899999999999999</v>
          </cell>
          <cell r="F996">
            <v>8.5000000000000006E-2</v>
          </cell>
        </row>
        <row r="997">
          <cell r="D997">
            <v>0.39</v>
          </cell>
          <cell r="E997">
            <v>-0.83</v>
          </cell>
          <cell r="F997">
            <v>7.0000000000000007E-2</v>
          </cell>
        </row>
        <row r="998">
          <cell r="D998">
            <v>0.32600000000000001</v>
          </cell>
          <cell r="E998">
            <v>-0.93300000000000005</v>
          </cell>
          <cell r="F998">
            <v>5.6000000000000001E-2</v>
          </cell>
        </row>
        <row r="999">
          <cell r="D999">
            <v>0.26100000000000001</v>
          </cell>
          <cell r="E999">
            <v>-1.056</v>
          </cell>
          <cell r="F999">
            <v>3.7999999999999999E-2</v>
          </cell>
        </row>
        <row r="1000">
          <cell r="D1000">
            <v>0.20200000000000001</v>
          </cell>
          <cell r="E1000">
            <v>-1.179</v>
          </cell>
          <cell r="F1000">
            <v>2.9000000000000001E-2</v>
          </cell>
        </row>
        <row r="1001">
          <cell r="D1001">
            <v>0.161</v>
          </cell>
          <cell r="E1001">
            <v>-1.2929999999999999</v>
          </cell>
          <cell r="F1001">
            <v>3.2000000000000001E-2</v>
          </cell>
        </row>
        <row r="1002">
          <cell r="D1002">
            <v>0.111</v>
          </cell>
          <cell r="E1002">
            <v>-1.39</v>
          </cell>
          <cell r="F1002">
            <v>2.3E-2</v>
          </cell>
        </row>
        <row r="1003">
          <cell r="D1003">
            <v>7.0000000000000007E-2</v>
          </cell>
          <cell r="E1003">
            <v>-1.4490000000000001</v>
          </cell>
          <cell r="F1003">
            <v>3.2000000000000001E-2</v>
          </cell>
        </row>
        <row r="1004">
          <cell r="D1004">
            <v>4.1000000000000002E-2</v>
          </cell>
          <cell r="E1004">
            <v>-1.431</v>
          </cell>
          <cell r="F1004">
            <v>3.7999999999999999E-2</v>
          </cell>
        </row>
        <row r="1005">
          <cell r="D1005">
            <v>3.7999999999999999E-2</v>
          </cell>
          <cell r="E1005">
            <v>-1.405</v>
          </cell>
          <cell r="F1005">
            <v>1.4999999999999999E-2</v>
          </cell>
        </row>
        <row r="1006">
          <cell r="D1006">
            <v>2.5999999999999999E-2</v>
          </cell>
          <cell r="E1006">
            <v>-1.349</v>
          </cell>
          <cell r="F1006">
            <v>8.9999999999999993E-3</v>
          </cell>
        </row>
        <row r="1007">
          <cell r="D1007">
            <v>2.9000000000000001E-2</v>
          </cell>
          <cell r="E1007">
            <v>-1.2929999999999999</v>
          </cell>
          <cell r="F1007">
            <v>0</v>
          </cell>
        </row>
        <row r="1008">
          <cell r="D1008">
            <v>3.7999999999999999E-2</v>
          </cell>
          <cell r="E1008">
            <v>-1.1990000000000001</v>
          </cell>
          <cell r="F1008">
            <v>1.4999999999999999E-2</v>
          </cell>
        </row>
        <row r="1009">
          <cell r="D1009">
            <v>6.2E-2</v>
          </cell>
          <cell r="E1009">
            <v>-1.103</v>
          </cell>
          <cell r="F1009">
            <v>1.4999999999999999E-2</v>
          </cell>
        </row>
        <row r="1010">
          <cell r="D1010">
            <v>8.2000000000000003E-2</v>
          </cell>
          <cell r="E1010">
            <v>-1.018</v>
          </cell>
          <cell r="F1010">
            <v>2.3E-2</v>
          </cell>
        </row>
        <row r="1011">
          <cell r="D1011">
            <v>9.7000000000000003E-2</v>
          </cell>
          <cell r="E1011">
            <v>-0.93799999999999994</v>
          </cell>
          <cell r="F1011">
            <v>1.4999999999999999E-2</v>
          </cell>
        </row>
        <row r="1012">
          <cell r="D1012">
            <v>0.114</v>
          </cell>
          <cell r="E1012">
            <v>-0.89700000000000002</v>
          </cell>
          <cell r="F1012">
            <v>0</v>
          </cell>
        </row>
        <row r="1013">
          <cell r="D1013">
            <v>0.12</v>
          </cell>
          <cell r="E1013">
            <v>-0.88900000000000001</v>
          </cell>
          <cell r="F1013">
            <v>-1.4999999999999999E-2</v>
          </cell>
        </row>
        <row r="1014">
          <cell r="D1014">
            <v>0.11700000000000001</v>
          </cell>
          <cell r="E1014">
            <v>-0.88300000000000001</v>
          </cell>
          <cell r="F1014">
            <v>-2.9000000000000001E-2</v>
          </cell>
        </row>
        <row r="1015">
          <cell r="D1015">
            <v>8.7999999999999995E-2</v>
          </cell>
          <cell r="E1015">
            <v>-0.874</v>
          </cell>
          <cell r="F1015">
            <v>-4.7E-2</v>
          </cell>
        </row>
        <row r="1016">
          <cell r="D1016">
            <v>7.2999999999999995E-2</v>
          </cell>
          <cell r="E1016">
            <v>-0.88900000000000001</v>
          </cell>
          <cell r="F1016">
            <v>-6.2E-2</v>
          </cell>
        </row>
        <row r="1017">
          <cell r="D1017">
            <v>6.2E-2</v>
          </cell>
          <cell r="E1017">
            <v>-0.89400000000000002</v>
          </cell>
          <cell r="F1017">
            <v>-7.2999999999999995E-2</v>
          </cell>
        </row>
        <row r="1018">
          <cell r="D1018">
            <v>4.3999999999999997E-2</v>
          </cell>
          <cell r="E1018">
            <v>-0.88600000000000001</v>
          </cell>
          <cell r="F1018">
            <v>-8.5000000000000006E-2</v>
          </cell>
        </row>
        <row r="1019">
          <cell r="D1019">
            <v>2.5999999999999999E-2</v>
          </cell>
          <cell r="E1019">
            <v>-0.88300000000000001</v>
          </cell>
          <cell r="F1019">
            <v>-9.0999999999999998E-2</v>
          </cell>
        </row>
        <row r="1020">
          <cell r="D1020">
            <v>8.9999999999999993E-3</v>
          </cell>
          <cell r="E1020">
            <v>-0.88600000000000001</v>
          </cell>
          <cell r="F1020">
            <v>-9.7000000000000003E-2</v>
          </cell>
        </row>
        <row r="1021">
          <cell r="D1021">
            <v>-3.0000000000000001E-3</v>
          </cell>
          <cell r="E1021">
            <v>-0.89400000000000002</v>
          </cell>
          <cell r="F1021">
            <v>-8.7999999999999995E-2</v>
          </cell>
        </row>
        <row r="1022">
          <cell r="D1022">
            <v>-8.9999999999999993E-3</v>
          </cell>
          <cell r="E1022">
            <v>-0.88900000000000001</v>
          </cell>
          <cell r="F1022">
            <v>-8.2000000000000003E-2</v>
          </cell>
        </row>
        <row r="1023">
          <cell r="D1023">
            <v>-1.2E-2</v>
          </cell>
          <cell r="E1023">
            <v>-0.88600000000000001</v>
          </cell>
          <cell r="F1023">
            <v>-9.0999999999999998E-2</v>
          </cell>
        </row>
        <row r="1024">
          <cell r="D1024">
            <v>-3.0000000000000001E-3</v>
          </cell>
          <cell r="E1024">
            <v>-0.88</v>
          </cell>
          <cell r="F1024">
            <v>-8.5000000000000006E-2</v>
          </cell>
        </row>
        <row r="1025">
          <cell r="D1025">
            <v>-1.2E-2</v>
          </cell>
          <cell r="E1025">
            <v>-0.871</v>
          </cell>
          <cell r="F1025">
            <v>-8.7999999999999995E-2</v>
          </cell>
        </row>
        <row r="1026">
          <cell r="D1026">
            <v>-1.7999999999999999E-2</v>
          </cell>
          <cell r="E1026">
            <v>-0.86799999999999999</v>
          </cell>
          <cell r="F1026">
            <v>-8.7999999999999995E-2</v>
          </cell>
        </row>
        <row r="1027">
          <cell r="D1027">
            <v>-2.3E-2</v>
          </cell>
          <cell r="E1027">
            <v>-0.871</v>
          </cell>
          <cell r="F1027">
            <v>-9.0999999999999998E-2</v>
          </cell>
        </row>
        <row r="1028">
          <cell r="D1028">
            <v>-3.2000000000000001E-2</v>
          </cell>
          <cell r="E1028">
            <v>-0.86499999999999999</v>
          </cell>
          <cell r="F1028">
            <v>-9.0999999999999998E-2</v>
          </cell>
        </row>
        <row r="1029">
          <cell r="D1029">
            <v>-4.1000000000000002E-2</v>
          </cell>
          <cell r="E1029">
            <v>-0.86799999999999999</v>
          </cell>
          <cell r="F1029">
            <v>-8.7999999999999995E-2</v>
          </cell>
        </row>
        <row r="1030">
          <cell r="D1030">
            <v>-5.6000000000000001E-2</v>
          </cell>
          <cell r="E1030">
            <v>-0.874</v>
          </cell>
          <cell r="F1030">
            <v>-9.7000000000000003E-2</v>
          </cell>
        </row>
        <row r="1031">
          <cell r="D1031">
            <v>-6.2E-2</v>
          </cell>
          <cell r="E1031">
            <v>-0.871</v>
          </cell>
          <cell r="F1031">
            <v>-0.106</v>
          </cell>
        </row>
        <row r="1032">
          <cell r="D1032">
            <v>-7.0000000000000007E-2</v>
          </cell>
          <cell r="E1032">
            <v>-0.86799999999999999</v>
          </cell>
          <cell r="F1032">
            <v>-0.114</v>
          </cell>
        </row>
        <row r="1033">
          <cell r="D1033">
            <v>-8.2000000000000003E-2</v>
          </cell>
          <cell r="E1033">
            <v>-0.86499999999999999</v>
          </cell>
          <cell r="F1033">
            <v>-0.123</v>
          </cell>
        </row>
        <row r="1034">
          <cell r="D1034">
            <v>-7.2999999999999995E-2</v>
          </cell>
          <cell r="E1034">
            <v>-0.85899999999999999</v>
          </cell>
          <cell r="F1034">
            <v>-0.126</v>
          </cell>
        </row>
        <row r="1035">
          <cell r="D1035">
            <v>-5.8999999999999997E-2</v>
          </cell>
          <cell r="E1035">
            <v>-0.86799999999999999</v>
          </cell>
          <cell r="F1035">
            <v>-0.126</v>
          </cell>
        </row>
        <row r="1036">
          <cell r="D1036">
            <v>-2.5999999999999999E-2</v>
          </cell>
          <cell r="E1036">
            <v>-0.88</v>
          </cell>
          <cell r="F1036">
            <v>-0.10299999999999999</v>
          </cell>
        </row>
        <row r="1037">
          <cell r="D1037">
            <v>1.4999999999999999E-2</v>
          </cell>
          <cell r="E1037">
            <v>-0.90300000000000002</v>
          </cell>
          <cell r="F1037">
            <v>-8.5000000000000006E-2</v>
          </cell>
        </row>
        <row r="1038">
          <cell r="D1038">
            <v>4.3999999999999997E-2</v>
          </cell>
          <cell r="E1038">
            <v>-0.92700000000000005</v>
          </cell>
          <cell r="F1038">
            <v>-7.2999999999999995E-2</v>
          </cell>
        </row>
        <row r="1039">
          <cell r="D1039">
            <v>8.5000000000000006E-2</v>
          </cell>
          <cell r="E1039">
            <v>-0.94699999999999995</v>
          </cell>
          <cell r="F1039">
            <v>-5.6000000000000001E-2</v>
          </cell>
        </row>
        <row r="1040">
          <cell r="D1040">
            <v>0.129</v>
          </cell>
          <cell r="E1040">
            <v>-0.98199999999999998</v>
          </cell>
          <cell r="F1040">
            <v>-6.7000000000000004E-2</v>
          </cell>
        </row>
        <row r="1041">
          <cell r="D1041">
            <v>0.17</v>
          </cell>
          <cell r="E1041">
            <v>-1.032</v>
          </cell>
          <cell r="F1041">
            <v>-9.7000000000000003E-2</v>
          </cell>
        </row>
        <row r="1042">
          <cell r="D1042">
            <v>0.19600000000000001</v>
          </cell>
          <cell r="E1042">
            <v>-1.103</v>
          </cell>
          <cell r="F1042">
            <v>-0.129</v>
          </cell>
        </row>
        <row r="1043">
          <cell r="D1043">
            <v>0.20200000000000001</v>
          </cell>
          <cell r="E1043">
            <v>-1.1639999999999999</v>
          </cell>
          <cell r="F1043">
            <v>-0.17</v>
          </cell>
        </row>
        <row r="1044">
          <cell r="D1044">
            <v>0.17599999999999999</v>
          </cell>
          <cell r="E1044">
            <v>-1.179</v>
          </cell>
          <cell r="F1044">
            <v>-0.185</v>
          </cell>
        </row>
        <row r="1045">
          <cell r="D1045">
            <v>0.12</v>
          </cell>
          <cell r="E1045">
            <v>-1.155</v>
          </cell>
          <cell r="F1045">
            <v>-0.19600000000000001</v>
          </cell>
        </row>
        <row r="1046">
          <cell r="D1046">
            <v>2.9000000000000001E-2</v>
          </cell>
          <cell r="E1046">
            <v>-1.103</v>
          </cell>
          <cell r="F1046">
            <v>-0.19900000000000001</v>
          </cell>
        </row>
        <row r="1047">
          <cell r="D1047">
            <v>-7.2999999999999995E-2</v>
          </cell>
          <cell r="E1047">
            <v>-1.0529999999999999</v>
          </cell>
          <cell r="F1047">
            <v>-0.19600000000000001</v>
          </cell>
        </row>
        <row r="1048">
          <cell r="D1048">
            <v>-0.17599999999999999</v>
          </cell>
          <cell r="E1048">
            <v>-1.032</v>
          </cell>
          <cell r="F1048">
            <v>-0.191</v>
          </cell>
        </row>
        <row r="1049">
          <cell r="D1049">
            <v>-0.24</v>
          </cell>
          <cell r="E1049">
            <v>-1.0589999999999999</v>
          </cell>
          <cell r="F1049">
            <v>-0.16700000000000001</v>
          </cell>
        </row>
        <row r="1050">
          <cell r="D1050">
            <v>-0.249</v>
          </cell>
          <cell r="E1050">
            <v>-1.1200000000000001</v>
          </cell>
          <cell r="F1050">
            <v>-0.14099999999999999</v>
          </cell>
        </row>
        <row r="1051">
          <cell r="D1051">
            <v>-0.214</v>
          </cell>
          <cell r="E1051">
            <v>-1.2050000000000001</v>
          </cell>
          <cell r="F1051">
            <v>-0.11700000000000001</v>
          </cell>
        </row>
        <row r="1052">
          <cell r="D1052">
            <v>-0.155</v>
          </cell>
          <cell r="E1052">
            <v>-1.3169999999999999</v>
          </cell>
          <cell r="F1052">
            <v>-0.1</v>
          </cell>
        </row>
        <row r="1053">
          <cell r="D1053">
            <v>-6.7000000000000004E-2</v>
          </cell>
          <cell r="E1053">
            <v>-1.4159999999999999</v>
          </cell>
          <cell r="F1053">
            <v>-7.5999999999999998E-2</v>
          </cell>
        </row>
        <row r="1054">
          <cell r="D1054">
            <v>1.7999999999999999E-2</v>
          </cell>
          <cell r="E1054">
            <v>-1.54</v>
          </cell>
          <cell r="F1054">
            <v>-5.8999999999999997E-2</v>
          </cell>
        </row>
        <row r="1055">
          <cell r="D1055">
            <v>0.161</v>
          </cell>
          <cell r="E1055">
            <v>-1.548</v>
          </cell>
          <cell r="F1055">
            <v>-1.7999999999999999E-2</v>
          </cell>
        </row>
        <row r="1056">
          <cell r="D1056">
            <v>0.28699999999999998</v>
          </cell>
          <cell r="E1056">
            <v>-1.44</v>
          </cell>
          <cell r="F1056">
            <v>1.7999999999999999E-2</v>
          </cell>
        </row>
        <row r="1057">
          <cell r="D1057">
            <v>0.317</v>
          </cell>
          <cell r="E1057">
            <v>-1.2989999999999999</v>
          </cell>
          <cell r="F1057">
            <v>0</v>
          </cell>
        </row>
        <row r="1058">
          <cell r="D1058">
            <v>0.317</v>
          </cell>
          <cell r="E1058">
            <v>-1.1639999999999999</v>
          </cell>
          <cell r="F1058">
            <v>-2.5999999999999999E-2</v>
          </cell>
        </row>
        <row r="1059">
          <cell r="D1059">
            <v>0.32800000000000001</v>
          </cell>
          <cell r="E1059">
            <v>-1.0669999999999999</v>
          </cell>
          <cell r="F1059">
            <v>-2.9000000000000001E-2</v>
          </cell>
        </row>
        <row r="1060">
          <cell r="D1060">
            <v>0.308</v>
          </cell>
          <cell r="E1060">
            <v>-1</v>
          </cell>
          <cell r="F1060">
            <v>-3.7999999999999999E-2</v>
          </cell>
        </row>
        <row r="1061">
          <cell r="D1061">
            <v>0.23200000000000001</v>
          </cell>
          <cell r="E1061">
            <v>-0.98199999999999998</v>
          </cell>
          <cell r="F1061">
            <v>-2.3E-2</v>
          </cell>
        </row>
        <row r="1062">
          <cell r="D1062">
            <v>0.17299999999999999</v>
          </cell>
          <cell r="E1062">
            <v>-0.97699999999999998</v>
          </cell>
          <cell r="F1062">
            <v>3.0000000000000001E-3</v>
          </cell>
        </row>
        <row r="1063">
          <cell r="D1063">
            <v>0.129</v>
          </cell>
          <cell r="E1063">
            <v>-0.94399999999999995</v>
          </cell>
          <cell r="F1063">
            <v>3.2000000000000001E-2</v>
          </cell>
        </row>
        <row r="1064">
          <cell r="D1064">
            <v>9.0999999999999998E-2</v>
          </cell>
          <cell r="E1064">
            <v>-0.88900000000000001</v>
          </cell>
          <cell r="F1064">
            <v>5.6000000000000001E-2</v>
          </cell>
        </row>
        <row r="1065">
          <cell r="D1065">
            <v>5.6000000000000001E-2</v>
          </cell>
          <cell r="E1065">
            <v>-0.82399999999999995</v>
          </cell>
          <cell r="F1065">
            <v>6.7000000000000004E-2</v>
          </cell>
        </row>
        <row r="1066">
          <cell r="D1066">
            <v>2.5999999999999999E-2</v>
          </cell>
          <cell r="E1066">
            <v>-0.77100000000000002</v>
          </cell>
          <cell r="F1066">
            <v>7.0000000000000007E-2</v>
          </cell>
        </row>
        <row r="1067">
          <cell r="D1067">
            <v>3.2000000000000001E-2</v>
          </cell>
          <cell r="E1067">
            <v>-0.74199999999999999</v>
          </cell>
          <cell r="F1067">
            <v>7.5999999999999998E-2</v>
          </cell>
        </row>
        <row r="1068">
          <cell r="D1068">
            <v>9.0999999999999998E-2</v>
          </cell>
          <cell r="E1068">
            <v>-0.73</v>
          </cell>
          <cell r="F1068">
            <v>9.0999999999999998E-2</v>
          </cell>
        </row>
        <row r="1069">
          <cell r="D1069">
            <v>0.158</v>
          </cell>
          <cell r="E1069">
            <v>-0.73599999999999999</v>
          </cell>
          <cell r="F1069">
            <v>8.7999999999999995E-2</v>
          </cell>
        </row>
        <row r="1070">
          <cell r="D1070">
            <v>0.26100000000000001</v>
          </cell>
          <cell r="E1070">
            <v>-0.75700000000000001</v>
          </cell>
          <cell r="F1070">
            <v>8.7999999999999995E-2</v>
          </cell>
        </row>
        <row r="1071">
          <cell r="D1071">
            <v>0.35799999999999998</v>
          </cell>
          <cell r="E1071">
            <v>-0.85</v>
          </cell>
          <cell r="F1071">
            <v>6.7000000000000004E-2</v>
          </cell>
        </row>
        <row r="1072">
          <cell r="D1072">
            <v>0.42799999999999999</v>
          </cell>
          <cell r="E1072">
            <v>-0.98199999999999998</v>
          </cell>
          <cell r="F1072">
            <v>4.1000000000000002E-2</v>
          </cell>
        </row>
        <row r="1073">
          <cell r="D1073">
            <v>0.46</v>
          </cell>
          <cell r="E1073">
            <v>-1.103</v>
          </cell>
          <cell r="F1073">
            <v>1.7999999999999999E-2</v>
          </cell>
        </row>
        <row r="1074">
          <cell r="D1074">
            <v>0.47799999999999998</v>
          </cell>
          <cell r="E1074">
            <v>-1.117</v>
          </cell>
          <cell r="F1074">
            <v>3.0000000000000001E-3</v>
          </cell>
        </row>
        <row r="1075">
          <cell r="D1075">
            <v>0.43099999999999999</v>
          </cell>
          <cell r="E1075">
            <v>-1.097</v>
          </cell>
          <cell r="F1075">
            <v>-1.7999999999999999E-2</v>
          </cell>
        </row>
        <row r="1076">
          <cell r="D1076">
            <v>0.34899999999999998</v>
          </cell>
          <cell r="E1076">
            <v>-1.056</v>
          </cell>
          <cell r="F1076">
            <v>-4.1000000000000002E-2</v>
          </cell>
        </row>
        <row r="1077">
          <cell r="D1077">
            <v>0.30199999999999999</v>
          </cell>
          <cell r="E1077">
            <v>-1.026</v>
          </cell>
          <cell r="F1077">
            <v>-4.1000000000000002E-2</v>
          </cell>
        </row>
        <row r="1078">
          <cell r="D1078">
            <v>0.26100000000000001</v>
          </cell>
          <cell r="E1078">
            <v>-0.99099999999999999</v>
          </cell>
          <cell r="F1078">
            <v>-2.9000000000000001E-2</v>
          </cell>
        </row>
        <row r="1079">
          <cell r="D1079">
            <v>0.20499999999999999</v>
          </cell>
          <cell r="E1079">
            <v>-0.94099999999999995</v>
          </cell>
          <cell r="F1079">
            <v>-2.5999999999999999E-2</v>
          </cell>
        </row>
        <row r="1080">
          <cell r="D1080">
            <v>0.16700000000000001</v>
          </cell>
          <cell r="E1080">
            <v>-0.9</v>
          </cell>
          <cell r="F1080">
            <v>-1.7999999999999999E-2</v>
          </cell>
        </row>
        <row r="1081">
          <cell r="D1081">
            <v>0.14099999999999999</v>
          </cell>
          <cell r="E1081">
            <v>-0.88</v>
          </cell>
          <cell r="F1081">
            <v>-8.9999999999999993E-3</v>
          </cell>
        </row>
        <row r="1082">
          <cell r="D1082">
            <v>0.12</v>
          </cell>
          <cell r="E1082">
            <v>-0.85899999999999999</v>
          </cell>
          <cell r="F1082">
            <v>3.0000000000000001E-3</v>
          </cell>
        </row>
        <row r="1083">
          <cell r="D1083">
            <v>0.10299999999999999</v>
          </cell>
          <cell r="E1083">
            <v>-0.85899999999999999</v>
          </cell>
          <cell r="F1083">
            <v>1.2E-2</v>
          </cell>
        </row>
        <row r="1084">
          <cell r="D1084">
            <v>8.2000000000000003E-2</v>
          </cell>
          <cell r="E1084">
            <v>-0.88300000000000001</v>
          </cell>
          <cell r="F1084">
            <v>1.4999999999999999E-2</v>
          </cell>
        </row>
        <row r="1085">
          <cell r="D1085">
            <v>7.0000000000000007E-2</v>
          </cell>
          <cell r="E1085">
            <v>-0.91200000000000003</v>
          </cell>
          <cell r="F1085">
            <v>2.9000000000000001E-2</v>
          </cell>
        </row>
        <row r="1086">
          <cell r="D1086">
            <v>6.7000000000000004E-2</v>
          </cell>
          <cell r="E1086">
            <v>-0.92700000000000005</v>
          </cell>
          <cell r="F1086">
            <v>2.9000000000000001E-2</v>
          </cell>
        </row>
        <row r="1087">
          <cell r="D1087">
            <v>7.0000000000000007E-2</v>
          </cell>
          <cell r="E1087">
            <v>-0.95299999999999996</v>
          </cell>
          <cell r="F1087">
            <v>3.7999999999999999E-2</v>
          </cell>
        </row>
        <row r="1088">
          <cell r="D1088">
            <v>8.2000000000000003E-2</v>
          </cell>
          <cell r="E1088">
            <v>-0.97099999999999997</v>
          </cell>
          <cell r="F1088">
            <v>3.7999999999999999E-2</v>
          </cell>
        </row>
        <row r="1089">
          <cell r="D1089">
            <v>0.10299999999999999</v>
          </cell>
          <cell r="E1089">
            <v>-0.97099999999999997</v>
          </cell>
          <cell r="F1089">
            <v>4.1000000000000002E-2</v>
          </cell>
        </row>
        <row r="1090">
          <cell r="D1090">
            <v>0.11700000000000001</v>
          </cell>
          <cell r="E1090">
            <v>-0.96799999999999997</v>
          </cell>
          <cell r="F1090">
            <v>3.7999999999999999E-2</v>
          </cell>
        </row>
        <row r="1091">
          <cell r="D1091">
            <v>0.14399999999999999</v>
          </cell>
          <cell r="E1091">
            <v>-0.95599999999999996</v>
          </cell>
          <cell r="F1091">
            <v>4.3999999999999997E-2</v>
          </cell>
        </row>
        <row r="1092">
          <cell r="D1092">
            <v>0.16700000000000001</v>
          </cell>
          <cell r="E1092">
            <v>-0.94699999999999995</v>
          </cell>
          <cell r="F1092">
            <v>4.7E-2</v>
          </cell>
        </row>
        <row r="1093">
          <cell r="D1093">
            <v>0.16700000000000001</v>
          </cell>
          <cell r="E1093">
            <v>-0.95599999999999996</v>
          </cell>
          <cell r="F1093">
            <v>4.1000000000000002E-2</v>
          </cell>
        </row>
        <row r="1094">
          <cell r="D1094">
            <v>0.161</v>
          </cell>
          <cell r="E1094">
            <v>-0.95899999999999996</v>
          </cell>
          <cell r="F1094">
            <v>4.1000000000000002E-2</v>
          </cell>
        </row>
        <row r="1095">
          <cell r="D1095">
            <v>0.14699999999999999</v>
          </cell>
          <cell r="E1095">
            <v>-0.97099999999999997</v>
          </cell>
          <cell r="F1095">
            <v>3.7999999999999999E-2</v>
          </cell>
        </row>
        <row r="1096">
          <cell r="D1096">
            <v>0.106</v>
          </cell>
          <cell r="E1096">
            <v>-0.97399999999999998</v>
          </cell>
          <cell r="F1096">
            <v>2.5999999999999999E-2</v>
          </cell>
        </row>
        <row r="1097">
          <cell r="D1097">
            <v>7.2999999999999995E-2</v>
          </cell>
          <cell r="E1097">
            <v>-0.98199999999999998</v>
          </cell>
          <cell r="F1097">
            <v>1.7999999999999999E-2</v>
          </cell>
        </row>
        <row r="1098">
          <cell r="D1098">
            <v>2.9000000000000001E-2</v>
          </cell>
          <cell r="E1098">
            <v>-0.98799999999999999</v>
          </cell>
          <cell r="F1098">
            <v>3.0000000000000001E-3</v>
          </cell>
        </row>
        <row r="1099">
          <cell r="D1099">
            <v>-3.0000000000000001E-3</v>
          </cell>
          <cell r="E1099">
            <v>-0.99099999999999999</v>
          </cell>
          <cell r="F1099">
            <v>-3.0000000000000001E-3</v>
          </cell>
        </row>
        <row r="1100">
          <cell r="D1100">
            <v>-2.9000000000000001E-2</v>
          </cell>
          <cell r="E1100">
            <v>-0.99099999999999999</v>
          </cell>
          <cell r="F1100">
            <v>-1.2E-2</v>
          </cell>
        </row>
        <row r="1101">
          <cell r="D1101">
            <v>-4.7E-2</v>
          </cell>
          <cell r="E1101">
            <v>-0.98799999999999999</v>
          </cell>
          <cell r="F1101">
            <v>-1.7999999999999999E-2</v>
          </cell>
        </row>
        <row r="1102">
          <cell r="D1102">
            <v>-6.7000000000000004E-2</v>
          </cell>
          <cell r="E1102">
            <v>-0.98499999999999999</v>
          </cell>
          <cell r="F1102">
            <v>-2.3E-2</v>
          </cell>
        </row>
        <row r="1103">
          <cell r="D1103">
            <v>-7.5999999999999998E-2</v>
          </cell>
          <cell r="E1103">
            <v>-0.98199999999999998</v>
          </cell>
          <cell r="F1103">
            <v>-3.2000000000000001E-2</v>
          </cell>
        </row>
        <row r="1104">
          <cell r="D1104">
            <v>-8.7999999999999995E-2</v>
          </cell>
          <cell r="E1104">
            <v>-0.97099999999999997</v>
          </cell>
          <cell r="F1104">
            <v>-3.2000000000000001E-2</v>
          </cell>
        </row>
        <row r="1105">
          <cell r="D1105">
            <v>-8.7999999999999995E-2</v>
          </cell>
          <cell r="E1105">
            <v>-0.94399999999999995</v>
          </cell>
          <cell r="F1105">
            <v>-4.3999999999999997E-2</v>
          </cell>
        </row>
        <row r="1106">
          <cell r="D1106">
            <v>-8.2000000000000003E-2</v>
          </cell>
          <cell r="E1106">
            <v>-0.92400000000000004</v>
          </cell>
          <cell r="F1106">
            <v>-5.8999999999999997E-2</v>
          </cell>
        </row>
        <row r="1107">
          <cell r="D1107">
            <v>-6.2E-2</v>
          </cell>
          <cell r="E1107">
            <v>-0.90300000000000002</v>
          </cell>
          <cell r="F1107">
            <v>-7.0000000000000007E-2</v>
          </cell>
        </row>
        <row r="1108">
          <cell r="D1108">
            <v>-4.7E-2</v>
          </cell>
          <cell r="E1108">
            <v>-0.89700000000000002</v>
          </cell>
          <cell r="F1108">
            <v>-6.7000000000000004E-2</v>
          </cell>
        </row>
        <row r="1109">
          <cell r="D1109">
            <v>-4.3999999999999997E-2</v>
          </cell>
          <cell r="E1109">
            <v>-0.89700000000000002</v>
          </cell>
          <cell r="F1109">
            <v>-5.2999999999999999E-2</v>
          </cell>
        </row>
        <row r="1110">
          <cell r="D1110">
            <v>-4.7E-2</v>
          </cell>
          <cell r="E1110">
            <v>-0.90300000000000002</v>
          </cell>
          <cell r="F1110">
            <v>-1.7999999999999999E-2</v>
          </cell>
        </row>
        <row r="1111">
          <cell r="D1111">
            <v>-6.7000000000000004E-2</v>
          </cell>
          <cell r="E1111">
            <v>-0.92700000000000005</v>
          </cell>
          <cell r="F1111">
            <v>1.7999999999999999E-2</v>
          </cell>
        </row>
        <row r="1112">
          <cell r="D1112">
            <v>-8.2000000000000003E-2</v>
          </cell>
          <cell r="E1112">
            <v>-0.95899999999999996</v>
          </cell>
          <cell r="F1112">
            <v>3.2000000000000001E-2</v>
          </cell>
        </row>
        <row r="1113">
          <cell r="D1113">
            <v>-8.2000000000000003E-2</v>
          </cell>
          <cell r="E1113">
            <v>-1.0089999999999999</v>
          </cell>
          <cell r="F1113">
            <v>3.2000000000000001E-2</v>
          </cell>
        </row>
        <row r="1114">
          <cell r="D1114">
            <v>-7.2999999999999995E-2</v>
          </cell>
          <cell r="E1114">
            <v>-1.0529999999999999</v>
          </cell>
          <cell r="F1114">
            <v>2.5999999999999999E-2</v>
          </cell>
        </row>
        <row r="1115">
          <cell r="D1115">
            <v>-3.7999999999999999E-2</v>
          </cell>
          <cell r="E1115">
            <v>-1.111</v>
          </cell>
          <cell r="F1115">
            <v>1.2E-2</v>
          </cell>
        </row>
        <row r="1116">
          <cell r="D1116">
            <v>8.9999999999999993E-3</v>
          </cell>
          <cell r="E1116">
            <v>-1.1579999999999999</v>
          </cell>
          <cell r="F1116">
            <v>-3.0000000000000001E-3</v>
          </cell>
        </row>
        <row r="1117">
          <cell r="D1117">
            <v>4.1000000000000002E-2</v>
          </cell>
          <cell r="E1117">
            <v>-1.1879999999999999</v>
          </cell>
          <cell r="F1117">
            <v>-1.4999999999999999E-2</v>
          </cell>
        </row>
        <row r="1118">
          <cell r="D1118">
            <v>6.7000000000000004E-2</v>
          </cell>
          <cell r="E1118">
            <v>-1.1879999999999999</v>
          </cell>
          <cell r="F1118">
            <v>-2.9000000000000001E-2</v>
          </cell>
        </row>
        <row r="1119">
          <cell r="D1119">
            <v>8.5000000000000006E-2</v>
          </cell>
          <cell r="E1119">
            <v>-1.1639999999999999</v>
          </cell>
          <cell r="F1119">
            <v>-4.1000000000000002E-2</v>
          </cell>
        </row>
        <row r="1120">
          <cell r="D1120">
            <v>0.114</v>
          </cell>
          <cell r="E1120">
            <v>-1.1439999999999999</v>
          </cell>
          <cell r="F1120">
            <v>-4.1000000000000002E-2</v>
          </cell>
        </row>
        <row r="1121">
          <cell r="D1121">
            <v>0.12</v>
          </cell>
          <cell r="E1121">
            <v>-1.1259999999999999</v>
          </cell>
          <cell r="F1121">
            <v>-1.4999999999999999E-2</v>
          </cell>
        </row>
        <row r="1122">
          <cell r="D1122">
            <v>0.106</v>
          </cell>
          <cell r="E1122">
            <v>-1.1259999999999999</v>
          </cell>
          <cell r="F1122">
            <v>1.2E-2</v>
          </cell>
        </row>
        <row r="1123">
          <cell r="D1123">
            <v>8.2000000000000003E-2</v>
          </cell>
          <cell r="E1123">
            <v>-1.117</v>
          </cell>
          <cell r="F1123">
            <v>3.2000000000000001E-2</v>
          </cell>
        </row>
        <row r="1124">
          <cell r="D1124">
            <v>5.6000000000000001E-2</v>
          </cell>
          <cell r="E1124">
            <v>-1.117</v>
          </cell>
          <cell r="F1124">
            <v>4.7E-2</v>
          </cell>
        </row>
        <row r="1125">
          <cell r="D1125">
            <v>3.7999999999999999E-2</v>
          </cell>
          <cell r="E1125">
            <v>-1.147</v>
          </cell>
          <cell r="F1125">
            <v>3.2000000000000001E-2</v>
          </cell>
        </row>
        <row r="1126">
          <cell r="D1126">
            <v>3.7999999999999999E-2</v>
          </cell>
          <cell r="E1126">
            <v>-1.1910000000000001</v>
          </cell>
          <cell r="F1126">
            <v>2.5999999999999999E-2</v>
          </cell>
        </row>
        <row r="1127">
          <cell r="D1127">
            <v>6.2E-2</v>
          </cell>
          <cell r="E1127">
            <v>-1.2050000000000001</v>
          </cell>
          <cell r="F1127">
            <v>4.1000000000000002E-2</v>
          </cell>
        </row>
        <row r="1128">
          <cell r="D1128">
            <v>0.106</v>
          </cell>
          <cell r="E1128">
            <v>-1.1879999999999999</v>
          </cell>
          <cell r="F1128">
            <v>4.7E-2</v>
          </cell>
        </row>
        <row r="1129">
          <cell r="D1129">
            <v>0.191</v>
          </cell>
          <cell r="E1129">
            <v>-1.1910000000000001</v>
          </cell>
          <cell r="F1129">
            <v>5.6000000000000001E-2</v>
          </cell>
        </row>
        <row r="1130">
          <cell r="D1130">
            <v>0.27600000000000002</v>
          </cell>
          <cell r="E1130">
            <v>-1.17</v>
          </cell>
          <cell r="F1130">
            <v>5.8999999999999997E-2</v>
          </cell>
        </row>
        <row r="1131">
          <cell r="D1131">
            <v>0.378</v>
          </cell>
          <cell r="E1131">
            <v>-1.1000000000000001</v>
          </cell>
          <cell r="F1131">
            <v>8.2000000000000003E-2</v>
          </cell>
        </row>
        <row r="1132">
          <cell r="D1132">
            <v>0.47499999999999998</v>
          </cell>
          <cell r="E1132">
            <v>-1.0029999999999999</v>
          </cell>
          <cell r="F1132">
            <v>0.1</v>
          </cell>
        </row>
        <row r="1133">
          <cell r="D1133">
            <v>0.54300000000000004</v>
          </cell>
          <cell r="E1133">
            <v>-0.93300000000000005</v>
          </cell>
          <cell r="F1133">
            <v>0.13200000000000001</v>
          </cell>
        </row>
        <row r="1134">
          <cell r="D1134">
            <v>0.60699999999999998</v>
          </cell>
          <cell r="E1134">
            <v>-0.871</v>
          </cell>
          <cell r="F1134">
            <v>0.152</v>
          </cell>
        </row>
        <row r="1135">
          <cell r="D1135">
            <v>0.67200000000000004</v>
          </cell>
          <cell r="E1135">
            <v>-0.79800000000000004</v>
          </cell>
          <cell r="F1135">
            <v>0.155</v>
          </cell>
        </row>
        <row r="1136">
          <cell r="D1136">
            <v>0.71599999999999997</v>
          </cell>
          <cell r="E1136">
            <v>-0.71299999999999997</v>
          </cell>
          <cell r="F1136">
            <v>0.155</v>
          </cell>
        </row>
        <row r="1137">
          <cell r="D1137">
            <v>0.71</v>
          </cell>
          <cell r="E1137">
            <v>-0.66600000000000004</v>
          </cell>
          <cell r="F1137">
            <v>0.152</v>
          </cell>
        </row>
        <row r="1138">
          <cell r="D1138">
            <v>0.64500000000000002</v>
          </cell>
          <cell r="E1138">
            <v>-0.75700000000000001</v>
          </cell>
          <cell r="F1138">
            <v>0.14699999999999999</v>
          </cell>
        </row>
        <row r="1139">
          <cell r="D1139">
            <v>0.53400000000000003</v>
          </cell>
          <cell r="E1139">
            <v>-0.90300000000000002</v>
          </cell>
          <cell r="F1139">
            <v>0.155</v>
          </cell>
        </row>
        <row r="1140">
          <cell r="D1140">
            <v>0.38700000000000001</v>
          </cell>
          <cell r="E1140">
            <v>-0.98799999999999999</v>
          </cell>
          <cell r="F1140">
            <v>0.14099999999999999</v>
          </cell>
        </row>
        <row r="1141">
          <cell r="D1141">
            <v>0.214</v>
          </cell>
          <cell r="E1141">
            <v>-1.1060000000000001</v>
          </cell>
          <cell r="F1141">
            <v>0.11700000000000001</v>
          </cell>
        </row>
        <row r="1142">
          <cell r="D1142">
            <v>3.2000000000000001E-2</v>
          </cell>
          <cell r="E1142">
            <v>-1.29</v>
          </cell>
          <cell r="F1142">
            <v>0.10299999999999999</v>
          </cell>
        </row>
        <row r="1143">
          <cell r="D1143">
            <v>-0.15</v>
          </cell>
          <cell r="E1143">
            <v>-1.484</v>
          </cell>
          <cell r="F1143">
            <v>4.7E-2</v>
          </cell>
        </row>
        <row r="1144">
          <cell r="D1144">
            <v>-0.29899999999999999</v>
          </cell>
          <cell r="E1144">
            <v>-1.6419999999999999</v>
          </cell>
          <cell r="F1144">
            <v>3.0000000000000001E-3</v>
          </cell>
        </row>
        <row r="1145">
          <cell r="D1145">
            <v>-0.35799999999999998</v>
          </cell>
          <cell r="E1145">
            <v>-1.71</v>
          </cell>
          <cell r="F1145">
            <v>0</v>
          </cell>
        </row>
        <row r="1146">
          <cell r="D1146">
            <v>-0.314</v>
          </cell>
          <cell r="E1146">
            <v>-1.6539999999999999</v>
          </cell>
          <cell r="F1146">
            <v>3.0000000000000001E-3</v>
          </cell>
        </row>
        <row r="1147">
          <cell r="D1147">
            <v>-0.23200000000000001</v>
          </cell>
          <cell r="E1147">
            <v>-1.4810000000000001</v>
          </cell>
          <cell r="F1147">
            <v>-1.4999999999999999E-2</v>
          </cell>
        </row>
        <row r="1148">
          <cell r="D1148">
            <v>-0.14399999999999999</v>
          </cell>
          <cell r="E1148">
            <v>-1.2929999999999999</v>
          </cell>
          <cell r="F1148">
            <v>-1.7999999999999999E-2</v>
          </cell>
        </row>
        <row r="1149">
          <cell r="D1149">
            <v>-4.3999999999999997E-2</v>
          </cell>
          <cell r="E1149">
            <v>-1.103</v>
          </cell>
          <cell r="F1149">
            <v>0</v>
          </cell>
        </row>
        <row r="1150">
          <cell r="D1150">
            <v>4.3999999999999997E-2</v>
          </cell>
          <cell r="E1150">
            <v>-0.95299999999999996</v>
          </cell>
          <cell r="F1150">
            <v>1.7999999999999999E-2</v>
          </cell>
        </row>
        <row r="1151">
          <cell r="D1151">
            <v>0.126</v>
          </cell>
          <cell r="E1151">
            <v>-0.86799999999999999</v>
          </cell>
          <cell r="F1151">
            <v>2.3E-2</v>
          </cell>
        </row>
        <row r="1152">
          <cell r="D1152">
            <v>0.188</v>
          </cell>
          <cell r="E1152">
            <v>-0.82399999999999995</v>
          </cell>
          <cell r="F1152">
            <v>1.4999999999999999E-2</v>
          </cell>
        </row>
        <row r="1153">
          <cell r="D1153">
            <v>0.217</v>
          </cell>
          <cell r="E1153">
            <v>-0.79200000000000004</v>
          </cell>
          <cell r="F1153">
            <v>-8.9999999999999993E-3</v>
          </cell>
        </row>
        <row r="1154">
          <cell r="D1154">
            <v>0.249</v>
          </cell>
          <cell r="E1154">
            <v>-0.76500000000000001</v>
          </cell>
          <cell r="F1154">
            <v>-3.2000000000000001E-2</v>
          </cell>
        </row>
        <row r="1155">
          <cell r="D1155">
            <v>0.27</v>
          </cell>
          <cell r="E1155">
            <v>-0.76500000000000001</v>
          </cell>
          <cell r="F1155">
            <v>-5.8999999999999997E-2</v>
          </cell>
        </row>
        <row r="1156">
          <cell r="D1156">
            <v>0.26100000000000001</v>
          </cell>
          <cell r="E1156">
            <v>-0.79500000000000004</v>
          </cell>
          <cell r="F1156">
            <v>-7.5999999999999998E-2</v>
          </cell>
        </row>
        <row r="1157">
          <cell r="D1157">
            <v>0.23200000000000001</v>
          </cell>
          <cell r="E1157">
            <v>-0.79800000000000004</v>
          </cell>
          <cell r="F1157">
            <v>-9.0999999999999998E-2</v>
          </cell>
        </row>
        <row r="1158">
          <cell r="D1158">
            <v>0.17299999999999999</v>
          </cell>
          <cell r="E1158">
            <v>-0.79500000000000004</v>
          </cell>
          <cell r="F1158">
            <v>-0.10299999999999999</v>
          </cell>
        </row>
        <row r="1159">
          <cell r="D1159">
            <v>0.13500000000000001</v>
          </cell>
          <cell r="E1159">
            <v>-0.78300000000000003</v>
          </cell>
          <cell r="F1159">
            <v>-0.10299999999999999</v>
          </cell>
        </row>
        <row r="1160">
          <cell r="D1160">
            <v>0.111</v>
          </cell>
          <cell r="E1160">
            <v>-0.754</v>
          </cell>
          <cell r="F1160">
            <v>-0.10299999999999999</v>
          </cell>
        </row>
        <row r="1161">
          <cell r="D1161">
            <v>1.2E-2</v>
          </cell>
          <cell r="E1161">
            <v>-0.76200000000000001</v>
          </cell>
          <cell r="F1161">
            <v>-0.123</v>
          </cell>
        </row>
        <row r="1162">
          <cell r="D1162">
            <v>-5.2999999999999999E-2</v>
          </cell>
          <cell r="E1162">
            <v>-0.77700000000000002</v>
          </cell>
          <cell r="F1162">
            <v>-0.114</v>
          </cell>
        </row>
        <row r="1163">
          <cell r="D1163">
            <v>-7.5999999999999998E-2</v>
          </cell>
          <cell r="E1163">
            <v>-0.76800000000000002</v>
          </cell>
          <cell r="F1163">
            <v>-0.106</v>
          </cell>
        </row>
        <row r="1164">
          <cell r="D1164">
            <v>-0.11700000000000001</v>
          </cell>
          <cell r="E1164">
            <v>-0.77700000000000002</v>
          </cell>
          <cell r="F1164">
            <v>-0.10299999999999999</v>
          </cell>
        </row>
        <row r="1165">
          <cell r="D1165">
            <v>-0.14099999999999999</v>
          </cell>
          <cell r="E1165">
            <v>-0.77700000000000002</v>
          </cell>
          <cell r="F1165">
            <v>-9.0999999999999998E-2</v>
          </cell>
        </row>
        <row r="1166">
          <cell r="D1166">
            <v>-0.17299999999999999</v>
          </cell>
          <cell r="E1166">
            <v>-0.79800000000000004</v>
          </cell>
          <cell r="F1166">
            <v>-9.7000000000000003E-2</v>
          </cell>
        </row>
        <row r="1167">
          <cell r="D1167">
            <v>-0.188</v>
          </cell>
          <cell r="E1167">
            <v>-0.80900000000000005</v>
          </cell>
          <cell r="F1167">
            <v>-9.0999999999999998E-2</v>
          </cell>
        </row>
        <row r="1168">
          <cell r="D1168">
            <v>-0.17299999999999999</v>
          </cell>
          <cell r="E1168">
            <v>-0.78600000000000003</v>
          </cell>
          <cell r="F1168">
            <v>-7.2999999999999995E-2</v>
          </cell>
        </row>
        <row r="1169">
          <cell r="D1169">
            <v>-0.17</v>
          </cell>
          <cell r="E1169">
            <v>-0.79200000000000004</v>
          </cell>
          <cell r="F1169">
            <v>-8.5000000000000006E-2</v>
          </cell>
        </row>
        <row r="1170">
          <cell r="D1170">
            <v>-0.13500000000000001</v>
          </cell>
          <cell r="E1170">
            <v>-0.79500000000000004</v>
          </cell>
          <cell r="F1170">
            <v>-9.7000000000000003E-2</v>
          </cell>
        </row>
        <row r="1171">
          <cell r="D1171">
            <v>-8.5000000000000006E-2</v>
          </cell>
          <cell r="E1171">
            <v>-0.78600000000000003</v>
          </cell>
          <cell r="F1171">
            <v>-0.10299999999999999</v>
          </cell>
        </row>
        <row r="1172">
          <cell r="D1172">
            <v>-4.7E-2</v>
          </cell>
          <cell r="E1172">
            <v>-0.81200000000000006</v>
          </cell>
          <cell r="F1172">
            <v>-0.1</v>
          </cell>
        </row>
        <row r="1173">
          <cell r="D1173">
            <v>1.4999999999999999E-2</v>
          </cell>
          <cell r="E1173">
            <v>-0.82699999999999996</v>
          </cell>
          <cell r="F1173">
            <v>-6.7000000000000004E-2</v>
          </cell>
        </row>
        <row r="1174">
          <cell r="D1174">
            <v>5.2999999999999999E-2</v>
          </cell>
          <cell r="E1174">
            <v>-0.874</v>
          </cell>
          <cell r="F1174">
            <v>-4.1000000000000002E-2</v>
          </cell>
        </row>
        <row r="1175">
          <cell r="D1175">
            <v>5.6000000000000001E-2</v>
          </cell>
          <cell r="E1175">
            <v>-0.92700000000000005</v>
          </cell>
          <cell r="F1175">
            <v>-3.0000000000000001E-3</v>
          </cell>
        </row>
        <row r="1176">
          <cell r="D1176">
            <v>6.7000000000000004E-2</v>
          </cell>
          <cell r="E1176">
            <v>-0.95299999999999996</v>
          </cell>
          <cell r="F1176">
            <v>4.1000000000000002E-2</v>
          </cell>
        </row>
        <row r="1177">
          <cell r="D1177">
            <v>7.2999999999999995E-2</v>
          </cell>
          <cell r="E1177">
            <v>-0.98499999999999999</v>
          </cell>
          <cell r="F1177">
            <v>1.7999999999999999E-2</v>
          </cell>
        </row>
        <row r="1178">
          <cell r="D1178">
            <v>6.7000000000000004E-2</v>
          </cell>
          <cell r="E1178">
            <v>-1.0409999999999999</v>
          </cell>
          <cell r="F1178">
            <v>-3.2000000000000001E-2</v>
          </cell>
        </row>
        <row r="1179">
          <cell r="D1179">
            <v>7.0000000000000007E-2</v>
          </cell>
          <cell r="E1179">
            <v>-1.135</v>
          </cell>
          <cell r="F1179">
            <v>-9.0999999999999998E-2</v>
          </cell>
        </row>
        <row r="1180">
          <cell r="D1180">
            <v>4.3999999999999997E-2</v>
          </cell>
          <cell r="E1180">
            <v>-1.2430000000000001</v>
          </cell>
          <cell r="F1180">
            <v>-0.14099999999999999</v>
          </cell>
        </row>
        <row r="1181">
          <cell r="D1181">
            <v>4.3999999999999997E-2</v>
          </cell>
          <cell r="E1181">
            <v>-1.3169999999999999</v>
          </cell>
          <cell r="F1181">
            <v>-0.161</v>
          </cell>
        </row>
        <row r="1182">
          <cell r="D1182">
            <v>-2.3E-2</v>
          </cell>
          <cell r="E1182">
            <v>-1.3049999999999999</v>
          </cell>
          <cell r="F1182">
            <v>-0.17299999999999999</v>
          </cell>
        </row>
        <row r="1183">
          <cell r="D1183">
            <v>-0.13500000000000001</v>
          </cell>
          <cell r="E1183">
            <v>-1.2490000000000001</v>
          </cell>
          <cell r="F1183">
            <v>-0.17299999999999999</v>
          </cell>
        </row>
        <row r="1184">
          <cell r="D1184">
            <v>-0.23499999999999999</v>
          </cell>
          <cell r="E1184">
            <v>-1.179</v>
          </cell>
          <cell r="F1184">
            <v>-0.17</v>
          </cell>
        </row>
        <row r="1185">
          <cell r="D1185">
            <v>-0.443</v>
          </cell>
          <cell r="E1185">
            <v>-1.2230000000000001</v>
          </cell>
          <cell r="F1185">
            <v>-0.191</v>
          </cell>
        </row>
        <row r="1186">
          <cell r="D1186">
            <v>-0.51600000000000001</v>
          </cell>
          <cell r="E1186">
            <v>-1.323</v>
          </cell>
          <cell r="F1186">
            <v>-0.16700000000000001</v>
          </cell>
        </row>
        <row r="1187">
          <cell r="D1187">
            <v>-0.214</v>
          </cell>
          <cell r="E1187">
            <v>-1.32</v>
          </cell>
          <cell r="F1187">
            <v>-4.7E-2</v>
          </cell>
        </row>
        <row r="1188">
          <cell r="D1188">
            <v>-0.158</v>
          </cell>
          <cell r="E1188">
            <v>-1.431</v>
          </cell>
          <cell r="F1188">
            <v>-0.10299999999999999</v>
          </cell>
        </row>
        <row r="1189">
          <cell r="D1189">
            <v>-0.126</v>
          </cell>
          <cell r="E1189">
            <v>-1.534</v>
          </cell>
          <cell r="F1189">
            <v>-0.123</v>
          </cell>
        </row>
        <row r="1190">
          <cell r="D1190">
            <v>7.0000000000000007E-2</v>
          </cell>
          <cell r="E1190">
            <v>-1.68</v>
          </cell>
          <cell r="F1190">
            <v>-0.10299999999999999</v>
          </cell>
        </row>
        <row r="1191">
          <cell r="D1191">
            <v>0.32</v>
          </cell>
          <cell r="E1191">
            <v>-1.68</v>
          </cell>
          <cell r="F1191">
            <v>-6.7000000000000004E-2</v>
          </cell>
        </row>
        <row r="1192">
          <cell r="D1192">
            <v>0.44600000000000001</v>
          </cell>
          <cell r="E1192">
            <v>-1.4810000000000001</v>
          </cell>
          <cell r="F1192">
            <v>-1.2E-2</v>
          </cell>
        </row>
        <row r="1193">
          <cell r="D1193">
            <v>0.41899999999999998</v>
          </cell>
          <cell r="E1193">
            <v>-1.2170000000000001</v>
          </cell>
          <cell r="F1193">
            <v>-6.2E-2</v>
          </cell>
        </row>
        <row r="1194">
          <cell r="D1194">
            <v>0.33400000000000002</v>
          </cell>
          <cell r="E1194">
            <v>-1.032</v>
          </cell>
          <cell r="F1194">
            <v>-8.5000000000000006E-2</v>
          </cell>
        </row>
        <row r="1195">
          <cell r="D1195">
            <v>0.28699999999999998</v>
          </cell>
          <cell r="E1195">
            <v>-0.92400000000000004</v>
          </cell>
          <cell r="F1195">
            <v>-5.8999999999999997E-2</v>
          </cell>
        </row>
        <row r="1196">
          <cell r="D1196">
            <v>0.27</v>
          </cell>
          <cell r="E1196">
            <v>-0.83</v>
          </cell>
          <cell r="F1196">
            <v>-5.8999999999999997E-2</v>
          </cell>
        </row>
        <row r="1197">
          <cell r="D1197">
            <v>0.22900000000000001</v>
          </cell>
          <cell r="E1197">
            <v>-0.79200000000000004</v>
          </cell>
          <cell r="F1197">
            <v>-5.2999999999999999E-2</v>
          </cell>
        </row>
        <row r="1198">
          <cell r="D1198">
            <v>0.17299999999999999</v>
          </cell>
          <cell r="E1198">
            <v>-0.80900000000000005</v>
          </cell>
          <cell r="F1198">
            <v>-2.5999999999999999E-2</v>
          </cell>
        </row>
        <row r="1199">
          <cell r="D1199">
            <v>7.5999999999999998E-2</v>
          </cell>
          <cell r="E1199">
            <v>-0.95599999999999996</v>
          </cell>
          <cell r="F1199">
            <v>-2.5999999999999999E-2</v>
          </cell>
        </row>
        <row r="1200">
          <cell r="D1200">
            <v>-9.7000000000000003E-2</v>
          </cell>
          <cell r="E1200">
            <v>-0.97399999999999998</v>
          </cell>
          <cell r="F1200">
            <v>-3.0000000000000001E-3</v>
          </cell>
        </row>
        <row r="1201">
          <cell r="D1201">
            <v>8.5000000000000006E-2</v>
          </cell>
          <cell r="E1201">
            <v>-0.86799999999999999</v>
          </cell>
          <cell r="F1201">
            <v>0.106</v>
          </cell>
        </row>
        <row r="1202">
          <cell r="D1202">
            <v>0.10299999999999999</v>
          </cell>
          <cell r="E1202">
            <v>-0.81499999999999995</v>
          </cell>
          <cell r="F1202">
            <v>5.8999999999999997E-2</v>
          </cell>
        </row>
        <row r="1203">
          <cell r="D1203">
            <v>7.2999999999999995E-2</v>
          </cell>
          <cell r="E1203">
            <v>-0.73899999999999999</v>
          </cell>
          <cell r="F1203">
            <v>6.2E-2</v>
          </cell>
        </row>
        <row r="1204">
          <cell r="D1204">
            <v>0.114</v>
          </cell>
          <cell r="E1204">
            <v>-0.71299999999999997</v>
          </cell>
          <cell r="F1204">
            <v>5.6000000000000001E-2</v>
          </cell>
        </row>
        <row r="1205">
          <cell r="D1205">
            <v>0.20499999999999999</v>
          </cell>
          <cell r="E1205">
            <v>-0.72399999999999998</v>
          </cell>
          <cell r="F1205">
            <v>4.3999999999999997E-2</v>
          </cell>
        </row>
        <row r="1206">
          <cell r="D1206">
            <v>0.32600000000000001</v>
          </cell>
          <cell r="E1206">
            <v>-0.79200000000000004</v>
          </cell>
          <cell r="F1206">
            <v>5.2999999999999999E-2</v>
          </cell>
        </row>
        <row r="1207">
          <cell r="D1207">
            <v>0.41899999999999998</v>
          </cell>
          <cell r="E1207">
            <v>-0.89400000000000002</v>
          </cell>
          <cell r="F1207">
            <v>3.7999999999999999E-2</v>
          </cell>
        </row>
        <row r="1208">
          <cell r="D1208">
            <v>0.46300000000000002</v>
          </cell>
          <cell r="E1208">
            <v>-1.0089999999999999</v>
          </cell>
          <cell r="F1208">
            <v>2.5999999999999999E-2</v>
          </cell>
        </row>
        <row r="1209">
          <cell r="D1209">
            <v>0.47499999999999998</v>
          </cell>
          <cell r="E1209">
            <v>-1.091</v>
          </cell>
          <cell r="F1209">
            <v>8.9999999999999993E-3</v>
          </cell>
        </row>
        <row r="1210">
          <cell r="D1210">
            <v>0.45700000000000002</v>
          </cell>
          <cell r="E1210">
            <v>-1.1259999999999999</v>
          </cell>
          <cell r="F1210">
            <v>-3.0000000000000001E-3</v>
          </cell>
        </row>
        <row r="1211">
          <cell r="D1211">
            <v>0.42799999999999999</v>
          </cell>
          <cell r="E1211">
            <v>-1.1140000000000001</v>
          </cell>
          <cell r="F1211">
            <v>-2.3E-2</v>
          </cell>
        </row>
        <row r="1212">
          <cell r="D1212">
            <v>0.38700000000000001</v>
          </cell>
          <cell r="E1212">
            <v>-1.0760000000000001</v>
          </cell>
          <cell r="F1212">
            <v>-3.7999999999999999E-2</v>
          </cell>
        </row>
        <row r="1213">
          <cell r="D1213">
            <v>0.32800000000000001</v>
          </cell>
          <cell r="E1213">
            <v>-1.0149999999999999</v>
          </cell>
          <cell r="F1213">
            <v>-4.3999999999999997E-2</v>
          </cell>
        </row>
        <row r="1214">
          <cell r="D1214">
            <v>0.27</v>
          </cell>
          <cell r="E1214">
            <v>-0.95599999999999996</v>
          </cell>
          <cell r="F1214">
            <v>-4.1000000000000002E-2</v>
          </cell>
        </row>
        <row r="1215">
          <cell r="D1215">
            <v>0.22</v>
          </cell>
          <cell r="E1215">
            <v>-0.90300000000000002</v>
          </cell>
          <cell r="F1215">
            <v>-3.2000000000000001E-2</v>
          </cell>
        </row>
        <row r="1216">
          <cell r="D1216">
            <v>0.185</v>
          </cell>
          <cell r="E1216">
            <v>-0.85599999999999998</v>
          </cell>
          <cell r="F1216">
            <v>-2.3E-2</v>
          </cell>
        </row>
        <row r="1217">
          <cell r="D1217">
            <v>0.17299999999999999</v>
          </cell>
          <cell r="E1217">
            <v>-0.80600000000000005</v>
          </cell>
          <cell r="F1217">
            <v>-1.4999999999999999E-2</v>
          </cell>
        </row>
        <row r="1218">
          <cell r="D1218">
            <v>0.14699999999999999</v>
          </cell>
          <cell r="E1218">
            <v>-0.78300000000000003</v>
          </cell>
          <cell r="F1218">
            <v>0</v>
          </cell>
        </row>
        <row r="1219">
          <cell r="D1219">
            <v>0.126</v>
          </cell>
          <cell r="E1219">
            <v>-0.77100000000000002</v>
          </cell>
          <cell r="F1219">
            <v>1.2E-2</v>
          </cell>
        </row>
        <row r="1220">
          <cell r="D1220">
            <v>0.12</v>
          </cell>
          <cell r="E1220">
            <v>-0.79800000000000004</v>
          </cell>
          <cell r="F1220">
            <v>2.3E-2</v>
          </cell>
        </row>
        <row r="1221">
          <cell r="D1221">
            <v>0.1</v>
          </cell>
          <cell r="E1221">
            <v>-0.85899999999999999</v>
          </cell>
          <cell r="F1221">
            <v>2.9000000000000001E-2</v>
          </cell>
        </row>
        <row r="1222">
          <cell r="D1222">
            <v>9.0999999999999998E-2</v>
          </cell>
          <cell r="E1222">
            <v>-0.92400000000000004</v>
          </cell>
          <cell r="F1222">
            <v>4.1000000000000002E-2</v>
          </cell>
        </row>
        <row r="1223">
          <cell r="D1223">
            <v>8.7999999999999995E-2</v>
          </cell>
          <cell r="E1223">
            <v>-0.96199999999999997</v>
          </cell>
          <cell r="F1223">
            <v>5.2999999999999999E-2</v>
          </cell>
        </row>
        <row r="1224">
          <cell r="D1224">
            <v>9.7000000000000003E-2</v>
          </cell>
          <cell r="E1224">
            <v>-0.97399999999999998</v>
          </cell>
          <cell r="F1224">
            <v>5.6000000000000001E-2</v>
          </cell>
        </row>
        <row r="1225">
          <cell r="D1225">
            <v>0.111</v>
          </cell>
          <cell r="E1225">
            <v>-0.95899999999999996</v>
          </cell>
          <cell r="F1225">
            <v>6.2E-2</v>
          </cell>
        </row>
        <row r="1226">
          <cell r="D1226">
            <v>0.129</v>
          </cell>
          <cell r="E1226">
            <v>-0.94399999999999995</v>
          </cell>
          <cell r="F1226">
            <v>6.7000000000000004E-2</v>
          </cell>
        </row>
        <row r="1227">
          <cell r="D1227">
            <v>0.155</v>
          </cell>
          <cell r="E1227">
            <v>-0.92700000000000005</v>
          </cell>
          <cell r="F1227">
            <v>6.7000000000000004E-2</v>
          </cell>
        </row>
        <row r="1228">
          <cell r="D1228">
            <v>0.16700000000000001</v>
          </cell>
          <cell r="E1228">
            <v>-0.92400000000000004</v>
          </cell>
          <cell r="F1228">
            <v>5.8999999999999997E-2</v>
          </cell>
        </row>
        <row r="1229">
          <cell r="D1229">
            <v>0.17299999999999999</v>
          </cell>
          <cell r="E1229">
            <v>-0.92700000000000005</v>
          </cell>
          <cell r="F1229">
            <v>5.6000000000000001E-2</v>
          </cell>
        </row>
        <row r="1230">
          <cell r="D1230">
            <v>0.158</v>
          </cell>
          <cell r="E1230">
            <v>-0.94099999999999995</v>
          </cell>
          <cell r="F1230">
            <v>4.3999999999999997E-2</v>
          </cell>
        </row>
        <row r="1231">
          <cell r="D1231">
            <v>0.129</v>
          </cell>
          <cell r="E1231">
            <v>-0.95599999999999996</v>
          </cell>
          <cell r="F1231">
            <v>3.2000000000000001E-2</v>
          </cell>
        </row>
        <row r="1232">
          <cell r="D1232">
            <v>0.1</v>
          </cell>
          <cell r="E1232">
            <v>-0.96799999999999997</v>
          </cell>
          <cell r="F1232">
            <v>2.3E-2</v>
          </cell>
        </row>
        <row r="1233">
          <cell r="D1233">
            <v>6.7000000000000004E-2</v>
          </cell>
          <cell r="E1233">
            <v>-0.96799999999999997</v>
          </cell>
          <cell r="F1233">
            <v>1.4999999999999999E-2</v>
          </cell>
        </row>
        <row r="1234">
          <cell r="D1234">
            <v>3.2000000000000001E-2</v>
          </cell>
          <cell r="E1234">
            <v>-0.95899999999999996</v>
          </cell>
          <cell r="F1234">
            <v>3.0000000000000001E-3</v>
          </cell>
        </row>
        <row r="1235">
          <cell r="D1235">
            <v>0</v>
          </cell>
          <cell r="E1235">
            <v>-0.94099999999999995</v>
          </cell>
          <cell r="F1235">
            <v>-8.9999999999999993E-3</v>
          </cell>
        </row>
        <row r="1236">
          <cell r="D1236">
            <v>-2.3E-2</v>
          </cell>
          <cell r="E1236">
            <v>-0.92700000000000005</v>
          </cell>
          <cell r="F1236">
            <v>-8.9999999999999993E-3</v>
          </cell>
        </row>
        <row r="1237">
          <cell r="D1237">
            <v>-4.3999999999999997E-2</v>
          </cell>
          <cell r="E1237">
            <v>-0.90900000000000003</v>
          </cell>
          <cell r="F1237">
            <v>-8.9999999999999993E-3</v>
          </cell>
        </row>
        <row r="1238">
          <cell r="D1238">
            <v>-5.6000000000000001E-2</v>
          </cell>
          <cell r="E1238">
            <v>-0.88300000000000001</v>
          </cell>
          <cell r="F1238">
            <v>-2.9000000000000001E-2</v>
          </cell>
        </row>
        <row r="1239">
          <cell r="D1239">
            <v>-5.8999999999999997E-2</v>
          </cell>
          <cell r="E1239">
            <v>-0.85299999999999998</v>
          </cell>
          <cell r="F1239">
            <v>-5.8999999999999997E-2</v>
          </cell>
        </row>
        <row r="1240">
          <cell r="D1240">
            <v>-6.2E-2</v>
          </cell>
          <cell r="E1240">
            <v>-0.85</v>
          </cell>
          <cell r="F1240">
            <v>-7.5999999999999998E-2</v>
          </cell>
        </row>
        <row r="1241">
          <cell r="D1241">
            <v>-5.8999999999999997E-2</v>
          </cell>
          <cell r="E1241">
            <v>-0.85599999999999998</v>
          </cell>
          <cell r="F1241">
            <v>-8.7999999999999995E-2</v>
          </cell>
        </row>
        <row r="1242">
          <cell r="D1242">
            <v>-7.2999999999999995E-2</v>
          </cell>
          <cell r="E1242">
            <v>-0.871</v>
          </cell>
          <cell r="F1242">
            <v>-6.7000000000000004E-2</v>
          </cell>
        </row>
        <row r="1243">
          <cell r="D1243">
            <v>-0.111</v>
          </cell>
          <cell r="E1243">
            <v>-0.88600000000000001</v>
          </cell>
          <cell r="F1243">
            <v>-2.5999999999999999E-2</v>
          </cell>
        </row>
        <row r="1244">
          <cell r="D1244">
            <v>-0.161</v>
          </cell>
          <cell r="E1244">
            <v>-0.93300000000000005</v>
          </cell>
          <cell r="F1244">
            <v>0</v>
          </cell>
        </row>
        <row r="1245">
          <cell r="D1245">
            <v>-0.19900000000000001</v>
          </cell>
          <cell r="E1245">
            <v>-0.997</v>
          </cell>
          <cell r="F1245">
            <v>3.0000000000000001E-3</v>
          </cell>
        </row>
        <row r="1246">
          <cell r="D1246">
            <v>-0.21099999999999999</v>
          </cell>
          <cell r="E1246">
            <v>-1.073</v>
          </cell>
          <cell r="F1246">
            <v>-1.7999999999999999E-2</v>
          </cell>
        </row>
        <row r="1247">
          <cell r="D1247">
            <v>-0.182</v>
          </cell>
          <cell r="E1247">
            <v>-1.155</v>
          </cell>
          <cell r="F1247">
            <v>-4.3999999999999997E-2</v>
          </cell>
        </row>
        <row r="1248">
          <cell r="D1248">
            <v>-0.129</v>
          </cell>
          <cell r="E1248">
            <v>-1.2430000000000001</v>
          </cell>
          <cell r="F1248">
            <v>-6.7000000000000004E-2</v>
          </cell>
        </row>
        <row r="1249">
          <cell r="D1249">
            <v>-6.2E-2</v>
          </cell>
          <cell r="E1249">
            <v>-1.302</v>
          </cell>
          <cell r="F1249">
            <v>-8.5000000000000006E-2</v>
          </cell>
        </row>
        <row r="1250">
          <cell r="D1250">
            <v>1.4999999999999999E-2</v>
          </cell>
          <cell r="E1250">
            <v>-1.302</v>
          </cell>
          <cell r="F1250">
            <v>-9.7000000000000003E-2</v>
          </cell>
        </row>
        <row r="1251">
          <cell r="D1251">
            <v>9.0999999999999998E-2</v>
          </cell>
          <cell r="E1251">
            <v>-1.264</v>
          </cell>
          <cell r="F1251">
            <v>-7.5999999999999998E-2</v>
          </cell>
        </row>
        <row r="1252">
          <cell r="D1252">
            <v>0.14699999999999999</v>
          </cell>
          <cell r="E1252">
            <v>-1.246</v>
          </cell>
          <cell r="F1252">
            <v>-5.6000000000000001E-2</v>
          </cell>
        </row>
        <row r="1253">
          <cell r="D1253">
            <v>0.185</v>
          </cell>
          <cell r="E1253">
            <v>-1.27</v>
          </cell>
          <cell r="F1253">
            <v>-3.2000000000000001E-2</v>
          </cell>
        </row>
        <row r="1254">
          <cell r="D1254">
            <v>0.22</v>
          </cell>
          <cell r="E1254">
            <v>-1.2729999999999999</v>
          </cell>
          <cell r="F1254">
            <v>-3.0000000000000001E-3</v>
          </cell>
        </row>
        <row r="1255">
          <cell r="D1255">
            <v>0.23499999999999999</v>
          </cell>
          <cell r="E1255">
            <v>-1.2430000000000001</v>
          </cell>
          <cell r="F1255">
            <v>1.2E-2</v>
          </cell>
        </row>
        <row r="1256">
          <cell r="D1256">
            <v>0.217</v>
          </cell>
          <cell r="E1256">
            <v>-1.238</v>
          </cell>
          <cell r="F1256">
            <v>8.9999999999999993E-3</v>
          </cell>
        </row>
        <row r="1257">
          <cell r="D1257">
            <v>0.20499999999999999</v>
          </cell>
          <cell r="E1257">
            <v>-1.246</v>
          </cell>
          <cell r="F1257">
            <v>-8.9999999999999993E-3</v>
          </cell>
        </row>
        <row r="1258">
          <cell r="D1258">
            <v>0.20499999999999999</v>
          </cell>
          <cell r="E1258">
            <v>-1.232</v>
          </cell>
          <cell r="F1258">
            <v>-3.0000000000000001E-3</v>
          </cell>
        </row>
        <row r="1259">
          <cell r="D1259">
            <v>0.23499999999999999</v>
          </cell>
          <cell r="E1259">
            <v>-1.1879999999999999</v>
          </cell>
          <cell r="F1259">
            <v>2.3E-2</v>
          </cell>
        </row>
        <row r="1260">
          <cell r="D1260">
            <v>0.308</v>
          </cell>
          <cell r="E1260">
            <v>-1.129</v>
          </cell>
          <cell r="F1260">
            <v>7.5999999999999998E-2</v>
          </cell>
        </row>
        <row r="1261">
          <cell r="D1261">
            <v>0.41599999999999998</v>
          </cell>
          <cell r="E1261">
            <v>-1.0620000000000001</v>
          </cell>
          <cell r="F1261">
            <v>0.126</v>
          </cell>
        </row>
        <row r="1262">
          <cell r="D1262">
            <v>0.51600000000000001</v>
          </cell>
          <cell r="E1262">
            <v>-1.0029999999999999</v>
          </cell>
          <cell r="F1262">
            <v>0.158</v>
          </cell>
        </row>
        <row r="1263">
          <cell r="D1263">
            <v>0.59199999999999997</v>
          </cell>
          <cell r="E1263">
            <v>-0.95899999999999996</v>
          </cell>
          <cell r="F1263">
            <v>0.188</v>
          </cell>
        </row>
        <row r="1264">
          <cell r="D1264">
            <v>0.67400000000000004</v>
          </cell>
          <cell r="E1264">
            <v>-0.88600000000000001</v>
          </cell>
          <cell r="F1264">
            <v>0.191</v>
          </cell>
        </row>
        <row r="1265">
          <cell r="D1265">
            <v>0.69499999999999995</v>
          </cell>
          <cell r="E1265">
            <v>-0.82099999999999995</v>
          </cell>
          <cell r="F1265">
            <v>0.19600000000000001</v>
          </cell>
        </row>
        <row r="1266">
          <cell r="D1266">
            <v>0.70399999999999996</v>
          </cell>
          <cell r="E1266">
            <v>-0.79500000000000004</v>
          </cell>
          <cell r="F1266">
            <v>0.20200000000000001</v>
          </cell>
        </row>
        <row r="1267">
          <cell r="D1267">
            <v>0.68600000000000005</v>
          </cell>
          <cell r="E1267">
            <v>-0.85599999999999998</v>
          </cell>
          <cell r="F1267">
            <v>0.20499999999999999</v>
          </cell>
        </row>
        <row r="1268">
          <cell r="D1268">
            <v>0.60399999999999998</v>
          </cell>
          <cell r="E1268">
            <v>-0.97699999999999998</v>
          </cell>
          <cell r="F1268">
            <v>0.20499999999999999</v>
          </cell>
        </row>
        <row r="1269">
          <cell r="D1269">
            <v>0.47499999999999998</v>
          </cell>
          <cell r="E1269">
            <v>-1.0529999999999999</v>
          </cell>
          <cell r="F1269">
            <v>0.185</v>
          </cell>
        </row>
        <row r="1270">
          <cell r="D1270">
            <v>0.32</v>
          </cell>
          <cell r="E1270">
            <v>-1.155</v>
          </cell>
          <cell r="F1270">
            <v>0.14399999999999999</v>
          </cell>
        </row>
        <row r="1271">
          <cell r="D1271">
            <v>0.161</v>
          </cell>
          <cell r="E1271">
            <v>-1.3140000000000001</v>
          </cell>
          <cell r="F1271">
            <v>9.7000000000000003E-2</v>
          </cell>
        </row>
        <row r="1272">
          <cell r="D1272">
            <v>-1.4999999999999999E-2</v>
          </cell>
          <cell r="E1272">
            <v>-1.452</v>
          </cell>
          <cell r="F1272">
            <v>5.8999999999999997E-2</v>
          </cell>
        </row>
        <row r="1273">
          <cell r="D1273">
            <v>-0.158</v>
          </cell>
          <cell r="E1273">
            <v>-1.5369999999999999</v>
          </cell>
          <cell r="F1273">
            <v>4.1000000000000002E-2</v>
          </cell>
        </row>
        <row r="1274">
          <cell r="D1274">
            <v>-0.249</v>
          </cell>
          <cell r="E1274">
            <v>-1.5840000000000001</v>
          </cell>
          <cell r="F1274">
            <v>2.5999999999999999E-2</v>
          </cell>
        </row>
        <row r="1275">
          <cell r="D1275">
            <v>-0.255</v>
          </cell>
          <cell r="E1275">
            <v>-1.5509999999999999</v>
          </cell>
          <cell r="F1275">
            <v>1.7999999999999999E-2</v>
          </cell>
        </row>
        <row r="1276">
          <cell r="D1276">
            <v>-0.22</v>
          </cell>
          <cell r="E1276">
            <v>-1.4079999999999999</v>
          </cell>
          <cell r="F1276">
            <v>8.9999999999999993E-3</v>
          </cell>
        </row>
        <row r="1277">
          <cell r="D1277">
            <v>-0.16700000000000001</v>
          </cell>
          <cell r="E1277">
            <v>-1.2050000000000001</v>
          </cell>
          <cell r="F1277">
            <v>1.2E-2</v>
          </cell>
        </row>
        <row r="1278">
          <cell r="D1278">
            <v>-0.106</v>
          </cell>
          <cell r="E1278">
            <v>-1.018</v>
          </cell>
          <cell r="F1278">
            <v>1.4999999999999999E-2</v>
          </cell>
        </row>
        <row r="1279">
          <cell r="D1279">
            <v>-5.8999999999999997E-2</v>
          </cell>
          <cell r="E1279">
            <v>-0.89400000000000002</v>
          </cell>
          <cell r="F1279">
            <v>1.7999999999999999E-2</v>
          </cell>
        </row>
        <row r="1280">
          <cell r="D1280">
            <v>-1.2E-2</v>
          </cell>
          <cell r="E1280">
            <v>-0.84199999999999997</v>
          </cell>
          <cell r="F1280">
            <v>2.3E-2</v>
          </cell>
        </row>
        <row r="1281">
          <cell r="D1281">
            <v>3.2000000000000001E-2</v>
          </cell>
          <cell r="E1281">
            <v>-0.79800000000000004</v>
          </cell>
          <cell r="F1281">
            <v>2.5999999999999999E-2</v>
          </cell>
        </row>
        <row r="1282">
          <cell r="D1282">
            <v>5.2999999999999999E-2</v>
          </cell>
          <cell r="E1282">
            <v>-0.754</v>
          </cell>
          <cell r="F1282">
            <v>2.3E-2</v>
          </cell>
        </row>
        <row r="1283">
          <cell r="D1283">
            <v>6.7000000000000004E-2</v>
          </cell>
          <cell r="E1283">
            <v>-0.69499999999999995</v>
          </cell>
          <cell r="F1283">
            <v>3.0000000000000001E-3</v>
          </cell>
        </row>
        <row r="1284">
          <cell r="D1284">
            <v>9.7000000000000003E-2</v>
          </cell>
          <cell r="E1284">
            <v>-0.68</v>
          </cell>
          <cell r="F1284">
            <v>-1.7999999999999999E-2</v>
          </cell>
        </row>
        <row r="1285">
          <cell r="D1285">
            <v>0.11700000000000001</v>
          </cell>
          <cell r="E1285">
            <v>-0.70099999999999996</v>
          </cell>
          <cell r="F1285">
            <v>-3.7999999999999999E-2</v>
          </cell>
        </row>
        <row r="1286">
          <cell r="D1286">
            <v>0.13200000000000001</v>
          </cell>
          <cell r="E1286">
            <v>-0.71599999999999997</v>
          </cell>
          <cell r="F1286">
            <v>-5.8999999999999997E-2</v>
          </cell>
        </row>
        <row r="1287">
          <cell r="D1287">
            <v>0.126</v>
          </cell>
          <cell r="E1287">
            <v>-0.71299999999999997</v>
          </cell>
          <cell r="F1287">
            <v>-7.5999999999999998E-2</v>
          </cell>
        </row>
        <row r="1288">
          <cell r="D1288">
            <v>0.10299999999999999</v>
          </cell>
          <cell r="E1288">
            <v>-0.71299999999999997</v>
          </cell>
          <cell r="F1288">
            <v>-9.0999999999999998E-2</v>
          </cell>
        </row>
        <row r="1289">
          <cell r="D1289">
            <v>7.5999999999999998E-2</v>
          </cell>
          <cell r="E1289">
            <v>-0.71</v>
          </cell>
          <cell r="F1289">
            <v>-0.1</v>
          </cell>
        </row>
        <row r="1290">
          <cell r="D1290">
            <v>5.8999999999999997E-2</v>
          </cell>
          <cell r="E1290">
            <v>-0.68600000000000005</v>
          </cell>
          <cell r="F1290">
            <v>-0.1</v>
          </cell>
        </row>
        <row r="1291">
          <cell r="D1291">
            <v>3.7999999999999999E-2</v>
          </cell>
          <cell r="E1291">
            <v>-0.66600000000000004</v>
          </cell>
          <cell r="F1291">
            <v>-9.7000000000000003E-2</v>
          </cell>
        </row>
        <row r="1292">
          <cell r="D1292">
            <v>1.2E-2</v>
          </cell>
          <cell r="E1292">
            <v>-0.65700000000000003</v>
          </cell>
          <cell r="F1292">
            <v>-8.2000000000000003E-2</v>
          </cell>
        </row>
        <row r="1293">
          <cell r="D1293">
            <v>-1.7999999999999999E-2</v>
          </cell>
          <cell r="E1293">
            <v>-0.65100000000000002</v>
          </cell>
          <cell r="F1293">
            <v>-7.2999999999999995E-2</v>
          </cell>
        </row>
        <row r="1294">
          <cell r="D1294">
            <v>-4.1000000000000002E-2</v>
          </cell>
          <cell r="E1294">
            <v>-0.65100000000000002</v>
          </cell>
          <cell r="F1294">
            <v>-7.2999999999999995E-2</v>
          </cell>
        </row>
        <row r="1295">
          <cell r="D1295">
            <v>-5.8999999999999997E-2</v>
          </cell>
          <cell r="E1295">
            <v>-0.64800000000000002</v>
          </cell>
          <cell r="F1295">
            <v>-7.0000000000000007E-2</v>
          </cell>
        </row>
        <row r="1296">
          <cell r="D1296">
            <v>-6.7000000000000004E-2</v>
          </cell>
          <cell r="E1296">
            <v>-0.64800000000000002</v>
          </cell>
          <cell r="F1296">
            <v>-7.0000000000000007E-2</v>
          </cell>
        </row>
        <row r="1297">
          <cell r="D1297">
            <v>-4.1000000000000002E-2</v>
          </cell>
          <cell r="E1297">
            <v>-0.67200000000000004</v>
          </cell>
          <cell r="F1297">
            <v>-8.5000000000000006E-2</v>
          </cell>
        </row>
        <row r="1298">
          <cell r="D1298">
            <v>1.4999999999999999E-2</v>
          </cell>
          <cell r="E1298">
            <v>-0.73</v>
          </cell>
          <cell r="F1298">
            <v>-5.8999999999999997E-2</v>
          </cell>
        </row>
        <row r="1299">
          <cell r="D1299">
            <v>7.5999999999999998E-2</v>
          </cell>
          <cell r="E1299">
            <v>-0.77100000000000002</v>
          </cell>
          <cell r="F1299">
            <v>-1.4999999999999999E-2</v>
          </cell>
        </row>
        <row r="1300">
          <cell r="D1300">
            <v>0.126</v>
          </cell>
          <cell r="E1300">
            <v>-0.81499999999999995</v>
          </cell>
          <cell r="F1300">
            <v>-3.0000000000000001E-3</v>
          </cell>
        </row>
        <row r="1301">
          <cell r="D1301">
            <v>0.17</v>
          </cell>
          <cell r="E1301">
            <v>-0.91200000000000003</v>
          </cell>
          <cell r="F1301">
            <v>-1.4999999999999999E-2</v>
          </cell>
        </row>
        <row r="1302">
          <cell r="D1302">
            <v>0.20200000000000001</v>
          </cell>
          <cell r="E1302">
            <v>-1.0289999999999999</v>
          </cell>
          <cell r="F1302">
            <v>4.1000000000000002E-2</v>
          </cell>
        </row>
        <row r="1303">
          <cell r="D1303">
            <v>0.24</v>
          </cell>
          <cell r="E1303">
            <v>-1.141</v>
          </cell>
          <cell r="F1303">
            <v>8.5000000000000006E-2</v>
          </cell>
        </row>
        <row r="1304">
          <cell r="D1304">
            <v>0.27300000000000002</v>
          </cell>
          <cell r="E1304">
            <v>-1.246</v>
          </cell>
          <cell r="F1304">
            <v>6.7000000000000004E-2</v>
          </cell>
        </row>
        <row r="1305">
          <cell r="D1305">
            <v>0.27900000000000003</v>
          </cell>
          <cell r="E1305">
            <v>-1.3520000000000001</v>
          </cell>
          <cell r="F1305">
            <v>0</v>
          </cell>
        </row>
        <row r="1306">
          <cell r="D1306">
            <v>0.246</v>
          </cell>
          <cell r="E1306">
            <v>-1.452</v>
          </cell>
          <cell r="F1306">
            <v>-7.0000000000000007E-2</v>
          </cell>
        </row>
        <row r="1307">
          <cell r="D1307">
            <v>0.14099999999999999</v>
          </cell>
          <cell r="E1307">
            <v>-1.46</v>
          </cell>
          <cell r="F1307">
            <v>-0.126</v>
          </cell>
        </row>
        <row r="1308">
          <cell r="D1308">
            <v>3.0000000000000001E-3</v>
          </cell>
          <cell r="E1308">
            <v>-1.367</v>
          </cell>
          <cell r="F1308">
            <v>-0.158</v>
          </cell>
        </row>
        <row r="1309">
          <cell r="D1309">
            <v>-0.13500000000000001</v>
          </cell>
          <cell r="E1309">
            <v>-1.252</v>
          </cell>
          <cell r="F1309">
            <v>-0.161</v>
          </cell>
        </row>
        <row r="1310">
          <cell r="D1310">
            <v>-0.29899999999999999</v>
          </cell>
          <cell r="E1310">
            <v>-1.1579999999999999</v>
          </cell>
          <cell r="F1310">
            <v>-0.14399999999999999</v>
          </cell>
        </row>
        <row r="1311">
          <cell r="D1311">
            <v>-0.46899999999999997</v>
          </cell>
          <cell r="E1311">
            <v>-1.1140000000000001</v>
          </cell>
          <cell r="F1311">
            <v>-0.10299999999999999</v>
          </cell>
        </row>
        <row r="1312">
          <cell r="D1312">
            <v>-0.59199999999999997</v>
          </cell>
          <cell r="E1312">
            <v>-1.147</v>
          </cell>
          <cell r="F1312">
            <v>-6.2E-2</v>
          </cell>
        </row>
        <row r="1313">
          <cell r="D1313">
            <v>-0.63</v>
          </cell>
          <cell r="E1313">
            <v>-1.276</v>
          </cell>
          <cell r="F1313">
            <v>-7.5999999999999998E-2</v>
          </cell>
        </row>
        <row r="1314">
          <cell r="D1314">
            <v>-0.54300000000000004</v>
          </cell>
          <cell r="E1314">
            <v>-1.44</v>
          </cell>
          <cell r="F1314">
            <v>-0.106</v>
          </cell>
        </row>
        <row r="1315">
          <cell r="D1315">
            <v>-0.29299999999999998</v>
          </cell>
          <cell r="E1315">
            <v>-1.6479999999999999</v>
          </cell>
          <cell r="F1315">
            <v>-0.114</v>
          </cell>
        </row>
        <row r="1316">
          <cell r="D1316">
            <v>8.2000000000000003E-2</v>
          </cell>
          <cell r="E1316">
            <v>-1.8740000000000001</v>
          </cell>
          <cell r="F1316">
            <v>-5.8999999999999997E-2</v>
          </cell>
        </row>
        <row r="1317">
          <cell r="D1317">
            <v>0.504</v>
          </cell>
          <cell r="E1317">
            <v>-1.9850000000000001</v>
          </cell>
          <cell r="F1317">
            <v>4.3999999999999997E-2</v>
          </cell>
        </row>
        <row r="1318">
          <cell r="D1318">
            <v>0.68899999999999995</v>
          </cell>
          <cell r="E1318">
            <v>-1.8420000000000001</v>
          </cell>
          <cell r="F1318">
            <v>0.10299999999999999</v>
          </cell>
        </row>
        <row r="1319">
          <cell r="D1319">
            <v>0.73299999999999998</v>
          </cell>
          <cell r="E1319">
            <v>-1.5249999999999999</v>
          </cell>
          <cell r="F1319">
            <v>0.10299999999999999</v>
          </cell>
        </row>
        <row r="1320">
          <cell r="D1320">
            <v>0.73599999999999999</v>
          </cell>
          <cell r="E1320">
            <v>-1.161</v>
          </cell>
          <cell r="F1320">
            <v>4.7E-2</v>
          </cell>
        </row>
        <row r="1321">
          <cell r="D1321">
            <v>0.65100000000000002</v>
          </cell>
          <cell r="E1321">
            <v>-0.80100000000000005</v>
          </cell>
          <cell r="F1321">
            <v>-3.7999999999999999E-2</v>
          </cell>
        </row>
        <row r="1322">
          <cell r="D1322">
            <v>0.51300000000000001</v>
          </cell>
          <cell r="E1322">
            <v>-0.56899999999999995</v>
          </cell>
          <cell r="F1322">
            <v>-7.0000000000000007E-2</v>
          </cell>
        </row>
        <row r="1323">
          <cell r="D1323">
            <v>0.39300000000000002</v>
          </cell>
          <cell r="E1323">
            <v>-0.49</v>
          </cell>
          <cell r="F1323">
            <v>-7.0000000000000007E-2</v>
          </cell>
        </row>
        <row r="1324">
          <cell r="D1324">
            <v>0.249</v>
          </cell>
          <cell r="E1324">
            <v>-0.47799999999999998</v>
          </cell>
          <cell r="F1324">
            <v>-3.7999999999999999E-2</v>
          </cell>
        </row>
        <row r="1325">
          <cell r="D1325">
            <v>8.7999999999999995E-2</v>
          </cell>
          <cell r="E1325">
            <v>-0.50700000000000001</v>
          </cell>
          <cell r="F1325">
            <v>-2.5999999999999999E-2</v>
          </cell>
        </row>
        <row r="1326">
          <cell r="D1326">
            <v>-5.2999999999999999E-2</v>
          </cell>
          <cell r="E1326">
            <v>-0.58899999999999997</v>
          </cell>
          <cell r="F1326">
            <v>-5.2999999999999999E-2</v>
          </cell>
        </row>
        <row r="1327">
          <cell r="D1327">
            <v>-0.129</v>
          </cell>
          <cell r="E1327">
            <v>-0.76200000000000001</v>
          </cell>
          <cell r="F1327">
            <v>-7.5999999999999998E-2</v>
          </cell>
        </row>
        <row r="1328">
          <cell r="D1328">
            <v>-0.129</v>
          </cell>
          <cell r="E1328">
            <v>-0.97099999999999997</v>
          </cell>
          <cell r="F1328">
            <v>-8.2000000000000003E-2</v>
          </cell>
        </row>
        <row r="1329">
          <cell r="D1329">
            <v>-8.5000000000000006E-2</v>
          </cell>
          <cell r="E1329">
            <v>-1.135</v>
          </cell>
          <cell r="F1329">
            <v>-5.8999999999999997E-2</v>
          </cell>
        </row>
        <row r="1330">
          <cell r="D1330">
            <v>4.3999999999999997E-2</v>
          </cell>
          <cell r="E1330">
            <v>-1.1990000000000001</v>
          </cell>
          <cell r="F1330">
            <v>-1.4999999999999999E-2</v>
          </cell>
        </row>
        <row r="1331">
          <cell r="D1331">
            <v>0.23200000000000001</v>
          </cell>
          <cell r="E1331">
            <v>-1.214</v>
          </cell>
          <cell r="F1331">
            <v>8.9999999999999993E-3</v>
          </cell>
        </row>
        <row r="1332">
          <cell r="D1332">
            <v>0.434</v>
          </cell>
          <cell r="E1332">
            <v>-1.1910000000000001</v>
          </cell>
          <cell r="F1332">
            <v>2.3E-2</v>
          </cell>
        </row>
        <row r="1333">
          <cell r="D1333">
            <v>0.55100000000000005</v>
          </cell>
          <cell r="E1333">
            <v>-1.141</v>
          </cell>
          <cell r="F1333">
            <v>1.2E-2</v>
          </cell>
        </row>
        <row r="1334">
          <cell r="D1334">
            <v>0.58899999999999997</v>
          </cell>
          <cell r="E1334">
            <v>-1.026</v>
          </cell>
          <cell r="F1334">
            <v>-8.9999999999999993E-3</v>
          </cell>
        </row>
        <row r="1335">
          <cell r="D1335">
            <v>0.63300000000000001</v>
          </cell>
          <cell r="E1335">
            <v>-0.86799999999999999</v>
          </cell>
          <cell r="F1335">
            <v>-1.2E-2</v>
          </cell>
        </row>
        <row r="1336">
          <cell r="D1336">
            <v>0.57799999999999996</v>
          </cell>
          <cell r="E1336">
            <v>-0.77700000000000002</v>
          </cell>
          <cell r="F1336">
            <v>-1.4999999999999999E-2</v>
          </cell>
        </row>
        <row r="1337">
          <cell r="D1337">
            <v>0.55100000000000005</v>
          </cell>
          <cell r="E1337">
            <v>-0.68600000000000005</v>
          </cell>
          <cell r="F1337">
            <v>2.3E-2</v>
          </cell>
        </row>
        <row r="1338">
          <cell r="D1338">
            <v>0.48699999999999999</v>
          </cell>
          <cell r="E1338">
            <v>-0.66900000000000004</v>
          </cell>
          <cell r="F1338">
            <v>4.7E-2</v>
          </cell>
        </row>
        <row r="1339">
          <cell r="D1339">
            <v>0.39900000000000002</v>
          </cell>
          <cell r="E1339">
            <v>-0.67200000000000004</v>
          </cell>
          <cell r="F1339">
            <v>7.5999999999999998E-2</v>
          </cell>
        </row>
        <row r="1340">
          <cell r="D1340">
            <v>0.32800000000000001</v>
          </cell>
          <cell r="E1340">
            <v>-0.68300000000000005</v>
          </cell>
          <cell r="F1340">
            <v>0.1</v>
          </cell>
        </row>
        <row r="1341">
          <cell r="D1341">
            <v>0.255</v>
          </cell>
          <cell r="E1341">
            <v>-0.66900000000000004</v>
          </cell>
          <cell r="F1341">
            <v>0.11700000000000001</v>
          </cell>
        </row>
        <row r="1342">
          <cell r="D1342">
            <v>0.19900000000000001</v>
          </cell>
          <cell r="E1342">
            <v>-0.61299999999999999</v>
          </cell>
          <cell r="F1342">
            <v>0.13200000000000001</v>
          </cell>
        </row>
        <row r="1343">
          <cell r="D1343">
            <v>0.161</v>
          </cell>
          <cell r="E1343">
            <v>-0.59199999999999997</v>
          </cell>
          <cell r="F1343">
            <v>0.126</v>
          </cell>
        </row>
        <row r="1344">
          <cell r="D1344">
            <v>0.126</v>
          </cell>
          <cell r="E1344">
            <v>-0.64200000000000002</v>
          </cell>
          <cell r="F1344">
            <v>0.123</v>
          </cell>
        </row>
        <row r="1345">
          <cell r="D1345">
            <v>0.11700000000000001</v>
          </cell>
          <cell r="E1345">
            <v>-0.751</v>
          </cell>
          <cell r="F1345">
            <v>0.114</v>
          </cell>
        </row>
        <row r="1346">
          <cell r="D1346">
            <v>0.14099999999999999</v>
          </cell>
          <cell r="E1346">
            <v>-0.85</v>
          </cell>
          <cell r="F1346">
            <v>0.106</v>
          </cell>
        </row>
        <row r="1347">
          <cell r="D1347">
            <v>0.14099999999999999</v>
          </cell>
          <cell r="E1347">
            <v>-0.90900000000000003</v>
          </cell>
          <cell r="F1347">
            <v>9.0999999999999998E-2</v>
          </cell>
        </row>
        <row r="1348">
          <cell r="D1348">
            <v>0.12</v>
          </cell>
          <cell r="E1348">
            <v>-0.93</v>
          </cell>
          <cell r="F1348">
            <v>7.5999999999999998E-2</v>
          </cell>
        </row>
        <row r="1349">
          <cell r="D1349">
            <v>9.7000000000000003E-2</v>
          </cell>
          <cell r="E1349">
            <v>-0.91200000000000003</v>
          </cell>
          <cell r="F1349">
            <v>5.6000000000000001E-2</v>
          </cell>
        </row>
        <row r="1350">
          <cell r="D1350">
            <v>8.5000000000000006E-2</v>
          </cell>
          <cell r="E1350">
            <v>-0.88300000000000001</v>
          </cell>
          <cell r="F1350">
            <v>3.2000000000000001E-2</v>
          </cell>
        </row>
        <row r="1351">
          <cell r="D1351">
            <v>7.2999999999999995E-2</v>
          </cell>
          <cell r="E1351">
            <v>-0.84199999999999997</v>
          </cell>
          <cell r="F1351">
            <v>1.2E-2</v>
          </cell>
        </row>
        <row r="1352">
          <cell r="D1352">
            <v>6.7000000000000004E-2</v>
          </cell>
          <cell r="E1352">
            <v>-0.79500000000000004</v>
          </cell>
          <cell r="F1352">
            <v>-3.0000000000000001E-3</v>
          </cell>
        </row>
        <row r="1353">
          <cell r="D1353">
            <v>5.6000000000000001E-2</v>
          </cell>
          <cell r="E1353">
            <v>-0.78300000000000003</v>
          </cell>
          <cell r="F1353">
            <v>3.0000000000000001E-3</v>
          </cell>
        </row>
        <row r="1354">
          <cell r="D1354">
            <v>2.9000000000000001E-2</v>
          </cell>
          <cell r="E1354">
            <v>-0.78300000000000003</v>
          </cell>
          <cell r="F1354">
            <v>1.7999999999999999E-2</v>
          </cell>
        </row>
        <row r="1355">
          <cell r="D1355">
            <v>-1.4999999999999999E-2</v>
          </cell>
          <cell r="E1355">
            <v>-0.78</v>
          </cell>
          <cell r="F1355">
            <v>4.1000000000000002E-2</v>
          </cell>
        </row>
        <row r="1356">
          <cell r="D1356">
            <v>-5.2999999999999999E-2</v>
          </cell>
          <cell r="E1356">
            <v>-0.77700000000000002</v>
          </cell>
          <cell r="F1356">
            <v>2.3E-2</v>
          </cell>
        </row>
        <row r="1357">
          <cell r="D1357">
            <v>-8.5000000000000006E-2</v>
          </cell>
          <cell r="E1357">
            <v>-0.77100000000000002</v>
          </cell>
          <cell r="F1357">
            <v>-1.2E-2</v>
          </cell>
        </row>
        <row r="1358">
          <cell r="D1358">
            <v>-0.126</v>
          </cell>
          <cell r="E1358">
            <v>-0.78</v>
          </cell>
          <cell r="F1358">
            <v>-7.2999999999999995E-2</v>
          </cell>
        </row>
        <row r="1359">
          <cell r="D1359">
            <v>-0.161</v>
          </cell>
          <cell r="E1359">
            <v>-0.85</v>
          </cell>
          <cell r="F1359">
            <v>-0.111</v>
          </cell>
        </row>
        <row r="1360">
          <cell r="D1360">
            <v>-0.19600000000000001</v>
          </cell>
          <cell r="E1360">
            <v>-0.95899999999999996</v>
          </cell>
          <cell r="F1360">
            <v>-0.126</v>
          </cell>
        </row>
        <row r="1361">
          <cell r="D1361">
            <v>-0.26100000000000001</v>
          </cell>
          <cell r="E1361">
            <v>-1.0669999999999999</v>
          </cell>
          <cell r="F1361">
            <v>-0.11700000000000001</v>
          </cell>
        </row>
        <row r="1362">
          <cell r="D1362">
            <v>-0.36099999999999999</v>
          </cell>
          <cell r="E1362">
            <v>-1.161</v>
          </cell>
          <cell r="F1362">
            <v>-0.1</v>
          </cell>
        </row>
        <row r="1363">
          <cell r="D1363">
            <v>-0.47499999999999998</v>
          </cell>
          <cell r="E1363">
            <v>-1.2430000000000001</v>
          </cell>
          <cell r="F1363">
            <v>-8.2000000000000003E-2</v>
          </cell>
        </row>
        <row r="1364">
          <cell r="D1364">
            <v>-0.53700000000000003</v>
          </cell>
          <cell r="E1364">
            <v>-1.302</v>
          </cell>
          <cell r="F1364">
            <v>-8.5000000000000006E-2</v>
          </cell>
        </row>
        <row r="1365">
          <cell r="D1365">
            <v>-0.53100000000000003</v>
          </cell>
          <cell r="E1365">
            <v>-1.3460000000000001</v>
          </cell>
          <cell r="F1365">
            <v>-9.0999999999999998E-2</v>
          </cell>
        </row>
        <row r="1366">
          <cell r="D1366">
            <v>-0.49</v>
          </cell>
          <cell r="E1366">
            <v>-1.3779999999999999</v>
          </cell>
          <cell r="F1366">
            <v>-0.10299999999999999</v>
          </cell>
        </row>
        <row r="1367">
          <cell r="D1367">
            <v>-0.39900000000000002</v>
          </cell>
          <cell r="E1367">
            <v>-1.3779999999999999</v>
          </cell>
          <cell r="F1367">
            <v>-0.11700000000000001</v>
          </cell>
        </row>
        <row r="1368">
          <cell r="D1368">
            <v>-0.249</v>
          </cell>
          <cell r="E1368">
            <v>-1.367</v>
          </cell>
          <cell r="F1368">
            <v>-0.114</v>
          </cell>
        </row>
        <row r="1369">
          <cell r="D1369">
            <v>-7.2999999999999995E-2</v>
          </cell>
          <cell r="E1369">
            <v>-1.4339999999999999</v>
          </cell>
          <cell r="F1369">
            <v>-0.10299999999999999</v>
          </cell>
        </row>
        <row r="1370">
          <cell r="D1370">
            <v>0.106</v>
          </cell>
          <cell r="E1370">
            <v>-1.5309999999999999</v>
          </cell>
          <cell r="F1370">
            <v>-8.5000000000000006E-2</v>
          </cell>
        </row>
        <row r="1371">
          <cell r="D1371">
            <v>0.28999999999999998</v>
          </cell>
          <cell r="E1371">
            <v>-1.554</v>
          </cell>
          <cell r="F1371">
            <v>-3.2000000000000001E-2</v>
          </cell>
        </row>
        <row r="1372">
          <cell r="D1372">
            <v>0.38400000000000001</v>
          </cell>
          <cell r="E1372">
            <v>-1.5069999999999999</v>
          </cell>
          <cell r="F1372">
            <v>-1.2E-2</v>
          </cell>
        </row>
        <row r="1373">
          <cell r="D1373">
            <v>0.41599999999999998</v>
          </cell>
          <cell r="E1373">
            <v>-1.431</v>
          </cell>
          <cell r="F1373">
            <v>1.4999999999999999E-2</v>
          </cell>
        </row>
        <row r="1374">
          <cell r="D1374">
            <v>0.46899999999999997</v>
          </cell>
          <cell r="E1374">
            <v>-1.3080000000000001</v>
          </cell>
          <cell r="F1374">
            <v>5.2999999999999999E-2</v>
          </cell>
        </row>
        <row r="1375">
          <cell r="D1375">
            <v>0.52200000000000002</v>
          </cell>
          <cell r="E1375">
            <v>-1.2050000000000001</v>
          </cell>
          <cell r="F1375">
            <v>0.158</v>
          </cell>
        </row>
        <row r="1376">
          <cell r="D1376">
            <v>0.59499999999999997</v>
          </cell>
          <cell r="E1376">
            <v>-1.1259999999999999</v>
          </cell>
          <cell r="F1376">
            <v>0.28699999999999998</v>
          </cell>
        </row>
        <row r="1377">
          <cell r="D1377">
            <v>0.65700000000000003</v>
          </cell>
          <cell r="E1377">
            <v>-1.0620000000000001</v>
          </cell>
          <cell r="F1377">
            <v>0.32800000000000001</v>
          </cell>
        </row>
        <row r="1378">
          <cell r="D1378">
            <v>0.73899999999999999</v>
          </cell>
          <cell r="E1378">
            <v>-0.997</v>
          </cell>
          <cell r="F1378">
            <v>0.30199999999999999</v>
          </cell>
        </row>
        <row r="1379">
          <cell r="D1379">
            <v>0.81499999999999995</v>
          </cell>
          <cell r="E1379">
            <v>-0.93300000000000005</v>
          </cell>
          <cell r="F1379">
            <v>0.255</v>
          </cell>
        </row>
        <row r="1380">
          <cell r="D1380">
            <v>0.83</v>
          </cell>
          <cell r="E1380">
            <v>-0.88</v>
          </cell>
          <cell r="F1380">
            <v>0.23200000000000001</v>
          </cell>
        </row>
        <row r="1381">
          <cell r="D1381">
            <v>0.81799999999999995</v>
          </cell>
          <cell r="E1381">
            <v>-0.91800000000000004</v>
          </cell>
          <cell r="F1381">
            <v>0.22600000000000001</v>
          </cell>
        </row>
        <row r="1382">
          <cell r="D1382">
            <v>0.76800000000000002</v>
          </cell>
          <cell r="E1382">
            <v>-1.044</v>
          </cell>
          <cell r="F1382">
            <v>0.22</v>
          </cell>
        </row>
        <row r="1383">
          <cell r="D1383">
            <v>0.66</v>
          </cell>
          <cell r="E1383">
            <v>-1.1759999999999999</v>
          </cell>
          <cell r="F1383">
            <v>0.17299999999999999</v>
          </cell>
        </row>
        <row r="1384">
          <cell r="D1384">
            <v>0.52800000000000002</v>
          </cell>
          <cell r="E1384">
            <v>-1.3140000000000001</v>
          </cell>
          <cell r="F1384">
            <v>9.0999999999999998E-2</v>
          </cell>
        </row>
        <row r="1385">
          <cell r="D1385">
            <v>0.36099999999999999</v>
          </cell>
          <cell r="E1385">
            <v>-1.446</v>
          </cell>
          <cell r="F1385">
            <v>4.7E-2</v>
          </cell>
        </row>
        <row r="1386">
          <cell r="D1386">
            <v>0.188</v>
          </cell>
          <cell r="E1386">
            <v>-1.4990000000000001</v>
          </cell>
          <cell r="F1386">
            <v>4.7E-2</v>
          </cell>
        </row>
        <row r="1387">
          <cell r="D1387">
            <v>3.0000000000000001E-3</v>
          </cell>
          <cell r="E1387">
            <v>-1.4630000000000001</v>
          </cell>
          <cell r="F1387">
            <v>2.5999999999999999E-2</v>
          </cell>
        </row>
        <row r="1388">
          <cell r="D1388">
            <v>-0.155</v>
          </cell>
          <cell r="E1388">
            <v>-1.44</v>
          </cell>
          <cell r="F1388">
            <v>-3.0000000000000001E-3</v>
          </cell>
        </row>
        <row r="1389">
          <cell r="D1389">
            <v>-0.249</v>
          </cell>
          <cell r="E1389">
            <v>-1.3640000000000001</v>
          </cell>
          <cell r="F1389">
            <v>-1.2E-2</v>
          </cell>
        </row>
        <row r="1390">
          <cell r="D1390">
            <v>-0.28999999999999998</v>
          </cell>
          <cell r="E1390">
            <v>-1.202</v>
          </cell>
          <cell r="F1390">
            <v>3.0000000000000001E-3</v>
          </cell>
        </row>
        <row r="1391">
          <cell r="D1391">
            <v>-0.314</v>
          </cell>
          <cell r="E1391">
            <v>-1.0229999999999999</v>
          </cell>
          <cell r="F1391">
            <v>3.0000000000000001E-3</v>
          </cell>
        </row>
        <row r="1392">
          <cell r="D1392">
            <v>-0.28999999999999998</v>
          </cell>
          <cell r="E1392">
            <v>-0.86499999999999999</v>
          </cell>
          <cell r="F1392">
            <v>2.9000000000000001E-2</v>
          </cell>
        </row>
        <row r="1393">
          <cell r="D1393">
            <v>-0.246</v>
          </cell>
          <cell r="E1393">
            <v>-0.72099999999999997</v>
          </cell>
          <cell r="F1393">
            <v>4.7E-2</v>
          </cell>
        </row>
        <row r="1394">
          <cell r="D1394">
            <v>-0.20499999999999999</v>
          </cell>
          <cell r="E1394">
            <v>-0.628</v>
          </cell>
          <cell r="F1394">
            <v>3.2000000000000001E-2</v>
          </cell>
        </row>
        <row r="1395">
          <cell r="D1395">
            <v>-0.17</v>
          </cell>
          <cell r="E1395">
            <v>-0.56299999999999994</v>
          </cell>
          <cell r="F1395">
            <v>8.9999999999999993E-3</v>
          </cell>
        </row>
        <row r="1396">
          <cell r="D1396">
            <v>-0.129</v>
          </cell>
          <cell r="E1396">
            <v>-0.496</v>
          </cell>
          <cell r="F1396">
            <v>-8.9999999999999993E-3</v>
          </cell>
        </row>
        <row r="1397">
          <cell r="D1397">
            <v>-7.5999999999999998E-2</v>
          </cell>
          <cell r="E1397">
            <v>-0.437</v>
          </cell>
          <cell r="F1397">
            <v>-2.5999999999999999E-2</v>
          </cell>
        </row>
        <row r="1398">
          <cell r="D1398">
            <v>-2.5999999999999999E-2</v>
          </cell>
          <cell r="E1398">
            <v>-0.41899999999999998</v>
          </cell>
          <cell r="F1398">
            <v>-3.7999999999999999E-2</v>
          </cell>
        </row>
        <row r="1399">
          <cell r="D1399">
            <v>-8.9999999999999993E-3</v>
          </cell>
          <cell r="E1399">
            <v>-0.42199999999999999</v>
          </cell>
          <cell r="F1399">
            <v>-4.7E-2</v>
          </cell>
        </row>
        <row r="1400">
          <cell r="D1400">
            <v>-1.4999999999999999E-2</v>
          </cell>
          <cell r="E1400">
            <v>-0.41599999999999998</v>
          </cell>
          <cell r="F1400">
            <v>-5.8999999999999997E-2</v>
          </cell>
        </row>
        <row r="1401">
          <cell r="D1401">
            <v>-2.9000000000000001E-2</v>
          </cell>
          <cell r="E1401">
            <v>-0.41099999999999998</v>
          </cell>
          <cell r="F1401">
            <v>-6.7000000000000004E-2</v>
          </cell>
        </row>
        <row r="1402">
          <cell r="D1402">
            <v>-4.7E-2</v>
          </cell>
          <cell r="E1402">
            <v>-0.44900000000000001</v>
          </cell>
          <cell r="F1402">
            <v>-7.2999999999999995E-2</v>
          </cell>
        </row>
        <row r="1403">
          <cell r="D1403">
            <v>-5.2999999999999999E-2</v>
          </cell>
          <cell r="E1403">
            <v>-0.49299999999999999</v>
          </cell>
          <cell r="F1403">
            <v>-8.2000000000000003E-2</v>
          </cell>
        </row>
        <row r="1404">
          <cell r="D1404">
            <v>-7.2999999999999995E-2</v>
          </cell>
          <cell r="E1404">
            <v>-0.50700000000000001</v>
          </cell>
          <cell r="F1404">
            <v>-8.7999999999999995E-2</v>
          </cell>
        </row>
        <row r="1405">
          <cell r="D1405">
            <v>-0.10299999999999999</v>
          </cell>
          <cell r="E1405">
            <v>-0.51900000000000002</v>
          </cell>
          <cell r="F1405">
            <v>-9.7000000000000003E-2</v>
          </cell>
        </row>
        <row r="1406">
          <cell r="D1406">
            <v>-0.13200000000000001</v>
          </cell>
          <cell r="E1406">
            <v>-0.56000000000000005</v>
          </cell>
          <cell r="F1406">
            <v>-9.7000000000000003E-2</v>
          </cell>
        </row>
        <row r="1407">
          <cell r="D1407">
            <v>-0.14399999999999999</v>
          </cell>
          <cell r="E1407">
            <v>-0.61</v>
          </cell>
          <cell r="F1407">
            <v>-8.7999999999999995E-2</v>
          </cell>
        </row>
        <row r="1408">
          <cell r="D1408">
            <v>-0.12</v>
          </cell>
          <cell r="E1408">
            <v>-0.67200000000000004</v>
          </cell>
          <cell r="F1408">
            <v>-7.0000000000000007E-2</v>
          </cell>
        </row>
        <row r="1409">
          <cell r="D1409">
            <v>-5.8999999999999997E-2</v>
          </cell>
          <cell r="E1409">
            <v>-0.754</v>
          </cell>
          <cell r="F1409">
            <v>-3.2000000000000001E-2</v>
          </cell>
        </row>
        <row r="1410">
          <cell r="D1410">
            <v>1.7999999999999999E-2</v>
          </cell>
          <cell r="E1410">
            <v>-0.82099999999999995</v>
          </cell>
          <cell r="F1410">
            <v>2.9000000000000001E-2</v>
          </cell>
        </row>
        <row r="1411">
          <cell r="D1411">
            <v>9.7000000000000003E-2</v>
          </cell>
          <cell r="E1411">
            <v>-0.86799999999999999</v>
          </cell>
          <cell r="F1411">
            <v>4.3999999999999997E-2</v>
          </cell>
        </row>
        <row r="1412">
          <cell r="D1412">
            <v>0.17</v>
          </cell>
          <cell r="E1412">
            <v>-0.98799999999999999</v>
          </cell>
          <cell r="F1412">
            <v>1.7999999999999999E-2</v>
          </cell>
        </row>
        <row r="1413">
          <cell r="D1413">
            <v>0.22600000000000001</v>
          </cell>
          <cell r="E1413">
            <v>-1.135</v>
          </cell>
          <cell r="F1413">
            <v>6.2E-2</v>
          </cell>
        </row>
        <row r="1414">
          <cell r="D1414">
            <v>0.27600000000000002</v>
          </cell>
          <cell r="E1414">
            <v>-1.331</v>
          </cell>
          <cell r="F1414">
            <v>6.2E-2</v>
          </cell>
        </row>
        <row r="1415">
          <cell r="D1415">
            <v>0.314</v>
          </cell>
          <cell r="E1415">
            <v>-1.607</v>
          </cell>
          <cell r="F1415">
            <v>-3.2000000000000001E-2</v>
          </cell>
        </row>
        <row r="1416">
          <cell r="D1416">
            <v>0.26100000000000001</v>
          </cell>
          <cell r="E1416">
            <v>-1.909</v>
          </cell>
          <cell r="F1416">
            <v>-0.123</v>
          </cell>
        </row>
        <row r="1417">
          <cell r="D1417">
            <v>0.14099999999999999</v>
          </cell>
          <cell r="E1417">
            <v>-1.9710000000000001</v>
          </cell>
          <cell r="F1417">
            <v>-0.191</v>
          </cell>
        </row>
        <row r="1418">
          <cell r="D1418">
            <v>1.7999999999999999E-2</v>
          </cell>
          <cell r="E1418">
            <v>-1.7390000000000001</v>
          </cell>
          <cell r="F1418">
            <v>-0.26100000000000001</v>
          </cell>
        </row>
        <row r="1419">
          <cell r="D1419">
            <v>-8.7999999999999995E-2</v>
          </cell>
          <cell r="E1419">
            <v>-1.4550000000000001</v>
          </cell>
          <cell r="F1419">
            <v>-0.34300000000000003</v>
          </cell>
        </row>
        <row r="1420">
          <cell r="D1420">
            <v>-0.21099999999999999</v>
          </cell>
          <cell r="E1420">
            <v>-1.2929999999999999</v>
          </cell>
          <cell r="F1420">
            <v>-0.29599999999999999</v>
          </cell>
        </row>
        <row r="1421">
          <cell r="D1421">
            <v>-0.28399999999999997</v>
          </cell>
          <cell r="E1421">
            <v>-1.29</v>
          </cell>
          <cell r="F1421">
            <v>-0.13200000000000001</v>
          </cell>
        </row>
        <row r="1422">
          <cell r="D1422">
            <v>-0.23499999999999999</v>
          </cell>
          <cell r="E1422">
            <v>-1.387</v>
          </cell>
          <cell r="F1422">
            <v>-7.0000000000000007E-2</v>
          </cell>
        </row>
        <row r="1423">
          <cell r="D1423">
            <v>-0.191</v>
          </cell>
          <cell r="E1423">
            <v>-1.56</v>
          </cell>
          <cell r="F1423">
            <v>-0.155</v>
          </cell>
        </row>
        <row r="1424">
          <cell r="D1424">
            <v>-0.14399999999999999</v>
          </cell>
          <cell r="E1424">
            <v>-1.8859999999999999</v>
          </cell>
          <cell r="F1424">
            <v>-0.13200000000000001</v>
          </cell>
        </row>
        <row r="1425">
          <cell r="D1425">
            <v>0.22</v>
          </cell>
          <cell r="E1425">
            <v>-2.2080000000000002</v>
          </cell>
          <cell r="F1425">
            <v>1.7999999999999999E-2</v>
          </cell>
        </row>
        <row r="1426">
          <cell r="D1426">
            <v>0.57499999999999996</v>
          </cell>
          <cell r="E1426">
            <v>-2.1640000000000001</v>
          </cell>
          <cell r="F1426">
            <v>0.155</v>
          </cell>
        </row>
        <row r="1427">
          <cell r="D1427">
            <v>0.56599999999999995</v>
          </cell>
          <cell r="E1427">
            <v>-1.83</v>
          </cell>
          <cell r="F1427">
            <v>0.24</v>
          </cell>
        </row>
        <row r="1428">
          <cell r="D1428">
            <v>0.61899999999999999</v>
          </cell>
          <cell r="E1428">
            <v>-1.3779999999999999</v>
          </cell>
          <cell r="F1428">
            <v>0.252</v>
          </cell>
        </row>
        <row r="1429">
          <cell r="D1429">
            <v>0.65700000000000003</v>
          </cell>
          <cell r="E1429">
            <v>-0.9</v>
          </cell>
          <cell r="F1429">
            <v>8.5000000000000006E-2</v>
          </cell>
        </row>
        <row r="1430">
          <cell r="D1430">
            <v>0.68</v>
          </cell>
          <cell r="E1430">
            <v>-0.54800000000000004</v>
          </cell>
          <cell r="F1430">
            <v>-4.3999999999999997E-2</v>
          </cell>
        </row>
        <row r="1431">
          <cell r="D1431">
            <v>0.52800000000000002</v>
          </cell>
          <cell r="E1431">
            <v>-0.33700000000000002</v>
          </cell>
          <cell r="F1431">
            <v>-4.1000000000000002E-2</v>
          </cell>
        </row>
        <row r="1432">
          <cell r="D1432">
            <v>0.314</v>
          </cell>
          <cell r="E1432">
            <v>-0.27600000000000002</v>
          </cell>
          <cell r="F1432">
            <v>-8.9999999999999993E-3</v>
          </cell>
        </row>
        <row r="1433">
          <cell r="D1433">
            <v>8.5000000000000006E-2</v>
          </cell>
          <cell r="E1433">
            <v>-0.34899999999999998</v>
          </cell>
          <cell r="F1433">
            <v>-1.2E-2</v>
          </cell>
        </row>
        <row r="1434">
          <cell r="D1434">
            <v>-8.5000000000000006E-2</v>
          </cell>
          <cell r="E1434">
            <v>-0.51900000000000002</v>
          </cell>
          <cell r="F1434">
            <v>-7.0000000000000007E-2</v>
          </cell>
        </row>
        <row r="1435">
          <cell r="D1435">
            <v>-0.20200000000000001</v>
          </cell>
          <cell r="E1435">
            <v>-0.74199999999999999</v>
          </cell>
          <cell r="F1435">
            <v>-0.106</v>
          </cell>
        </row>
        <row r="1436">
          <cell r="D1436">
            <v>-0.28699999999999998</v>
          </cell>
          <cell r="E1436">
            <v>-1.032</v>
          </cell>
          <cell r="F1436">
            <v>-6.7000000000000004E-2</v>
          </cell>
        </row>
        <row r="1437">
          <cell r="D1437">
            <v>-0.27</v>
          </cell>
          <cell r="E1437">
            <v>-1.3169999999999999</v>
          </cell>
          <cell r="F1437">
            <v>2.3E-2</v>
          </cell>
        </row>
        <row r="1438">
          <cell r="D1438">
            <v>-0.11700000000000001</v>
          </cell>
          <cell r="E1438">
            <v>-1.4219999999999999</v>
          </cell>
          <cell r="F1438">
            <v>9.7000000000000003E-2</v>
          </cell>
        </row>
        <row r="1439">
          <cell r="D1439">
            <v>0.10299999999999999</v>
          </cell>
          <cell r="E1439">
            <v>-1.3640000000000001</v>
          </cell>
          <cell r="F1439">
            <v>0.1</v>
          </cell>
        </row>
        <row r="1440">
          <cell r="D1440">
            <v>0.34300000000000003</v>
          </cell>
          <cell r="E1440">
            <v>-1.2230000000000001</v>
          </cell>
          <cell r="F1440">
            <v>8.2000000000000003E-2</v>
          </cell>
        </row>
        <row r="1441">
          <cell r="D1441">
            <v>0.51900000000000002</v>
          </cell>
          <cell r="E1441">
            <v>-1.0409999999999999</v>
          </cell>
          <cell r="F1441">
            <v>5.6000000000000001E-2</v>
          </cell>
        </row>
        <row r="1442">
          <cell r="D1442">
            <v>0.63300000000000001</v>
          </cell>
          <cell r="E1442">
            <v>-0.83599999999999997</v>
          </cell>
          <cell r="F1442">
            <v>3.7999999999999999E-2</v>
          </cell>
        </row>
        <row r="1443">
          <cell r="D1443">
            <v>0.67400000000000004</v>
          </cell>
          <cell r="E1443">
            <v>-0.69199999999999995</v>
          </cell>
          <cell r="F1443">
            <v>1.2E-2</v>
          </cell>
        </row>
        <row r="1444">
          <cell r="D1444">
            <v>0.68</v>
          </cell>
          <cell r="E1444">
            <v>-0.59499999999999997</v>
          </cell>
          <cell r="F1444">
            <v>3.0000000000000001E-3</v>
          </cell>
        </row>
        <row r="1445">
          <cell r="D1445">
            <v>0.64800000000000002</v>
          </cell>
          <cell r="E1445">
            <v>-0.53400000000000003</v>
          </cell>
          <cell r="F1445">
            <v>1.4999999999999999E-2</v>
          </cell>
        </row>
        <row r="1446">
          <cell r="D1446">
            <v>0.60099999999999998</v>
          </cell>
          <cell r="E1446">
            <v>-0.49299999999999999</v>
          </cell>
          <cell r="F1446">
            <v>4.7E-2</v>
          </cell>
        </row>
        <row r="1447">
          <cell r="D1447">
            <v>0.54300000000000004</v>
          </cell>
          <cell r="E1447">
            <v>-0.47799999999999998</v>
          </cell>
          <cell r="F1447">
            <v>9.0999999999999998E-2</v>
          </cell>
        </row>
        <row r="1448">
          <cell r="D1448">
            <v>0.443</v>
          </cell>
          <cell r="E1448">
            <v>-0.44600000000000001</v>
          </cell>
          <cell r="F1448">
            <v>0.123</v>
          </cell>
        </row>
        <row r="1449">
          <cell r="D1449">
            <v>0.32600000000000001</v>
          </cell>
          <cell r="E1449">
            <v>-0.41099999999999998</v>
          </cell>
          <cell r="F1449">
            <v>0.14399999999999999</v>
          </cell>
        </row>
        <row r="1450">
          <cell r="D1450">
            <v>0.20499999999999999</v>
          </cell>
          <cell r="E1450">
            <v>-0.40200000000000002</v>
          </cell>
          <cell r="F1450">
            <v>0.14099999999999999</v>
          </cell>
        </row>
        <row r="1451">
          <cell r="D1451">
            <v>0.13500000000000001</v>
          </cell>
          <cell r="E1451">
            <v>-0.41899999999999998</v>
          </cell>
          <cell r="F1451">
            <v>0.129</v>
          </cell>
        </row>
        <row r="1452">
          <cell r="D1452">
            <v>8.7999999999999995E-2</v>
          </cell>
          <cell r="E1452">
            <v>-0.499</v>
          </cell>
          <cell r="F1452">
            <v>0.106</v>
          </cell>
        </row>
        <row r="1453">
          <cell r="D1453">
            <v>6.2E-2</v>
          </cell>
          <cell r="E1453">
            <v>-0.625</v>
          </cell>
          <cell r="F1453">
            <v>8.2000000000000003E-2</v>
          </cell>
        </row>
        <row r="1454">
          <cell r="D1454">
            <v>2.3E-2</v>
          </cell>
          <cell r="E1454">
            <v>-0.72399999999999998</v>
          </cell>
          <cell r="F1454">
            <v>7.0000000000000007E-2</v>
          </cell>
        </row>
        <row r="1455">
          <cell r="D1455">
            <v>8.9999999999999993E-3</v>
          </cell>
          <cell r="E1455">
            <v>-0.79200000000000004</v>
          </cell>
          <cell r="F1455">
            <v>7.0000000000000007E-2</v>
          </cell>
        </row>
        <row r="1456">
          <cell r="D1456">
            <v>3.0000000000000001E-3</v>
          </cell>
          <cell r="E1456">
            <v>-0.84199999999999997</v>
          </cell>
          <cell r="F1456">
            <v>8.5000000000000006E-2</v>
          </cell>
        </row>
        <row r="1457">
          <cell r="D1457">
            <v>3.0000000000000001E-3</v>
          </cell>
          <cell r="E1457">
            <v>-0.85</v>
          </cell>
          <cell r="F1457">
            <v>8.7999999999999995E-2</v>
          </cell>
        </row>
        <row r="1458">
          <cell r="D1458">
            <v>-8.9999999999999993E-3</v>
          </cell>
          <cell r="E1458">
            <v>-0.83599999999999997</v>
          </cell>
          <cell r="F1458">
            <v>6.7000000000000004E-2</v>
          </cell>
        </row>
        <row r="1459">
          <cell r="D1459">
            <v>0</v>
          </cell>
          <cell r="E1459">
            <v>-0.81200000000000006</v>
          </cell>
          <cell r="F1459">
            <v>4.1000000000000002E-2</v>
          </cell>
        </row>
        <row r="1460">
          <cell r="D1460">
            <v>1.7999999999999999E-2</v>
          </cell>
          <cell r="E1460">
            <v>-0.77100000000000002</v>
          </cell>
          <cell r="F1460">
            <v>1.2E-2</v>
          </cell>
        </row>
        <row r="1461">
          <cell r="D1461">
            <v>4.3999999999999997E-2</v>
          </cell>
          <cell r="E1461">
            <v>-0.73599999999999999</v>
          </cell>
          <cell r="F1461">
            <v>-2.3E-2</v>
          </cell>
        </row>
        <row r="1462">
          <cell r="D1462">
            <v>5.2999999999999999E-2</v>
          </cell>
          <cell r="E1462">
            <v>-0.71</v>
          </cell>
          <cell r="F1462">
            <v>-7.2999999999999995E-2</v>
          </cell>
        </row>
        <row r="1463">
          <cell r="D1463">
            <v>4.3999999999999997E-2</v>
          </cell>
          <cell r="E1463">
            <v>-0.73899999999999999</v>
          </cell>
          <cell r="F1463">
            <v>-0.14699999999999999</v>
          </cell>
        </row>
        <row r="1464">
          <cell r="D1464">
            <v>2.3E-2</v>
          </cell>
          <cell r="E1464">
            <v>-0.81499999999999995</v>
          </cell>
          <cell r="F1464">
            <v>-0.17</v>
          </cell>
        </row>
        <row r="1465">
          <cell r="D1465">
            <v>-8.2000000000000003E-2</v>
          </cell>
          <cell r="E1465">
            <v>-0.91500000000000004</v>
          </cell>
          <cell r="F1465">
            <v>-0.158</v>
          </cell>
        </row>
        <row r="1466">
          <cell r="D1466">
            <v>-0.246</v>
          </cell>
          <cell r="E1466">
            <v>-1.073</v>
          </cell>
          <cell r="F1466">
            <v>-0.14099999999999999</v>
          </cell>
        </row>
        <row r="1467">
          <cell r="D1467">
            <v>-0.46300000000000002</v>
          </cell>
          <cell r="E1467">
            <v>-1.238</v>
          </cell>
          <cell r="F1467">
            <v>-0.13800000000000001</v>
          </cell>
        </row>
        <row r="1468">
          <cell r="D1468">
            <v>-0.68600000000000005</v>
          </cell>
          <cell r="E1468">
            <v>-1.3779999999999999</v>
          </cell>
          <cell r="F1468">
            <v>-0.1</v>
          </cell>
        </row>
        <row r="1469">
          <cell r="D1469">
            <v>-0.83</v>
          </cell>
          <cell r="E1469">
            <v>-1.4370000000000001</v>
          </cell>
          <cell r="F1469">
            <v>-0.10299999999999999</v>
          </cell>
        </row>
        <row r="1470">
          <cell r="D1470">
            <v>-0.82399999999999995</v>
          </cell>
          <cell r="E1470">
            <v>-1.4930000000000001</v>
          </cell>
          <cell r="F1470">
            <v>-9.0999999999999998E-2</v>
          </cell>
        </row>
        <row r="1471">
          <cell r="D1471">
            <v>-0.73</v>
          </cell>
          <cell r="E1471">
            <v>-1.516</v>
          </cell>
          <cell r="F1471">
            <v>-8.2000000000000003E-2</v>
          </cell>
        </row>
        <row r="1472">
          <cell r="D1472">
            <v>-0.63600000000000001</v>
          </cell>
          <cell r="E1472">
            <v>-1.4990000000000001</v>
          </cell>
          <cell r="F1472">
            <v>-8.7999999999999995E-2</v>
          </cell>
        </row>
        <row r="1473">
          <cell r="D1473">
            <v>-0.48399999999999999</v>
          </cell>
          <cell r="E1473">
            <v>-1.496</v>
          </cell>
          <cell r="F1473">
            <v>-9.0999999999999998E-2</v>
          </cell>
        </row>
        <row r="1474">
          <cell r="D1474">
            <v>-0.27300000000000002</v>
          </cell>
          <cell r="E1474">
            <v>-1.56</v>
          </cell>
          <cell r="F1474">
            <v>-9.0999999999999998E-2</v>
          </cell>
        </row>
        <row r="1475">
          <cell r="D1475">
            <v>4.3999999999999997E-2</v>
          </cell>
          <cell r="E1475">
            <v>-1.6419999999999999</v>
          </cell>
          <cell r="F1475">
            <v>-6.7000000000000004E-2</v>
          </cell>
        </row>
        <row r="1476">
          <cell r="D1476">
            <v>0.378</v>
          </cell>
          <cell r="E1476">
            <v>-1.6659999999999999</v>
          </cell>
          <cell r="F1476">
            <v>-1.4999999999999999E-2</v>
          </cell>
        </row>
        <row r="1477">
          <cell r="D1477">
            <v>0.61899999999999999</v>
          </cell>
          <cell r="E1477">
            <v>-1.595</v>
          </cell>
          <cell r="F1477">
            <v>1.4999999999999999E-2</v>
          </cell>
        </row>
        <row r="1478">
          <cell r="D1478">
            <v>0.79200000000000004</v>
          </cell>
          <cell r="E1478">
            <v>-1.46</v>
          </cell>
          <cell r="F1478">
            <v>0.1</v>
          </cell>
        </row>
        <row r="1479">
          <cell r="D1479">
            <v>0.88900000000000001</v>
          </cell>
          <cell r="E1479">
            <v>-1.32</v>
          </cell>
          <cell r="F1479">
            <v>0.191</v>
          </cell>
        </row>
        <row r="1480">
          <cell r="D1480">
            <v>0.93500000000000005</v>
          </cell>
          <cell r="E1480">
            <v>-1.214</v>
          </cell>
          <cell r="F1480">
            <v>0.29599999999999999</v>
          </cell>
        </row>
        <row r="1481">
          <cell r="D1481">
            <v>0.91800000000000004</v>
          </cell>
          <cell r="E1481">
            <v>-1.129</v>
          </cell>
          <cell r="F1481">
            <v>0.33100000000000002</v>
          </cell>
        </row>
        <row r="1482">
          <cell r="D1482">
            <v>0.85299999999999998</v>
          </cell>
          <cell r="E1482">
            <v>-1.038</v>
          </cell>
          <cell r="F1482">
            <v>0.30199999999999999</v>
          </cell>
        </row>
        <row r="1483">
          <cell r="D1483">
            <v>0.76500000000000001</v>
          </cell>
          <cell r="E1483">
            <v>-1.018</v>
          </cell>
          <cell r="F1483">
            <v>0.23200000000000001</v>
          </cell>
        </row>
        <row r="1484">
          <cell r="D1484">
            <v>0.72399999999999998</v>
          </cell>
          <cell r="E1484">
            <v>-1.0760000000000001</v>
          </cell>
          <cell r="F1484">
            <v>0.191</v>
          </cell>
        </row>
        <row r="1485">
          <cell r="D1485">
            <v>0.69199999999999995</v>
          </cell>
          <cell r="E1485">
            <v>-1.1439999999999999</v>
          </cell>
          <cell r="F1485">
            <v>0.20200000000000001</v>
          </cell>
        </row>
        <row r="1486">
          <cell r="D1486">
            <v>0.628</v>
          </cell>
          <cell r="E1486">
            <v>-1.173</v>
          </cell>
          <cell r="F1486">
            <v>0.182</v>
          </cell>
        </row>
        <row r="1487">
          <cell r="D1487">
            <v>0.54500000000000004</v>
          </cell>
          <cell r="E1487">
            <v>-1.2729999999999999</v>
          </cell>
          <cell r="F1487">
            <v>0.114</v>
          </cell>
        </row>
        <row r="1488">
          <cell r="D1488">
            <v>0.44900000000000001</v>
          </cell>
          <cell r="E1488">
            <v>-1.393</v>
          </cell>
          <cell r="F1488">
            <v>5.6000000000000001E-2</v>
          </cell>
        </row>
        <row r="1489">
          <cell r="D1489">
            <v>0.308</v>
          </cell>
          <cell r="E1489">
            <v>-1.4750000000000001</v>
          </cell>
          <cell r="F1489">
            <v>1.2E-2</v>
          </cell>
        </row>
        <row r="1490">
          <cell r="D1490">
            <v>0.191</v>
          </cell>
          <cell r="E1490">
            <v>-1.4810000000000001</v>
          </cell>
          <cell r="F1490">
            <v>0</v>
          </cell>
        </row>
        <row r="1491">
          <cell r="D1491">
            <v>6.7000000000000004E-2</v>
          </cell>
          <cell r="E1491">
            <v>-1.419</v>
          </cell>
          <cell r="F1491">
            <v>-2.5999999999999999E-2</v>
          </cell>
        </row>
        <row r="1492">
          <cell r="D1492">
            <v>-6.7000000000000004E-2</v>
          </cell>
          <cell r="E1492">
            <v>-1.3140000000000001</v>
          </cell>
          <cell r="F1492">
            <v>-2.5999999999999999E-2</v>
          </cell>
        </row>
        <row r="1493">
          <cell r="D1493">
            <v>-0.191</v>
          </cell>
          <cell r="E1493">
            <v>-1.1000000000000001</v>
          </cell>
          <cell r="F1493">
            <v>5.2999999999999999E-2</v>
          </cell>
        </row>
        <row r="1494">
          <cell r="D1494">
            <v>-0.25800000000000001</v>
          </cell>
          <cell r="E1494">
            <v>-0.85899999999999999</v>
          </cell>
          <cell r="F1494">
            <v>0.10299999999999999</v>
          </cell>
        </row>
        <row r="1495">
          <cell r="D1495">
            <v>-0.29299999999999998</v>
          </cell>
          <cell r="E1495">
            <v>-0.68</v>
          </cell>
          <cell r="F1495">
            <v>0.10299999999999999</v>
          </cell>
        </row>
        <row r="1496">
          <cell r="D1496">
            <v>-0.28699999999999998</v>
          </cell>
          <cell r="E1496">
            <v>-0.56000000000000005</v>
          </cell>
          <cell r="F1496">
            <v>7.0000000000000007E-2</v>
          </cell>
        </row>
        <row r="1497">
          <cell r="D1497">
            <v>-0.249</v>
          </cell>
          <cell r="E1497">
            <v>-0.48099999999999998</v>
          </cell>
          <cell r="F1497">
            <v>4.7E-2</v>
          </cell>
        </row>
        <row r="1498">
          <cell r="D1498">
            <v>-0.20200000000000001</v>
          </cell>
          <cell r="E1498">
            <v>-0.41599999999999998</v>
          </cell>
          <cell r="F1498">
            <v>2.5999999999999999E-2</v>
          </cell>
        </row>
        <row r="1499">
          <cell r="D1499">
            <v>-0.11700000000000001</v>
          </cell>
          <cell r="E1499">
            <v>-0.34899999999999998</v>
          </cell>
          <cell r="F1499">
            <v>8.9999999999999993E-3</v>
          </cell>
        </row>
        <row r="1500">
          <cell r="D1500">
            <v>-2.5999999999999999E-2</v>
          </cell>
          <cell r="E1500">
            <v>-0.29299999999999998</v>
          </cell>
          <cell r="F1500">
            <v>-1.4999999999999999E-2</v>
          </cell>
        </row>
        <row r="1501">
          <cell r="D1501">
            <v>4.3999999999999997E-2</v>
          </cell>
          <cell r="E1501">
            <v>-0.26100000000000001</v>
          </cell>
          <cell r="F1501">
            <v>-2.9000000000000001E-2</v>
          </cell>
        </row>
        <row r="1502">
          <cell r="D1502">
            <v>7.5999999999999998E-2</v>
          </cell>
          <cell r="E1502">
            <v>-0.246</v>
          </cell>
          <cell r="F1502">
            <v>-4.3999999999999997E-2</v>
          </cell>
        </row>
        <row r="1503">
          <cell r="D1503">
            <v>7.0000000000000007E-2</v>
          </cell>
          <cell r="E1503">
            <v>-0.23799999999999999</v>
          </cell>
          <cell r="F1503">
            <v>-4.7E-2</v>
          </cell>
        </row>
        <row r="1504">
          <cell r="D1504">
            <v>1.4999999999999999E-2</v>
          </cell>
          <cell r="E1504">
            <v>-0.26100000000000001</v>
          </cell>
          <cell r="F1504">
            <v>-5.2999999999999999E-2</v>
          </cell>
        </row>
        <row r="1505">
          <cell r="D1505">
            <v>-5.8999999999999997E-2</v>
          </cell>
          <cell r="E1505">
            <v>-0.30199999999999999</v>
          </cell>
          <cell r="F1505">
            <v>-5.8999999999999997E-2</v>
          </cell>
        </row>
        <row r="1506">
          <cell r="D1506">
            <v>-0.14099999999999999</v>
          </cell>
          <cell r="E1506">
            <v>-0.36099999999999999</v>
          </cell>
          <cell r="F1506">
            <v>-6.2E-2</v>
          </cell>
        </row>
        <row r="1507">
          <cell r="D1507">
            <v>-0.214</v>
          </cell>
          <cell r="E1507">
            <v>-0.40799999999999997</v>
          </cell>
          <cell r="F1507">
            <v>-5.2999999999999999E-2</v>
          </cell>
        </row>
        <row r="1508">
          <cell r="D1508">
            <v>-0.27300000000000002</v>
          </cell>
          <cell r="E1508">
            <v>-0.46300000000000002</v>
          </cell>
          <cell r="F1508">
            <v>-3.7999999999999999E-2</v>
          </cell>
        </row>
        <row r="1509">
          <cell r="D1509">
            <v>-0.28999999999999998</v>
          </cell>
          <cell r="E1509">
            <v>-0.56599999999999995</v>
          </cell>
          <cell r="F1509">
            <v>-3.2000000000000001E-2</v>
          </cell>
        </row>
        <row r="1510">
          <cell r="D1510">
            <v>-0.246</v>
          </cell>
          <cell r="E1510">
            <v>-0.745</v>
          </cell>
          <cell r="F1510">
            <v>-5.6000000000000001E-2</v>
          </cell>
        </row>
        <row r="1511">
          <cell r="D1511">
            <v>-0.13200000000000001</v>
          </cell>
          <cell r="E1511">
            <v>-0.96799999999999997</v>
          </cell>
          <cell r="F1511">
            <v>-9.0999999999999998E-2</v>
          </cell>
        </row>
        <row r="1512">
          <cell r="D1512">
            <v>8.9999999999999993E-3</v>
          </cell>
          <cell r="E1512">
            <v>-1.17</v>
          </cell>
          <cell r="F1512">
            <v>-9.7000000000000003E-2</v>
          </cell>
        </row>
        <row r="1513">
          <cell r="D1513">
            <v>0.114</v>
          </cell>
          <cell r="E1513">
            <v>-1.3280000000000001</v>
          </cell>
          <cell r="F1513">
            <v>-2.5999999999999999E-2</v>
          </cell>
        </row>
        <row r="1514">
          <cell r="D1514">
            <v>0.17599999999999999</v>
          </cell>
          <cell r="E1514">
            <v>-1.49</v>
          </cell>
          <cell r="F1514">
            <v>-2.3E-2</v>
          </cell>
        </row>
        <row r="1515">
          <cell r="D1515">
            <v>0.182</v>
          </cell>
          <cell r="E1515">
            <v>-1.677</v>
          </cell>
          <cell r="F1515">
            <v>-5.6000000000000001E-2</v>
          </cell>
        </row>
        <row r="1516">
          <cell r="D1516">
            <v>7.2999999999999995E-2</v>
          </cell>
          <cell r="E1516">
            <v>-1.827</v>
          </cell>
          <cell r="F1516">
            <v>2.3E-2</v>
          </cell>
        </row>
        <row r="1517">
          <cell r="D1517">
            <v>-1.7999999999999999E-2</v>
          </cell>
          <cell r="E1517">
            <v>-1.88</v>
          </cell>
          <cell r="F1517">
            <v>4.3999999999999997E-2</v>
          </cell>
        </row>
        <row r="1518">
          <cell r="D1518">
            <v>8.9999999999999993E-3</v>
          </cell>
          <cell r="E1518">
            <v>-1.792</v>
          </cell>
          <cell r="F1518">
            <v>-9.0999999999999998E-2</v>
          </cell>
        </row>
        <row r="1519">
          <cell r="D1519">
            <v>0.1</v>
          </cell>
          <cell r="E1519">
            <v>-1.7010000000000001</v>
          </cell>
          <cell r="F1519">
            <v>-0.21099999999999999</v>
          </cell>
        </row>
        <row r="1520">
          <cell r="D1520">
            <v>0.111</v>
          </cell>
          <cell r="E1520">
            <v>-1.5840000000000001</v>
          </cell>
          <cell r="F1520">
            <v>-0.39600000000000002</v>
          </cell>
        </row>
        <row r="1521">
          <cell r="D1521">
            <v>1.4999999999999999E-2</v>
          </cell>
          <cell r="E1521">
            <v>-1.419</v>
          </cell>
          <cell r="F1521">
            <v>-0.40200000000000002</v>
          </cell>
        </row>
        <row r="1522">
          <cell r="D1522">
            <v>-6.2E-2</v>
          </cell>
          <cell r="E1522">
            <v>-1.3140000000000001</v>
          </cell>
          <cell r="F1522">
            <v>-0.158</v>
          </cell>
        </row>
        <row r="1523">
          <cell r="D1523">
            <v>3.7999999999999999E-2</v>
          </cell>
          <cell r="E1523">
            <v>-1.3080000000000001</v>
          </cell>
          <cell r="F1523">
            <v>-1.7999999999999999E-2</v>
          </cell>
        </row>
        <row r="1524">
          <cell r="D1524">
            <v>0.20499999999999999</v>
          </cell>
          <cell r="E1524">
            <v>-1.3340000000000001</v>
          </cell>
          <cell r="F1524">
            <v>-2.3E-2</v>
          </cell>
        </row>
        <row r="1525">
          <cell r="D1525">
            <v>0.24299999999999999</v>
          </cell>
          <cell r="E1525">
            <v>-1.4550000000000001</v>
          </cell>
          <cell r="F1525">
            <v>0</v>
          </cell>
        </row>
        <row r="1526">
          <cell r="D1526">
            <v>0.32800000000000001</v>
          </cell>
          <cell r="E1526">
            <v>-1.7709999999999999</v>
          </cell>
          <cell r="F1526">
            <v>2.5999999999999999E-2</v>
          </cell>
        </row>
        <row r="1527">
          <cell r="D1527">
            <v>0.38400000000000001</v>
          </cell>
          <cell r="E1527">
            <v>-1.974</v>
          </cell>
          <cell r="F1527">
            <v>0.185</v>
          </cell>
        </row>
        <row r="1528">
          <cell r="D1528">
            <v>0.52800000000000002</v>
          </cell>
          <cell r="E1528">
            <v>-1.8560000000000001</v>
          </cell>
          <cell r="F1528">
            <v>0.28999999999999998</v>
          </cell>
        </row>
        <row r="1529">
          <cell r="D1529">
            <v>0.59499999999999997</v>
          </cell>
          <cell r="E1529">
            <v>-1.5189999999999999</v>
          </cell>
          <cell r="F1529">
            <v>0.217</v>
          </cell>
        </row>
        <row r="1530">
          <cell r="D1530">
            <v>0.64200000000000002</v>
          </cell>
          <cell r="E1530">
            <v>-1.1499999999999999</v>
          </cell>
          <cell r="F1530">
            <v>9.7000000000000003E-2</v>
          </cell>
        </row>
        <row r="1531">
          <cell r="D1531">
            <v>0.64800000000000002</v>
          </cell>
          <cell r="E1531">
            <v>-0.83599999999999997</v>
          </cell>
          <cell r="F1531">
            <v>3.0000000000000001E-3</v>
          </cell>
        </row>
        <row r="1532">
          <cell r="D1532">
            <v>0.54800000000000004</v>
          </cell>
          <cell r="E1532">
            <v>-0.499</v>
          </cell>
          <cell r="F1532">
            <v>-1.4999999999999999E-2</v>
          </cell>
        </row>
        <row r="1533">
          <cell r="D1533">
            <v>0.35799999999999998</v>
          </cell>
          <cell r="E1533">
            <v>-0.308</v>
          </cell>
          <cell r="F1533">
            <v>-4.1000000000000002E-2</v>
          </cell>
        </row>
        <row r="1534">
          <cell r="D1534">
            <v>0.1</v>
          </cell>
          <cell r="E1534">
            <v>-0.32800000000000001</v>
          </cell>
          <cell r="F1534">
            <v>-9.7000000000000003E-2</v>
          </cell>
        </row>
        <row r="1535">
          <cell r="D1535">
            <v>-0.15</v>
          </cell>
          <cell r="E1535">
            <v>-0.54800000000000004</v>
          </cell>
          <cell r="F1535">
            <v>-0.123</v>
          </cell>
        </row>
        <row r="1536">
          <cell r="D1536">
            <v>-0.308</v>
          </cell>
          <cell r="E1536">
            <v>-0.93300000000000005</v>
          </cell>
          <cell r="F1536">
            <v>-8.7999999999999995E-2</v>
          </cell>
        </row>
        <row r="1537">
          <cell r="D1537">
            <v>-0.38700000000000001</v>
          </cell>
          <cell r="E1537">
            <v>-1.302</v>
          </cell>
          <cell r="F1537">
            <v>-1.2E-2</v>
          </cell>
        </row>
        <row r="1538">
          <cell r="D1538">
            <v>-0.29299999999999998</v>
          </cell>
          <cell r="E1538">
            <v>-1.46</v>
          </cell>
          <cell r="F1538">
            <v>0.1</v>
          </cell>
        </row>
        <row r="1539">
          <cell r="D1539">
            <v>-0.1</v>
          </cell>
          <cell r="E1539">
            <v>-1.387</v>
          </cell>
          <cell r="F1539">
            <v>0.13200000000000001</v>
          </cell>
        </row>
        <row r="1540">
          <cell r="D1540">
            <v>0.11700000000000001</v>
          </cell>
          <cell r="E1540">
            <v>-1.1759999999999999</v>
          </cell>
          <cell r="F1540">
            <v>8.2000000000000003E-2</v>
          </cell>
        </row>
        <row r="1541">
          <cell r="D1541">
            <v>0.317</v>
          </cell>
          <cell r="E1541">
            <v>-0.93</v>
          </cell>
          <cell r="F1541">
            <v>4.3999999999999997E-2</v>
          </cell>
        </row>
        <row r="1542">
          <cell r="D1542">
            <v>0.501</v>
          </cell>
          <cell r="E1542">
            <v>-0.71299999999999997</v>
          </cell>
          <cell r="F1542">
            <v>3.7999999999999999E-2</v>
          </cell>
        </row>
        <row r="1543">
          <cell r="D1543">
            <v>0.622</v>
          </cell>
          <cell r="E1543">
            <v>-0.56000000000000005</v>
          </cell>
          <cell r="F1543">
            <v>3.7999999999999999E-2</v>
          </cell>
        </row>
        <row r="1544">
          <cell r="D1544">
            <v>0.67400000000000004</v>
          </cell>
          <cell r="E1544">
            <v>-0.41599999999999998</v>
          </cell>
          <cell r="F1544">
            <v>4.1000000000000002E-2</v>
          </cell>
        </row>
        <row r="1545">
          <cell r="D1545">
            <v>0.61899999999999999</v>
          </cell>
          <cell r="E1545">
            <v>-0.29299999999999998</v>
          </cell>
          <cell r="F1545">
            <v>4.7E-2</v>
          </cell>
        </row>
        <row r="1546">
          <cell r="D1546">
            <v>0.58699999999999997</v>
          </cell>
          <cell r="E1546">
            <v>-0.27</v>
          </cell>
          <cell r="F1546">
            <v>7.2999999999999995E-2</v>
          </cell>
        </row>
        <row r="1547">
          <cell r="D1547">
            <v>0.501</v>
          </cell>
          <cell r="E1547">
            <v>-0.28699999999999998</v>
          </cell>
          <cell r="F1547">
            <v>0.106</v>
          </cell>
        </row>
        <row r="1548">
          <cell r="D1548">
            <v>0.40500000000000003</v>
          </cell>
          <cell r="E1548">
            <v>-0.30499999999999999</v>
          </cell>
          <cell r="F1548">
            <v>0.126</v>
          </cell>
        </row>
        <row r="1549">
          <cell r="D1549">
            <v>0.32</v>
          </cell>
          <cell r="E1549">
            <v>-0.27</v>
          </cell>
          <cell r="F1549">
            <v>0.123</v>
          </cell>
        </row>
        <row r="1550">
          <cell r="D1550">
            <v>0.27300000000000002</v>
          </cell>
          <cell r="E1550">
            <v>-0.27600000000000002</v>
          </cell>
          <cell r="F1550">
            <v>0.123</v>
          </cell>
        </row>
        <row r="1551">
          <cell r="D1551">
            <v>0.27</v>
          </cell>
          <cell r="E1551">
            <v>-0.33100000000000002</v>
          </cell>
          <cell r="F1551">
            <v>0.10299999999999999</v>
          </cell>
        </row>
        <row r="1552">
          <cell r="D1552">
            <v>0.26100000000000001</v>
          </cell>
          <cell r="E1552">
            <v>-0.42499999999999999</v>
          </cell>
          <cell r="F1552">
            <v>8.5000000000000006E-2</v>
          </cell>
        </row>
        <row r="1553">
          <cell r="D1553">
            <v>0.22900000000000001</v>
          </cell>
          <cell r="E1553">
            <v>-0.54</v>
          </cell>
          <cell r="F1553">
            <v>6.7000000000000004E-2</v>
          </cell>
        </row>
        <row r="1554">
          <cell r="D1554">
            <v>0.191</v>
          </cell>
          <cell r="E1554">
            <v>-0.64800000000000002</v>
          </cell>
          <cell r="F1554">
            <v>6.2E-2</v>
          </cell>
        </row>
        <row r="1555">
          <cell r="D1555">
            <v>0.182</v>
          </cell>
          <cell r="E1555">
            <v>-0.73</v>
          </cell>
          <cell r="F1555">
            <v>7.0000000000000007E-2</v>
          </cell>
        </row>
        <row r="1556">
          <cell r="D1556">
            <v>0.16700000000000001</v>
          </cell>
          <cell r="E1556">
            <v>-0.82399999999999995</v>
          </cell>
          <cell r="F1556">
            <v>4.7E-2</v>
          </cell>
        </row>
        <row r="1557">
          <cell r="D1557">
            <v>0.126</v>
          </cell>
          <cell r="E1557">
            <v>-0.89400000000000002</v>
          </cell>
          <cell r="F1557">
            <v>2.5999999999999999E-2</v>
          </cell>
        </row>
        <row r="1558">
          <cell r="D1558">
            <v>7.0000000000000007E-2</v>
          </cell>
          <cell r="E1558">
            <v>-0.91800000000000004</v>
          </cell>
          <cell r="F1558">
            <v>3.2000000000000001E-2</v>
          </cell>
        </row>
        <row r="1559">
          <cell r="D1559">
            <v>2.3E-2</v>
          </cell>
          <cell r="E1559">
            <v>-0.89700000000000002</v>
          </cell>
          <cell r="F1559">
            <v>2.5999999999999999E-2</v>
          </cell>
        </row>
        <row r="1560">
          <cell r="D1560">
            <v>-3.0000000000000001E-3</v>
          </cell>
          <cell r="E1560">
            <v>-0.88600000000000001</v>
          </cell>
          <cell r="F1560">
            <v>-1.7999999999999999E-2</v>
          </cell>
        </row>
        <row r="1561">
          <cell r="D1561">
            <v>-1.7999999999999999E-2</v>
          </cell>
          <cell r="E1561">
            <v>-0.88900000000000001</v>
          </cell>
          <cell r="F1561">
            <v>-4.3999999999999997E-2</v>
          </cell>
        </row>
        <row r="1562">
          <cell r="D1562">
            <v>-6.7000000000000004E-2</v>
          </cell>
          <cell r="E1562">
            <v>-0.93</v>
          </cell>
          <cell r="F1562">
            <v>-5.8999999999999997E-2</v>
          </cell>
        </row>
        <row r="1563">
          <cell r="D1563">
            <v>-0.20499999999999999</v>
          </cell>
          <cell r="E1563">
            <v>-1.012</v>
          </cell>
          <cell r="F1563">
            <v>-5.8999999999999997E-2</v>
          </cell>
        </row>
        <row r="1564">
          <cell r="D1564">
            <v>-0.41299999999999998</v>
          </cell>
          <cell r="E1564">
            <v>-1.141</v>
          </cell>
          <cell r="F1564">
            <v>-6.7000000000000004E-2</v>
          </cell>
        </row>
        <row r="1565">
          <cell r="D1565">
            <v>-0.60399999999999998</v>
          </cell>
          <cell r="E1565">
            <v>-1.3080000000000001</v>
          </cell>
          <cell r="F1565">
            <v>-8.2000000000000003E-2</v>
          </cell>
        </row>
        <row r="1566">
          <cell r="D1566">
            <v>-0.72399999999999998</v>
          </cell>
          <cell r="E1566">
            <v>-1.46</v>
          </cell>
          <cell r="F1566">
            <v>-0.1</v>
          </cell>
        </row>
        <row r="1567">
          <cell r="D1567">
            <v>-0.80600000000000005</v>
          </cell>
          <cell r="E1567">
            <v>-1.5660000000000001</v>
          </cell>
          <cell r="F1567">
            <v>-8.5000000000000006E-2</v>
          </cell>
        </row>
        <row r="1568">
          <cell r="D1568">
            <v>-0.80600000000000005</v>
          </cell>
          <cell r="E1568">
            <v>-1.607</v>
          </cell>
          <cell r="F1568">
            <v>-4.7E-2</v>
          </cell>
        </row>
        <row r="1569">
          <cell r="D1569">
            <v>-0.71799999999999997</v>
          </cell>
          <cell r="E1569">
            <v>-1.581</v>
          </cell>
          <cell r="F1569">
            <v>-4.3999999999999997E-2</v>
          </cell>
        </row>
        <row r="1570">
          <cell r="D1570">
            <v>-0.58699999999999997</v>
          </cell>
          <cell r="E1570">
            <v>-1.5189999999999999</v>
          </cell>
          <cell r="F1570">
            <v>-2.3E-2</v>
          </cell>
        </row>
        <row r="1571">
          <cell r="D1571">
            <v>-0.372</v>
          </cell>
          <cell r="E1571">
            <v>-1.4750000000000001</v>
          </cell>
          <cell r="F1571">
            <v>-8.5000000000000006E-2</v>
          </cell>
        </row>
        <row r="1572">
          <cell r="D1572">
            <v>-2.3E-2</v>
          </cell>
          <cell r="E1572">
            <v>-1.49</v>
          </cell>
          <cell r="F1572">
            <v>-0.123</v>
          </cell>
        </row>
        <row r="1573">
          <cell r="D1573">
            <v>0.372</v>
          </cell>
          <cell r="E1573">
            <v>-1.46</v>
          </cell>
          <cell r="F1573">
            <v>-7.2999999999999995E-2</v>
          </cell>
        </row>
        <row r="1574">
          <cell r="D1574">
            <v>0.66</v>
          </cell>
          <cell r="E1574">
            <v>-1.3460000000000001</v>
          </cell>
          <cell r="F1574">
            <v>5.2999999999999999E-2</v>
          </cell>
        </row>
        <row r="1575">
          <cell r="D1575">
            <v>0.86499999999999999</v>
          </cell>
          <cell r="E1575">
            <v>-1.208</v>
          </cell>
          <cell r="F1575">
            <v>0.185</v>
          </cell>
        </row>
        <row r="1576">
          <cell r="D1576">
            <v>0.97899999999999998</v>
          </cell>
          <cell r="E1576">
            <v>-1.1319999999999999</v>
          </cell>
          <cell r="F1576">
            <v>0.314</v>
          </cell>
        </row>
        <row r="1577">
          <cell r="D1577">
            <v>1.0209999999999999</v>
          </cell>
          <cell r="E1577">
            <v>-1.1000000000000001</v>
          </cell>
          <cell r="F1577">
            <v>0.375</v>
          </cell>
        </row>
        <row r="1578">
          <cell r="D1578">
            <v>1.0089999999999999</v>
          </cell>
          <cell r="E1578">
            <v>-1.0529999999999999</v>
          </cell>
          <cell r="F1578">
            <v>0.36099999999999999</v>
          </cell>
        </row>
        <row r="1579">
          <cell r="D1579">
            <v>0.95299999999999996</v>
          </cell>
          <cell r="E1579">
            <v>-1.1140000000000001</v>
          </cell>
          <cell r="F1579">
            <v>0.28699999999999998</v>
          </cell>
        </row>
        <row r="1580">
          <cell r="D1580">
            <v>0.97399999999999998</v>
          </cell>
          <cell r="E1580">
            <v>-1.3640000000000001</v>
          </cell>
          <cell r="F1580">
            <v>0.252</v>
          </cell>
        </row>
        <row r="1581">
          <cell r="D1581">
            <v>0.97399999999999998</v>
          </cell>
          <cell r="E1581">
            <v>-1.5629999999999999</v>
          </cell>
          <cell r="F1581">
            <v>0.22</v>
          </cell>
        </row>
        <row r="1582">
          <cell r="D1582">
            <v>0.91800000000000004</v>
          </cell>
          <cell r="E1582">
            <v>-1.6479999999999999</v>
          </cell>
          <cell r="F1582">
            <v>0.16700000000000001</v>
          </cell>
        </row>
        <row r="1583">
          <cell r="D1583">
            <v>0.754</v>
          </cell>
          <cell r="E1583">
            <v>-1.7010000000000001</v>
          </cell>
          <cell r="F1583">
            <v>9.7000000000000003E-2</v>
          </cell>
        </row>
        <row r="1584">
          <cell r="D1584">
            <v>0.53400000000000003</v>
          </cell>
          <cell r="E1584">
            <v>-1.786</v>
          </cell>
          <cell r="F1584">
            <v>7.0000000000000007E-2</v>
          </cell>
        </row>
        <row r="1585">
          <cell r="D1585">
            <v>0.314</v>
          </cell>
          <cell r="E1585">
            <v>-1.8120000000000001</v>
          </cell>
          <cell r="F1585">
            <v>3.7999999999999999E-2</v>
          </cell>
        </row>
        <row r="1586">
          <cell r="D1586">
            <v>0.10299999999999999</v>
          </cell>
          <cell r="E1586">
            <v>-1.73</v>
          </cell>
          <cell r="F1586">
            <v>-2.9000000000000001E-2</v>
          </cell>
        </row>
        <row r="1587">
          <cell r="D1587">
            <v>-7.2999999999999995E-2</v>
          </cell>
          <cell r="E1587">
            <v>-1.569</v>
          </cell>
          <cell r="F1587">
            <v>-0.106</v>
          </cell>
        </row>
        <row r="1588">
          <cell r="D1588">
            <v>-0.191</v>
          </cell>
          <cell r="E1588">
            <v>-1.2490000000000001</v>
          </cell>
          <cell r="F1588">
            <v>3.2000000000000001E-2</v>
          </cell>
        </row>
        <row r="1589">
          <cell r="D1589">
            <v>-0.249</v>
          </cell>
          <cell r="E1589">
            <v>-1</v>
          </cell>
          <cell r="F1589">
            <v>8.7999999999999995E-2</v>
          </cell>
        </row>
        <row r="1590">
          <cell r="D1590">
            <v>-0.32800000000000001</v>
          </cell>
          <cell r="E1590">
            <v>-0.79500000000000004</v>
          </cell>
          <cell r="F1590">
            <v>9.7000000000000003E-2</v>
          </cell>
        </row>
        <row r="1591">
          <cell r="D1591">
            <v>-0.39300000000000002</v>
          </cell>
          <cell r="E1591">
            <v>-0.60699999999999998</v>
          </cell>
          <cell r="F1591">
            <v>0.106</v>
          </cell>
        </row>
        <row r="1592">
          <cell r="D1592">
            <v>-0.42199999999999999</v>
          </cell>
          <cell r="E1592">
            <v>-0.41899999999999998</v>
          </cell>
          <cell r="F1592">
            <v>8.2000000000000003E-2</v>
          </cell>
        </row>
        <row r="1593">
          <cell r="D1593">
            <v>-0.38700000000000001</v>
          </cell>
          <cell r="E1593">
            <v>-0.27600000000000002</v>
          </cell>
          <cell r="F1593">
            <v>3.2000000000000001E-2</v>
          </cell>
        </row>
        <row r="1594">
          <cell r="D1594">
            <v>-0.29899999999999999</v>
          </cell>
          <cell r="E1594">
            <v>-0.223</v>
          </cell>
          <cell r="F1594">
            <v>3.0000000000000001E-3</v>
          </cell>
        </row>
        <row r="1595">
          <cell r="D1595">
            <v>-0.182</v>
          </cell>
          <cell r="E1595">
            <v>-0.214</v>
          </cell>
          <cell r="F1595">
            <v>-1.2E-2</v>
          </cell>
        </row>
        <row r="1596">
          <cell r="D1596">
            <v>-6.7000000000000004E-2</v>
          </cell>
          <cell r="E1596">
            <v>-0.19400000000000001</v>
          </cell>
          <cell r="F1596">
            <v>-3.0000000000000001E-3</v>
          </cell>
        </row>
        <row r="1597">
          <cell r="D1597">
            <v>1.7999999999999999E-2</v>
          </cell>
          <cell r="E1597">
            <v>-0.14099999999999999</v>
          </cell>
          <cell r="F1597">
            <v>2.5999999999999999E-2</v>
          </cell>
        </row>
        <row r="1598">
          <cell r="D1598">
            <v>3.2000000000000001E-2</v>
          </cell>
          <cell r="E1598">
            <v>-0.111</v>
          </cell>
          <cell r="F1598">
            <v>3.2000000000000001E-2</v>
          </cell>
        </row>
        <row r="1599">
          <cell r="D1599">
            <v>1.7999999999999999E-2</v>
          </cell>
          <cell r="E1599">
            <v>-0.12</v>
          </cell>
          <cell r="F1599">
            <v>1.4999999999999999E-2</v>
          </cell>
        </row>
        <row r="1600">
          <cell r="D1600">
            <v>-8.9999999999999993E-3</v>
          </cell>
          <cell r="E1600">
            <v>-0.161</v>
          </cell>
          <cell r="F1600">
            <v>-2.3E-2</v>
          </cell>
        </row>
        <row r="1601">
          <cell r="D1601">
            <v>-3.7999999999999999E-2</v>
          </cell>
          <cell r="E1601">
            <v>-0.23499999999999999</v>
          </cell>
          <cell r="F1601">
            <v>-5.6000000000000001E-2</v>
          </cell>
        </row>
        <row r="1602">
          <cell r="D1602">
            <v>-7.0000000000000007E-2</v>
          </cell>
          <cell r="E1602">
            <v>-0.32</v>
          </cell>
          <cell r="F1602">
            <v>-4.7E-2</v>
          </cell>
        </row>
        <row r="1603">
          <cell r="D1603">
            <v>-0.106</v>
          </cell>
          <cell r="E1603">
            <v>-0.39</v>
          </cell>
          <cell r="F1603">
            <v>3.0000000000000001E-3</v>
          </cell>
        </row>
        <row r="1604">
          <cell r="D1604">
            <v>-0.14399999999999999</v>
          </cell>
          <cell r="E1604">
            <v>-0.47499999999999998</v>
          </cell>
          <cell r="F1604">
            <v>6.2E-2</v>
          </cell>
        </row>
        <row r="1605">
          <cell r="D1605">
            <v>-0.155</v>
          </cell>
          <cell r="E1605">
            <v>-0.55400000000000005</v>
          </cell>
          <cell r="F1605">
            <v>4.3999999999999997E-2</v>
          </cell>
        </row>
        <row r="1606">
          <cell r="D1606">
            <v>-0.111</v>
          </cell>
          <cell r="E1606">
            <v>-0.71299999999999997</v>
          </cell>
          <cell r="F1606">
            <v>-3.7999999999999999E-2</v>
          </cell>
        </row>
        <row r="1607">
          <cell r="D1607">
            <v>3.2000000000000001E-2</v>
          </cell>
          <cell r="E1607">
            <v>-0.97399999999999998</v>
          </cell>
          <cell r="F1607">
            <v>-0.111</v>
          </cell>
        </row>
        <row r="1608">
          <cell r="D1608">
            <v>0.23499999999999999</v>
          </cell>
          <cell r="E1608">
            <v>-1.1910000000000001</v>
          </cell>
          <cell r="F1608">
            <v>-9.0999999999999998E-2</v>
          </cell>
        </row>
        <row r="1609">
          <cell r="D1609">
            <v>0.40799999999999997</v>
          </cell>
          <cell r="E1609">
            <v>-1.4490000000000001</v>
          </cell>
          <cell r="F1609">
            <v>-5.2999999999999999E-2</v>
          </cell>
        </row>
        <row r="1610">
          <cell r="D1610">
            <v>0.22600000000000001</v>
          </cell>
          <cell r="E1610">
            <v>-1.93</v>
          </cell>
          <cell r="F1610">
            <v>-5.2999999999999999E-2</v>
          </cell>
        </row>
        <row r="1611">
          <cell r="D1611">
            <v>-0.246</v>
          </cell>
          <cell r="E1611">
            <v>-2.4049999999999998</v>
          </cell>
          <cell r="F1611">
            <v>-4.3999999999999997E-2</v>
          </cell>
        </row>
        <row r="1612">
          <cell r="D1612">
            <v>-0.443</v>
          </cell>
          <cell r="E1612">
            <v>-2.3460000000000001</v>
          </cell>
          <cell r="F1612">
            <v>-0.123</v>
          </cell>
        </row>
        <row r="1613">
          <cell r="D1613">
            <v>-0.22600000000000001</v>
          </cell>
          <cell r="E1613">
            <v>-1.9710000000000001</v>
          </cell>
          <cell r="F1613">
            <v>-0.26700000000000002</v>
          </cell>
        </row>
        <row r="1614">
          <cell r="D1614">
            <v>1.4999999999999999E-2</v>
          </cell>
          <cell r="E1614">
            <v>-1.6479999999999999</v>
          </cell>
          <cell r="F1614">
            <v>-0.41299999999999998</v>
          </cell>
        </row>
        <row r="1615">
          <cell r="D1615">
            <v>0.214</v>
          </cell>
          <cell r="E1615">
            <v>-1.3779999999999999</v>
          </cell>
          <cell r="F1615">
            <v>-0.45200000000000001</v>
          </cell>
        </row>
        <row r="1616">
          <cell r="D1616">
            <v>0.378</v>
          </cell>
          <cell r="E1616">
            <v>-1.246</v>
          </cell>
          <cell r="F1616">
            <v>-0.35799999999999998</v>
          </cell>
        </row>
        <row r="1617">
          <cell r="D1617">
            <v>0.48399999999999999</v>
          </cell>
          <cell r="E1617">
            <v>-1.1910000000000001</v>
          </cell>
          <cell r="F1617">
            <v>-0.188</v>
          </cell>
        </row>
        <row r="1618">
          <cell r="D1618">
            <v>0.51300000000000001</v>
          </cell>
          <cell r="E1618">
            <v>-1.1850000000000001</v>
          </cell>
          <cell r="F1618">
            <v>-9.0999999999999998E-2</v>
          </cell>
        </row>
        <row r="1619">
          <cell r="D1619">
            <v>0.501</v>
          </cell>
          <cell r="E1619">
            <v>-1.2350000000000001</v>
          </cell>
          <cell r="F1619">
            <v>5.6000000000000001E-2</v>
          </cell>
        </row>
        <row r="1620">
          <cell r="D1620">
            <v>0.45700000000000002</v>
          </cell>
          <cell r="E1620">
            <v>-1.214</v>
          </cell>
          <cell r="F1620">
            <v>0.185</v>
          </cell>
        </row>
        <row r="1621">
          <cell r="D1621">
            <v>0.378</v>
          </cell>
          <cell r="E1621">
            <v>-1.1000000000000001</v>
          </cell>
          <cell r="F1621">
            <v>0.24</v>
          </cell>
        </row>
        <row r="1622">
          <cell r="D1622">
            <v>0.27300000000000002</v>
          </cell>
          <cell r="E1622">
            <v>-0.91500000000000004</v>
          </cell>
          <cell r="F1622">
            <v>0.29899999999999999</v>
          </cell>
        </row>
        <row r="1623">
          <cell r="D1623">
            <v>0.19900000000000001</v>
          </cell>
          <cell r="E1623">
            <v>-0.68</v>
          </cell>
          <cell r="F1623">
            <v>0.30199999999999999</v>
          </cell>
        </row>
        <row r="1624">
          <cell r="D1624">
            <v>0.21099999999999999</v>
          </cell>
          <cell r="E1624">
            <v>-0.49</v>
          </cell>
          <cell r="F1624">
            <v>0.217</v>
          </cell>
        </row>
        <row r="1625">
          <cell r="D1625">
            <v>0.24</v>
          </cell>
          <cell r="E1625">
            <v>-0.38100000000000001</v>
          </cell>
          <cell r="F1625">
            <v>0.17299999999999999</v>
          </cell>
        </row>
        <row r="1626">
          <cell r="D1626">
            <v>0.27600000000000002</v>
          </cell>
          <cell r="E1626">
            <v>-0.34599999999999997</v>
          </cell>
          <cell r="F1626">
            <v>0.1</v>
          </cell>
        </row>
        <row r="1627">
          <cell r="D1627">
            <v>0.32600000000000001</v>
          </cell>
          <cell r="E1627">
            <v>-0.38700000000000001</v>
          </cell>
          <cell r="F1627">
            <v>-3.0000000000000001E-3</v>
          </cell>
        </row>
        <row r="1628">
          <cell r="D1628">
            <v>0.34599999999999997</v>
          </cell>
          <cell r="E1628">
            <v>-0.51600000000000001</v>
          </cell>
          <cell r="F1628">
            <v>-0.111</v>
          </cell>
        </row>
        <row r="1629">
          <cell r="D1629">
            <v>0.36399999999999999</v>
          </cell>
          <cell r="E1629">
            <v>-0.76200000000000001</v>
          </cell>
          <cell r="F1629">
            <v>-0.155</v>
          </cell>
        </row>
        <row r="1630">
          <cell r="D1630">
            <v>0.25800000000000001</v>
          </cell>
          <cell r="E1630">
            <v>-1.1439999999999999</v>
          </cell>
          <cell r="F1630">
            <v>-0.182</v>
          </cell>
        </row>
        <row r="1631">
          <cell r="D1631">
            <v>6.2E-2</v>
          </cell>
          <cell r="E1631">
            <v>-1.6479999999999999</v>
          </cell>
          <cell r="F1631">
            <v>-0.191</v>
          </cell>
        </row>
        <row r="1632">
          <cell r="D1632">
            <v>-7.2999999999999995E-2</v>
          </cell>
          <cell r="E1632">
            <v>-2.032</v>
          </cell>
          <cell r="F1632">
            <v>-0.16700000000000001</v>
          </cell>
        </row>
        <row r="1633">
          <cell r="D1633">
            <v>-9.7000000000000003E-2</v>
          </cell>
          <cell r="E1633">
            <v>-2.0590000000000002</v>
          </cell>
          <cell r="F1633">
            <v>-0.14099999999999999</v>
          </cell>
        </row>
        <row r="1634">
          <cell r="D1634">
            <v>0.114</v>
          </cell>
          <cell r="E1634">
            <v>-1.909</v>
          </cell>
          <cell r="F1634">
            <v>-0.16700000000000001</v>
          </cell>
        </row>
        <row r="1635">
          <cell r="D1635">
            <v>0.32600000000000001</v>
          </cell>
          <cell r="E1635">
            <v>-1.639</v>
          </cell>
          <cell r="F1635">
            <v>-0.19600000000000001</v>
          </cell>
        </row>
        <row r="1636">
          <cell r="D1636">
            <v>0.38400000000000001</v>
          </cell>
          <cell r="E1636">
            <v>-1.411</v>
          </cell>
          <cell r="F1636">
            <v>-0.185</v>
          </cell>
        </row>
        <row r="1637">
          <cell r="D1637">
            <v>0.29299999999999998</v>
          </cell>
          <cell r="E1637">
            <v>-1.323</v>
          </cell>
          <cell r="F1637">
            <v>-0.14699999999999999</v>
          </cell>
        </row>
        <row r="1638">
          <cell r="D1638">
            <v>0.13500000000000001</v>
          </cell>
          <cell r="E1638">
            <v>-1.4339999999999999</v>
          </cell>
          <cell r="F1638">
            <v>-0.11700000000000001</v>
          </cell>
        </row>
        <row r="1639">
          <cell r="D1639">
            <v>-5.2999999999999999E-2</v>
          </cell>
          <cell r="E1639">
            <v>-1.633</v>
          </cell>
          <cell r="F1639">
            <v>-8.7999999999999995E-2</v>
          </cell>
        </row>
        <row r="1640">
          <cell r="D1640">
            <v>-0.27</v>
          </cell>
          <cell r="E1640">
            <v>-1.754</v>
          </cell>
          <cell r="F1640">
            <v>-6.2E-2</v>
          </cell>
        </row>
        <row r="1641">
          <cell r="D1641">
            <v>-0.47799999999999998</v>
          </cell>
          <cell r="E1641">
            <v>-1.78</v>
          </cell>
          <cell r="F1641">
            <v>-3.7999999999999999E-2</v>
          </cell>
        </row>
        <row r="1642">
          <cell r="D1642">
            <v>-0.628</v>
          </cell>
          <cell r="E1642">
            <v>-1.71</v>
          </cell>
          <cell r="F1642">
            <v>-1.2E-2</v>
          </cell>
        </row>
        <row r="1643">
          <cell r="D1643">
            <v>-0.64800000000000002</v>
          </cell>
          <cell r="E1643">
            <v>-1.5629999999999999</v>
          </cell>
          <cell r="F1643">
            <v>2.5999999999999999E-2</v>
          </cell>
        </row>
        <row r="1644">
          <cell r="D1644">
            <v>-0.54500000000000004</v>
          </cell>
          <cell r="E1644">
            <v>-1.3720000000000001</v>
          </cell>
          <cell r="F1644">
            <v>1.4999999999999999E-2</v>
          </cell>
        </row>
        <row r="1645">
          <cell r="D1645">
            <v>-0.372</v>
          </cell>
          <cell r="E1645">
            <v>-1.173</v>
          </cell>
          <cell r="F1645">
            <v>4.3999999999999997E-2</v>
          </cell>
        </row>
        <row r="1646">
          <cell r="D1646">
            <v>-0.161</v>
          </cell>
          <cell r="E1646">
            <v>-0.98499999999999999</v>
          </cell>
          <cell r="F1646">
            <v>0.123</v>
          </cell>
        </row>
        <row r="1647">
          <cell r="D1647">
            <v>6.7000000000000004E-2</v>
          </cell>
          <cell r="E1647">
            <v>-0.745</v>
          </cell>
          <cell r="F1647">
            <v>0.19900000000000001</v>
          </cell>
        </row>
        <row r="1648">
          <cell r="D1648">
            <v>0.25800000000000001</v>
          </cell>
          <cell r="E1648">
            <v>-0.53100000000000003</v>
          </cell>
          <cell r="F1648">
            <v>0.22</v>
          </cell>
        </row>
        <row r="1649">
          <cell r="D1649">
            <v>0.41899999999999998</v>
          </cell>
          <cell r="E1649">
            <v>-0.41599999999999998</v>
          </cell>
          <cell r="F1649">
            <v>0.191</v>
          </cell>
        </row>
        <row r="1650">
          <cell r="D1650">
            <v>0.53700000000000003</v>
          </cell>
          <cell r="E1650">
            <v>-0.30499999999999999</v>
          </cell>
          <cell r="F1650">
            <v>0.185</v>
          </cell>
        </row>
        <row r="1651">
          <cell r="D1651">
            <v>0.61899999999999999</v>
          </cell>
          <cell r="E1651">
            <v>-0.22</v>
          </cell>
          <cell r="F1651">
            <v>0.182</v>
          </cell>
        </row>
        <row r="1652">
          <cell r="D1652">
            <v>0.61599999999999999</v>
          </cell>
          <cell r="E1652">
            <v>-0.126</v>
          </cell>
          <cell r="F1652">
            <v>0.155</v>
          </cell>
        </row>
        <row r="1653">
          <cell r="D1653">
            <v>0.64500000000000002</v>
          </cell>
          <cell r="E1653">
            <v>2.5999999999999999E-2</v>
          </cell>
          <cell r="F1653">
            <v>0.152</v>
          </cell>
        </row>
        <row r="1654">
          <cell r="D1654">
            <v>0.71599999999999997</v>
          </cell>
          <cell r="E1654">
            <v>0.20499999999999999</v>
          </cell>
          <cell r="F1654">
            <v>0.152</v>
          </cell>
        </row>
        <row r="1655">
          <cell r="D1655">
            <v>0.71</v>
          </cell>
          <cell r="E1655">
            <v>0.36099999999999999</v>
          </cell>
          <cell r="F1655">
            <v>0.19600000000000001</v>
          </cell>
        </row>
        <row r="1656">
          <cell r="D1656">
            <v>0.65100000000000002</v>
          </cell>
          <cell r="E1656">
            <v>0.504</v>
          </cell>
          <cell r="F1656">
            <v>0.22</v>
          </cell>
        </row>
        <row r="1657">
          <cell r="D1657">
            <v>0.501</v>
          </cell>
          <cell r="E1657">
            <v>0.63300000000000001</v>
          </cell>
          <cell r="F1657">
            <v>0.17599999999999999</v>
          </cell>
        </row>
        <row r="1658">
          <cell r="D1658">
            <v>0.29299999999999998</v>
          </cell>
          <cell r="E1658">
            <v>0.63900000000000001</v>
          </cell>
          <cell r="F1658">
            <v>9.7000000000000003E-2</v>
          </cell>
        </row>
        <row r="1659">
          <cell r="D1659">
            <v>0.126</v>
          </cell>
          <cell r="E1659">
            <v>0.55100000000000005</v>
          </cell>
          <cell r="F1659">
            <v>1.4999999999999999E-2</v>
          </cell>
        </row>
        <row r="1660">
          <cell r="D1660">
            <v>3.0000000000000001E-3</v>
          </cell>
          <cell r="E1660">
            <v>0.36699999999999999</v>
          </cell>
          <cell r="F1660">
            <v>-5.2999999999999999E-2</v>
          </cell>
        </row>
        <row r="1661">
          <cell r="D1661">
            <v>3.2000000000000001E-2</v>
          </cell>
          <cell r="E1661">
            <v>0.25800000000000001</v>
          </cell>
          <cell r="F1661">
            <v>-2.3E-2</v>
          </cell>
        </row>
        <row r="1662">
          <cell r="D1662">
            <v>8.7999999999999995E-2</v>
          </cell>
          <cell r="E1662">
            <v>0.24299999999999999</v>
          </cell>
          <cell r="F1662">
            <v>8.5000000000000006E-2</v>
          </cell>
        </row>
        <row r="1663">
          <cell r="D1663">
            <v>0.185</v>
          </cell>
          <cell r="E1663">
            <v>0.19400000000000001</v>
          </cell>
          <cell r="F1663">
            <v>0.23200000000000001</v>
          </cell>
        </row>
        <row r="1664">
          <cell r="D1664">
            <v>0.24299999999999999</v>
          </cell>
          <cell r="E1664">
            <v>7.5999999999999998E-2</v>
          </cell>
          <cell r="F1664">
            <v>0.314</v>
          </cell>
        </row>
        <row r="1665">
          <cell r="D1665">
            <v>0.35799999999999998</v>
          </cell>
          <cell r="E1665">
            <v>-0.14399999999999999</v>
          </cell>
          <cell r="F1665">
            <v>0.26700000000000002</v>
          </cell>
        </row>
        <row r="1666">
          <cell r="D1666">
            <v>0.52200000000000002</v>
          </cell>
          <cell r="E1666">
            <v>-0.32</v>
          </cell>
          <cell r="F1666">
            <v>0.17599999999999999</v>
          </cell>
        </row>
        <row r="1667">
          <cell r="D1667">
            <v>0.69199999999999995</v>
          </cell>
          <cell r="E1667">
            <v>-0.66900000000000004</v>
          </cell>
          <cell r="F1667">
            <v>0.185</v>
          </cell>
        </row>
        <row r="1668">
          <cell r="D1668">
            <v>0.96799999999999997</v>
          </cell>
          <cell r="E1668">
            <v>-1.534</v>
          </cell>
          <cell r="F1668">
            <v>-7.5999999999999998E-2</v>
          </cell>
        </row>
        <row r="1669">
          <cell r="D1669">
            <v>1.5509999999999999</v>
          </cell>
          <cell r="E1669">
            <v>-4.4219999999999997</v>
          </cell>
          <cell r="F1669">
            <v>-0.13200000000000001</v>
          </cell>
        </row>
        <row r="1670">
          <cell r="D1670">
            <v>0.45200000000000001</v>
          </cell>
          <cell r="E1670">
            <v>-4.78</v>
          </cell>
          <cell r="F1670">
            <v>0.48099999999999998</v>
          </cell>
        </row>
        <row r="1671">
          <cell r="D1671">
            <v>-0.25800000000000001</v>
          </cell>
          <cell r="E1671">
            <v>-3.173</v>
          </cell>
          <cell r="F1671">
            <v>3.2000000000000001E-2</v>
          </cell>
        </row>
        <row r="1672">
          <cell r="D1672">
            <v>0.20200000000000001</v>
          </cell>
          <cell r="E1672">
            <v>-2.7210000000000001</v>
          </cell>
          <cell r="F1672">
            <v>3.7999999999999999E-2</v>
          </cell>
        </row>
        <row r="1673">
          <cell r="D1673">
            <v>0.49299999999999999</v>
          </cell>
          <cell r="E1673">
            <v>-2.6360000000000001</v>
          </cell>
          <cell r="F1673">
            <v>-5.2999999999999999E-2</v>
          </cell>
        </row>
        <row r="1674">
          <cell r="D1674">
            <v>0.17</v>
          </cell>
          <cell r="E1674">
            <v>-2.7069999999999999</v>
          </cell>
          <cell r="F1674">
            <v>-3.0000000000000001E-3</v>
          </cell>
        </row>
        <row r="1675">
          <cell r="D1675">
            <v>-0.45700000000000002</v>
          </cell>
          <cell r="E1675">
            <v>-2.677</v>
          </cell>
          <cell r="F1675">
            <v>6.7000000000000004E-2</v>
          </cell>
        </row>
        <row r="1676">
          <cell r="D1676">
            <v>-0.73299999999999998</v>
          </cell>
          <cell r="E1676">
            <v>-2.7919999999999998</v>
          </cell>
          <cell r="F1676">
            <v>0.111</v>
          </cell>
        </row>
        <row r="1677">
          <cell r="D1677">
            <v>-0.76</v>
          </cell>
          <cell r="E1677">
            <v>-2.806</v>
          </cell>
          <cell r="F1677">
            <v>0.11700000000000001</v>
          </cell>
        </row>
        <row r="1678">
          <cell r="D1678">
            <v>-0.67400000000000004</v>
          </cell>
          <cell r="E1678">
            <v>-2.516</v>
          </cell>
          <cell r="F1678">
            <v>0.126</v>
          </cell>
        </row>
        <row r="1679">
          <cell r="D1679">
            <v>-0.628</v>
          </cell>
          <cell r="E1679">
            <v>-2.1640000000000001</v>
          </cell>
          <cell r="F1679">
            <v>0.14699999999999999</v>
          </cell>
        </row>
        <row r="1680">
          <cell r="D1680">
            <v>-0.52800000000000002</v>
          </cell>
          <cell r="E1680">
            <v>-1.8240000000000001</v>
          </cell>
          <cell r="F1680">
            <v>-3.0000000000000001E-3</v>
          </cell>
        </row>
        <row r="1681">
          <cell r="D1681">
            <v>-0.443</v>
          </cell>
          <cell r="E1681">
            <v>-1.5189999999999999</v>
          </cell>
          <cell r="F1681">
            <v>-0.126</v>
          </cell>
        </row>
        <row r="1682">
          <cell r="D1682">
            <v>-0.29299999999999998</v>
          </cell>
          <cell r="E1682">
            <v>-1.2729999999999999</v>
          </cell>
          <cell r="F1682">
            <v>-0.106</v>
          </cell>
        </row>
        <row r="1683">
          <cell r="D1683">
            <v>-0.14699999999999999</v>
          </cell>
          <cell r="E1683">
            <v>-0.97399999999999998</v>
          </cell>
          <cell r="F1683">
            <v>-0.191</v>
          </cell>
        </row>
        <row r="1684">
          <cell r="D1684">
            <v>-9.7000000000000003E-2</v>
          </cell>
          <cell r="E1684">
            <v>-0.68600000000000005</v>
          </cell>
          <cell r="F1684">
            <v>-0.28399999999999997</v>
          </cell>
        </row>
        <row r="1685">
          <cell r="D1685">
            <v>-6.2E-2</v>
          </cell>
          <cell r="E1685">
            <v>-0.39300000000000002</v>
          </cell>
          <cell r="F1685">
            <v>-0.24</v>
          </cell>
        </row>
        <row r="1686">
          <cell r="D1686">
            <v>-7.5999999999999998E-2</v>
          </cell>
          <cell r="E1686">
            <v>-8.5000000000000006E-2</v>
          </cell>
          <cell r="F1686">
            <v>-9.7000000000000003E-2</v>
          </cell>
        </row>
        <row r="1687">
          <cell r="D1687">
            <v>-8.5000000000000006E-2</v>
          </cell>
          <cell r="E1687">
            <v>9.7000000000000003E-2</v>
          </cell>
          <cell r="F1687">
            <v>0.317</v>
          </cell>
        </row>
        <row r="1688">
          <cell r="D1688">
            <v>-0.129</v>
          </cell>
          <cell r="E1688">
            <v>0.33400000000000002</v>
          </cell>
          <cell r="F1688">
            <v>0.54500000000000004</v>
          </cell>
        </row>
        <row r="1689">
          <cell r="D1689">
            <v>-9.0999999999999998E-2</v>
          </cell>
          <cell r="E1689">
            <v>0.874</v>
          </cell>
          <cell r="F1689">
            <v>9.0999999999999998E-2</v>
          </cell>
        </row>
        <row r="1690">
          <cell r="D1690">
            <v>4.3999999999999997E-2</v>
          </cell>
          <cell r="E1690">
            <v>1.1319999999999999</v>
          </cell>
          <cell r="F1690">
            <v>2.9000000000000001E-2</v>
          </cell>
        </row>
        <row r="1691">
          <cell r="D1691">
            <v>0.114</v>
          </cell>
          <cell r="E1691">
            <v>0.997</v>
          </cell>
          <cell r="F1691">
            <v>3.0000000000000001E-3</v>
          </cell>
        </row>
        <row r="1692">
          <cell r="D1692">
            <v>0.24</v>
          </cell>
          <cell r="E1692">
            <v>0.69799999999999995</v>
          </cell>
          <cell r="F1692">
            <v>1.4999999999999999E-2</v>
          </cell>
        </row>
        <row r="1693">
          <cell r="D1693">
            <v>0.36099999999999999</v>
          </cell>
          <cell r="E1693">
            <v>0.41099999999999998</v>
          </cell>
          <cell r="F1693">
            <v>1.4999999999999999E-2</v>
          </cell>
        </row>
        <row r="1694">
          <cell r="D1694">
            <v>0.37</v>
          </cell>
          <cell r="E1694">
            <v>0.22</v>
          </cell>
          <cell r="F1694">
            <v>2.3E-2</v>
          </cell>
        </row>
        <row r="1695">
          <cell r="D1695">
            <v>0.34300000000000003</v>
          </cell>
          <cell r="E1695">
            <v>0.111</v>
          </cell>
          <cell r="F1695">
            <v>3.2000000000000001E-2</v>
          </cell>
        </row>
        <row r="1696">
          <cell r="D1696">
            <v>0.308</v>
          </cell>
          <cell r="E1696">
            <v>3.2000000000000001E-2</v>
          </cell>
          <cell r="F1696">
            <v>8.2000000000000003E-2</v>
          </cell>
        </row>
        <row r="1697">
          <cell r="D1697">
            <v>0.30199999999999999</v>
          </cell>
          <cell r="E1697">
            <v>-9.7000000000000003E-2</v>
          </cell>
          <cell r="F1697">
            <v>9.7000000000000003E-2</v>
          </cell>
        </row>
        <row r="1698">
          <cell r="D1698">
            <v>0.33100000000000002</v>
          </cell>
          <cell r="E1698">
            <v>-0.22</v>
          </cell>
          <cell r="F1698">
            <v>0.152</v>
          </cell>
        </row>
        <row r="1699">
          <cell r="D1699">
            <v>0.46300000000000002</v>
          </cell>
          <cell r="E1699">
            <v>-0.32</v>
          </cell>
          <cell r="F1699">
            <v>0.29899999999999999</v>
          </cell>
        </row>
        <row r="1700">
          <cell r="D1700">
            <v>0.66</v>
          </cell>
          <cell r="E1700">
            <v>-0.375</v>
          </cell>
          <cell r="F1700">
            <v>0.32600000000000001</v>
          </cell>
        </row>
        <row r="1701">
          <cell r="D1701">
            <v>0.83599999999999997</v>
          </cell>
          <cell r="E1701">
            <v>-0.751</v>
          </cell>
          <cell r="F1701">
            <v>0.13800000000000001</v>
          </cell>
        </row>
        <row r="1702">
          <cell r="D1702">
            <v>0.82099999999999995</v>
          </cell>
          <cell r="E1702">
            <v>-1.4750000000000001</v>
          </cell>
          <cell r="F1702">
            <v>4.1000000000000002E-2</v>
          </cell>
        </row>
        <row r="1703">
          <cell r="D1703">
            <v>0.98199999999999998</v>
          </cell>
          <cell r="E1703">
            <v>-2.7269999999999999</v>
          </cell>
          <cell r="F1703">
            <v>6.2E-2</v>
          </cell>
        </row>
        <row r="1704">
          <cell r="D1704">
            <v>0.54500000000000004</v>
          </cell>
          <cell r="E1704">
            <v>-3.7650000000000001</v>
          </cell>
          <cell r="F1704">
            <v>0.27600000000000002</v>
          </cell>
        </row>
        <row r="1705">
          <cell r="D1705">
            <v>0.17</v>
          </cell>
          <cell r="E1705">
            <v>-2.73</v>
          </cell>
          <cell r="F1705">
            <v>0.114</v>
          </cell>
        </row>
        <row r="1706">
          <cell r="D1706">
            <v>-0.36099999999999999</v>
          </cell>
          <cell r="E1706">
            <v>-1.5189999999999999</v>
          </cell>
          <cell r="F1706">
            <v>-5.2999999999999999E-2</v>
          </cell>
        </row>
        <row r="1707">
          <cell r="D1707">
            <v>-0.29899999999999999</v>
          </cell>
          <cell r="E1707">
            <v>-1.1759999999999999</v>
          </cell>
          <cell r="F1707">
            <v>-0.217</v>
          </cell>
        </row>
        <row r="1708">
          <cell r="D1708">
            <v>-4.1000000000000002E-2</v>
          </cell>
          <cell r="E1708">
            <v>-1.1000000000000001</v>
          </cell>
          <cell r="F1708">
            <v>-0.19900000000000001</v>
          </cell>
        </row>
        <row r="1709">
          <cell r="D1709">
            <v>0.20499999999999999</v>
          </cell>
          <cell r="E1709">
            <v>-1.117</v>
          </cell>
          <cell r="F1709">
            <v>-0.26100000000000001</v>
          </cell>
        </row>
        <row r="1710">
          <cell r="D1710">
            <v>0.34</v>
          </cell>
          <cell r="E1710">
            <v>-1.411</v>
          </cell>
          <cell r="F1710">
            <v>-0.372</v>
          </cell>
        </row>
        <row r="1711">
          <cell r="D1711">
            <v>0.217</v>
          </cell>
          <cell r="E1711">
            <v>-1.859</v>
          </cell>
          <cell r="F1711">
            <v>-0.38100000000000001</v>
          </cell>
        </row>
        <row r="1712">
          <cell r="D1712">
            <v>-1.4999999999999999E-2</v>
          </cell>
          <cell r="E1712">
            <v>-2.238</v>
          </cell>
          <cell r="F1712">
            <v>-0.33700000000000002</v>
          </cell>
        </row>
        <row r="1713">
          <cell r="D1713">
            <v>-0.32</v>
          </cell>
          <cell r="E1713">
            <v>-2.3580000000000001</v>
          </cell>
          <cell r="F1713">
            <v>-0.22600000000000001</v>
          </cell>
        </row>
        <row r="1714">
          <cell r="D1714">
            <v>-0.51300000000000001</v>
          </cell>
          <cell r="E1714">
            <v>-2.0699999999999998</v>
          </cell>
          <cell r="F1714">
            <v>-0.14399999999999999</v>
          </cell>
        </row>
        <row r="1715">
          <cell r="D1715">
            <v>-0.53400000000000003</v>
          </cell>
          <cell r="E1715">
            <v>-1.8149999999999999</v>
          </cell>
          <cell r="F1715">
            <v>-0.155</v>
          </cell>
        </row>
        <row r="1716">
          <cell r="D1716">
            <v>-0.52200000000000002</v>
          </cell>
          <cell r="E1716">
            <v>-1.6950000000000001</v>
          </cell>
          <cell r="F1716">
            <v>-0.152</v>
          </cell>
        </row>
        <row r="1717">
          <cell r="D1717">
            <v>-0.54500000000000004</v>
          </cell>
          <cell r="E1717">
            <v>-1.7130000000000001</v>
          </cell>
          <cell r="F1717">
            <v>-0.1</v>
          </cell>
        </row>
        <row r="1718">
          <cell r="D1718">
            <v>-0.53700000000000003</v>
          </cell>
          <cell r="E1718">
            <v>-1.792</v>
          </cell>
          <cell r="F1718">
            <v>-2.9000000000000001E-2</v>
          </cell>
        </row>
        <row r="1719">
          <cell r="D1719">
            <v>-0.41899999999999998</v>
          </cell>
          <cell r="E1719">
            <v>-1.6719999999999999</v>
          </cell>
          <cell r="F1719">
            <v>3.0000000000000001E-3</v>
          </cell>
        </row>
        <row r="1720">
          <cell r="D1720">
            <v>-0.22</v>
          </cell>
          <cell r="E1720">
            <v>-1.39</v>
          </cell>
          <cell r="F1720">
            <v>7.2999999999999995E-2</v>
          </cell>
        </row>
        <row r="1721">
          <cell r="D1721">
            <v>1.7999999999999999E-2</v>
          </cell>
          <cell r="E1721">
            <v>-1.097</v>
          </cell>
          <cell r="F1721">
            <v>0.182</v>
          </cell>
        </row>
        <row r="1722">
          <cell r="D1722">
            <v>0.24</v>
          </cell>
          <cell r="E1722">
            <v>-0.82399999999999995</v>
          </cell>
          <cell r="F1722">
            <v>0.246</v>
          </cell>
        </row>
        <row r="1723">
          <cell r="D1723">
            <v>0.39</v>
          </cell>
          <cell r="E1723">
            <v>-0.58399999999999996</v>
          </cell>
          <cell r="F1723">
            <v>0.191</v>
          </cell>
        </row>
        <row r="1724">
          <cell r="D1724">
            <v>0.56599999999999995</v>
          </cell>
          <cell r="E1724">
            <v>-0.46300000000000002</v>
          </cell>
          <cell r="F1724">
            <v>0.14099999999999999</v>
          </cell>
        </row>
        <row r="1725">
          <cell r="D1725">
            <v>0.69199999999999995</v>
          </cell>
          <cell r="E1725">
            <v>-0.43099999999999999</v>
          </cell>
          <cell r="F1725">
            <v>0.126</v>
          </cell>
        </row>
        <row r="1726">
          <cell r="D1726">
            <v>0.77400000000000002</v>
          </cell>
          <cell r="E1726">
            <v>-0.40799999999999997</v>
          </cell>
          <cell r="F1726">
            <v>0.14699999999999999</v>
          </cell>
        </row>
        <row r="1727">
          <cell r="D1727">
            <v>0.76800000000000002</v>
          </cell>
          <cell r="E1727">
            <v>-0.22900000000000001</v>
          </cell>
          <cell r="F1727">
            <v>0.214</v>
          </cell>
        </row>
        <row r="1728">
          <cell r="D1728">
            <v>0.72099999999999997</v>
          </cell>
          <cell r="E1728">
            <v>8.7999999999999995E-2</v>
          </cell>
          <cell r="F1728">
            <v>0.24</v>
          </cell>
        </row>
        <row r="1729">
          <cell r="D1729">
            <v>0.68899999999999995</v>
          </cell>
          <cell r="E1729">
            <v>0.33400000000000002</v>
          </cell>
          <cell r="F1729">
            <v>0.26100000000000001</v>
          </cell>
        </row>
        <row r="1730">
          <cell r="D1730">
            <v>0.59199999999999997</v>
          </cell>
          <cell r="E1730">
            <v>0.496</v>
          </cell>
          <cell r="F1730">
            <v>0.30199999999999999</v>
          </cell>
        </row>
        <row r="1731">
          <cell r="D1731">
            <v>0.43099999999999999</v>
          </cell>
          <cell r="E1731">
            <v>0.63900000000000001</v>
          </cell>
          <cell r="F1731">
            <v>0.28399999999999997</v>
          </cell>
        </row>
        <row r="1732">
          <cell r="D1732">
            <v>0.27300000000000002</v>
          </cell>
          <cell r="E1732">
            <v>0.71</v>
          </cell>
          <cell r="F1732">
            <v>0.20200000000000001</v>
          </cell>
        </row>
        <row r="1733">
          <cell r="D1733">
            <v>7.0000000000000007E-2</v>
          </cell>
          <cell r="E1733">
            <v>0.61899999999999999</v>
          </cell>
          <cell r="F1733">
            <v>2.9000000000000001E-2</v>
          </cell>
        </row>
        <row r="1734">
          <cell r="D1734">
            <v>-7.0000000000000007E-2</v>
          </cell>
          <cell r="E1734">
            <v>0.47799999999999998</v>
          </cell>
          <cell r="F1734">
            <v>-4.1000000000000002E-2</v>
          </cell>
        </row>
        <row r="1735">
          <cell r="D1735">
            <v>-8.7999999999999995E-2</v>
          </cell>
          <cell r="E1735">
            <v>0.39600000000000002</v>
          </cell>
          <cell r="F1735">
            <v>-1.7999999999999999E-2</v>
          </cell>
        </row>
        <row r="1736">
          <cell r="D1736">
            <v>0</v>
          </cell>
          <cell r="E1736">
            <v>0.29299999999999998</v>
          </cell>
          <cell r="F1736">
            <v>3.7999999999999999E-2</v>
          </cell>
        </row>
        <row r="1737">
          <cell r="D1737">
            <v>0.155</v>
          </cell>
          <cell r="E1737">
            <v>0.22900000000000001</v>
          </cell>
          <cell r="F1737">
            <v>7.0000000000000007E-2</v>
          </cell>
        </row>
        <row r="1738">
          <cell r="D1738">
            <v>0.26100000000000001</v>
          </cell>
          <cell r="E1738">
            <v>0.17599999999999999</v>
          </cell>
          <cell r="F1738">
            <v>6.7000000000000004E-2</v>
          </cell>
        </row>
        <row r="1739">
          <cell r="D1739">
            <v>0.34599999999999997</v>
          </cell>
          <cell r="E1739">
            <v>8.5000000000000006E-2</v>
          </cell>
          <cell r="F1739">
            <v>7.2999999999999995E-2</v>
          </cell>
        </row>
        <row r="1740">
          <cell r="D1740">
            <v>0.437</v>
          </cell>
          <cell r="E1740">
            <v>-0.11700000000000001</v>
          </cell>
          <cell r="F1740">
            <v>1.2E-2</v>
          </cell>
        </row>
        <row r="1741">
          <cell r="D1741">
            <v>0.61599999999999999</v>
          </cell>
          <cell r="E1741">
            <v>-0.44600000000000001</v>
          </cell>
          <cell r="F1741">
            <v>0.161</v>
          </cell>
        </row>
        <row r="1742">
          <cell r="D1742">
            <v>0.78600000000000003</v>
          </cell>
          <cell r="E1742">
            <v>-1.161</v>
          </cell>
          <cell r="F1742">
            <v>-1.2E-2</v>
          </cell>
        </row>
        <row r="1743">
          <cell r="D1743">
            <v>1.0760000000000001</v>
          </cell>
          <cell r="E1743">
            <v>-3.0819999999999999</v>
          </cell>
          <cell r="F1743">
            <v>-0.314</v>
          </cell>
        </row>
        <row r="1744">
          <cell r="D1744">
            <v>0.36099999999999999</v>
          </cell>
          <cell r="E1744">
            <v>-4.7569999999999997</v>
          </cell>
          <cell r="F1744">
            <v>0.311</v>
          </cell>
        </row>
        <row r="1745">
          <cell r="D1745">
            <v>-0.72099999999999997</v>
          </cell>
          <cell r="E1745">
            <v>-3.5539999999999998</v>
          </cell>
          <cell r="F1745">
            <v>0.21099999999999999</v>
          </cell>
        </row>
        <row r="1746">
          <cell r="D1746">
            <v>-0.38400000000000001</v>
          </cell>
          <cell r="E1746">
            <v>-3.1349999999999998</v>
          </cell>
          <cell r="F1746">
            <v>3.0000000000000001E-3</v>
          </cell>
        </row>
        <row r="1747">
          <cell r="D1747">
            <v>0.182</v>
          </cell>
          <cell r="E1747">
            <v>-2.8940000000000001</v>
          </cell>
          <cell r="F1747">
            <v>-4.7E-2</v>
          </cell>
        </row>
        <row r="1748">
          <cell r="D1748">
            <v>0.25800000000000001</v>
          </cell>
          <cell r="E1748">
            <v>-2.73</v>
          </cell>
          <cell r="F1748">
            <v>-8.7999999999999995E-2</v>
          </cell>
        </row>
        <row r="1749">
          <cell r="D1749">
            <v>-6.2E-2</v>
          </cell>
          <cell r="E1749">
            <v>-2.7650000000000001</v>
          </cell>
          <cell r="F1749">
            <v>-8.5000000000000006E-2</v>
          </cell>
        </row>
        <row r="1750">
          <cell r="D1750">
            <v>-0.372</v>
          </cell>
          <cell r="E1750">
            <v>-2.903</v>
          </cell>
          <cell r="F1750">
            <v>-0.1</v>
          </cell>
        </row>
        <row r="1751">
          <cell r="D1751">
            <v>-0.47199999999999998</v>
          </cell>
          <cell r="E1751">
            <v>-3.0150000000000001</v>
          </cell>
          <cell r="F1751">
            <v>-7.2999999999999995E-2</v>
          </cell>
        </row>
        <row r="1752">
          <cell r="D1752">
            <v>-0.51300000000000001</v>
          </cell>
          <cell r="E1752">
            <v>-2.8420000000000001</v>
          </cell>
          <cell r="F1752">
            <v>0</v>
          </cell>
        </row>
        <row r="1753">
          <cell r="D1753">
            <v>-0.504</v>
          </cell>
          <cell r="E1753">
            <v>-2.452</v>
          </cell>
          <cell r="F1753">
            <v>1.7999999999999999E-2</v>
          </cell>
        </row>
        <row r="1754">
          <cell r="D1754">
            <v>-0.437</v>
          </cell>
          <cell r="E1754">
            <v>-2.012</v>
          </cell>
          <cell r="F1754">
            <v>-5.8999999999999997E-2</v>
          </cell>
        </row>
        <row r="1755">
          <cell r="D1755">
            <v>-0.36399999999999999</v>
          </cell>
          <cell r="E1755">
            <v>-1.589</v>
          </cell>
          <cell r="F1755">
            <v>-0.158</v>
          </cell>
        </row>
        <row r="1756">
          <cell r="D1756">
            <v>-0.22</v>
          </cell>
          <cell r="E1756">
            <v>-1.2989999999999999</v>
          </cell>
          <cell r="F1756">
            <v>-0.114</v>
          </cell>
        </row>
        <row r="1757">
          <cell r="D1757">
            <v>-0.106</v>
          </cell>
          <cell r="E1757">
            <v>-1.0149999999999999</v>
          </cell>
          <cell r="F1757">
            <v>-4.1000000000000002E-2</v>
          </cell>
        </row>
        <row r="1758">
          <cell r="D1758">
            <v>-5.2999999999999999E-2</v>
          </cell>
          <cell r="E1758">
            <v>-0.70699999999999996</v>
          </cell>
          <cell r="F1758">
            <v>-5.6000000000000001E-2</v>
          </cell>
        </row>
        <row r="1759">
          <cell r="D1759">
            <v>-3.7999999999999999E-2</v>
          </cell>
          <cell r="E1759">
            <v>-0.44</v>
          </cell>
          <cell r="F1759">
            <v>1.7999999999999999E-2</v>
          </cell>
        </row>
        <row r="1760">
          <cell r="D1760">
            <v>-7.0000000000000007E-2</v>
          </cell>
          <cell r="E1760">
            <v>-0.161</v>
          </cell>
          <cell r="F1760">
            <v>0.217</v>
          </cell>
        </row>
        <row r="1761">
          <cell r="D1761">
            <v>-0.1</v>
          </cell>
          <cell r="E1761">
            <v>-1.4999999999999999E-2</v>
          </cell>
          <cell r="F1761">
            <v>0.51</v>
          </cell>
        </row>
        <row r="1762">
          <cell r="D1762">
            <v>-0.158</v>
          </cell>
          <cell r="E1762">
            <v>0.39</v>
          </cell>
          <cell r="F1762">
            <v>0.27300000000000002</v>
          </cell>
        </row>
        <row r="1763">
          <cell r="D1763">
            <v>-8.2000000000000003E-2</v>
          </cell>
          <cell r="E1763">
            <v>0.95599999999999996</v>
          </cell>
          <cell r="F1763">
            <v>0.191</v>
          </cell>
        </row>
        <row r="1764">
          <cell r="D1764">
            <v>6.2E-2</v>
          </cell>
          <cell r="E1764">
            <v>1.2050000000000001</v>
          </cell>
          <cell r="F1764">
            <v>8.5000000000000006E-2</v>
          </cell>
        </row>
        <row r="1765">
          <cell r="D1765">
            <v>0.24299999999999999</v>
          </cell>
          <cell r="E1765">
            <v>1.0760000000000001</v>
          </cell>
          <cell r="F1765">
            <v>2.3E-2</v>
          </cell>
        </row>
        <row r="1766">
          <cell r="D1766">
            <v>0.39</v>
          </cell>
          <cell r="E1766">
            <v>0.78300000000000003</v>
          </cell>
          <cell r="F1766">
            <v>-1.7999999999999999E-2</v>
          </cell>
        </row>
        <row r="1767">
          <cell r="D1767">
            <v>0.46899999999999997</v>
          </cell>
          <cell r="E1767">
            <v>0.54800000000000004</v>
          </cell>
          <cell r="F1767">
            <v>-8.9999999999999993E-3</v>
          </cell>
        </row>
        <row r="1768">
          <cell r="D1768">
            <v>0.42799999999999999</v>
          </cell>
          <cell r="E1768">
            <v>0.40200000000000002</v>
          </cell>
          <cell r="F1768">
            <v>3.0000000000000001E-3</v>
          </cell>
        </row>
        <row r="1769">
          <cell r="D1769">
            <v>0.36099999999999999</v>
          </cell>
          <cell r="E1769">
            <v>0.23799999999999999</v>
          </cell>
          <cell r="F1769">
            <v>6.2E-2</v>
          </cell>
        </row>
        <row r="1770">
          <cell r="D1770">
            <v>0.28699999999999998</v>
          </cell>
          <cell r="E1770">
            <v>0.111</v>
          </cell>
          <cell r="F1770">
            <v>0.111</v>
          </cell>
        </row>
        <row r="1771">
          <cell r="D1771">
            <v>0.214</v>
          </cell>
          <cell r="E1771">
            <v>5.2999999999999999E-2</v>
          </cell>
          <cell r="F1771">
            <v>0.158</v>
          </cell>
        </row>
        <row r="1772">
          <cell r="D1772">
            <v>0.22</v>
          </cell>
          <cell r="E1772">
            <v>3.0000000000000001E-3</v>
          </cell>
          <cell r="F1772">
            <v>0.155</v>
          </cell>
        </row>
        <row r="1773">
          <cell r="D1773">
            <v>0.24</v>
          </cell>
          <cell r="E1773">
            <v>-0.12</v>
          </cell>
          <cell r="F1773">
            <v>0.10299999999999999</v>
          </cell>
        </row>
        <row r="1774">
          <cell r="D1774">
            <v>0.38700000000000001</v>
          </cell>
          <cell r="E1774">
            <v>-0.223</v>
          </cell>
          <cell r="F1774">
            <v>0.23200000000000001</v>
          </cell>
        </row>
        <row r="1775">
          <cell r="D1775">
            <v>0.61</v>
          </cell>
          <cell r="E1775">
            <v>-0.437</v>
          </cell>
          <cell r="F1775">
            <v>0.21099999999999999</v>
          </cell>
        </row>
        <row r="1776">
          <cell r="D1776">
            <v>0.61</v>
          </cell>
          <cell r="E1776">
            <v>-1.173</v>
          </cell>
          <cell r="F1776">
            <v>-4.7E-2</v>
          </cell>
        </row>
        <row r="1777">
          <cell r="D1777">
            <v>0.80600000000000005</v>
          </cell>
          <cell r="E1777">
            <v>-2.4660000000000002</v>
          </cell>
          <cell r="F1777">
            <v>-0.22600000000000001</v>
          </cell>
        </row>
        <row r="1778">
          <cell r="D1778">
            <v>0.64200000000000002</v>
          </cell>
          <cell r="E1778">
            <v>-4.633</v>
          </cell>
          <cell r="F1778">
            <v>0.311</v>
          </cell>
        </row>
        <row r="1779">
          <cell r="D1779">
            <v>0.33100000000000002</v>
          </cell>
          <cell r="E1779">
            <v>-3.6040000000000001</v>
          </cell>
          <cell r="F1779">
            <v>0.214</v>
          </cell>
        </row>
        <row r="1780">
          <cell r="D1780">
            <v>-0.47499999999999998</v>
          </cell>
          <cell r="E1780">
            <v>-1.83</v>
          </cell>
          <cell r="F1780">
            <v>-0.111</v>
          </cell>
        </row>
        <row r="1781">
          <cell r="D1781">
            <v>-0.628</v>
          </cell>
          <cell r="E1781">
            <v>-1.411</v>
          </cell>
          <cell r="F1781">
            <v>-0.28699999999999998</v>
          </cell>
        </row>
        <row r="1782">
          <cell r="D1782">
            <v>-0.40200000000000002</v>
          </cell>
          <cell r="E1782">
            <v>-1.381</v>
          </cell>
          <cell r="F1782">
            <v>-0.27300000000000002</v>
          </cell>
        </row>
        <row r="1783">
          <cell r="D1783">
            <v>-7.2999999999999995E-2</v>
          </cell>
          <cell r="E1783">
            <v>-1.387</v>
          </cell>
          <cell r="F1783">
            <v>-0.32</v>
          </cell>
        </row>
        <row r="1784">
          <cell r="D1784">
            <v>4.7E-2</v>
          </cell>
          <cell r="E1784">
            <v>-1.4810000000000001</v>
          </cell>
          <cell r="F1784">
            <v>-0.36099999999999999</v>
          </cell>
        </row>
        <row r="1785">
          <cell r="D1785">
            <v>-6.7000000000000004E-2</v>
          </cell>
          <cell r="E1785">
            <v>-1.7649999999999999</v>
          </cell>
          <cell r="F1785">
            <v>-0.35799999999999998</v>
          </cell>
        </row>
        <row r="1786">
          <cell r="D1786">
            <v>-0.182</v>
          </cell>
          <cell r="E1786">
            <v>-2.1139999999999999</v>
          </cell>
          <cell r="F1786">
            <v>-0.28699999999999998</v>
          </cell>
        </row>
        <row r="1787">
          <cell r="D1787">
            <v>-0.36399999999999999</v>
          </cell>
          <cell r="E1787">
            <v>-2.238</v>
          </cell>
          <cell r="F1787">
            <v>-0.14399999999999999</v>
          </cell>
        </row>
        <row r="1788">
          <cell r="D1788">
            <v>-0.47799999999999998</v>
          </cell>
          <cell r="E1788">
            <v>-1.9770000000000001</v>
          </cell>
          <cell r="F1788">
            <v>-4.7E-2</v>
          </cell>
        </row>
        <row r="1789">
          <cell r="D1789">
            <v>-0.443</v>
          </cell>
          <cell r="E1789">
            <v>-1.7390000000000001</v>
          </cell>
          <cell r="F1789">
            <v>-4.7E-2</v>
          </cell>
        </row>
        <row r="1790">
          <cell r="D1790">
            <v>-0.32</v>
          </cell>
          <cell r="E1790">
            <v>-1.607</v>
          </cell>
          <cell r="F1790">
            <v>-4.1000000000000002E-2</v>
          </cell>
        </row>
        <row r="1791">
          <cell r="D1791">
            <v>-0.24</v>
          </cell>
          <cell r="E1791">
            <v>-1.534</v>
          </cell>
          <cell r="F1791">
            <v>-4.3999999999999997E-2</v>
          </cell>
        </row>
        <row r="1792">
          <cell r="D1792">
            <v>-0.217</v>
          </cell>
          <cell r="E1792">
            <v>-1.516</v>
          </cell>
          <cell r="F1792">
            <v>-4.7E-2</v>
          </cell>
        </row>
        <row r="1793">
          <cell r="D1793">
            <v>-8.5000000000000006E-2</v>
          </cell>
          <cell r="E1793">
            <v>-1.3580000000000001</v>
          </cell>
          <cell r="F1793">
            <v>-1.4999999999999999E-2</v>
          </cell>
        </row>
        <row r="1794">
          <cell r="D1794">
            <v>0.14099999999999999</v>
          </cell>
          <cell r="E1794">
            <v>-1.0760000000000001</v>
          </cell>
          <cell r="F1794">
            <v>8.5000000000000006E-2</v>
          </cell>
        </row>
        <row r="1795">
          <cell r="D1795">
            <v>0.41599999999999998</v>
          </cell>
          <cell r="E1795">
            <v>-0.80600000000000005</v>
          </cell>
          <cell r="F1795">
            <v>0.188</v>
          </cell>
        </row>
        <row r="1796">
          <cell r="D1796">
            <v>0.63600000000000001</v>
          </cell>
          <cell r="E1796">
            <v>-0.59199999999999997</v>
          </cell>
          <cell r="F1796">
            <v>0.17299999999999999</v>
          </cell>
        </row>
        <row r="1797">
          <cell r="D1797">
            <v>0.73899999999999999</v>
          </cell>
          <cell r="E1797">
            <v>-0.47799999999999998</v>
          </cell>
          <cell r="F1797">
            <v>0.123</v>
          </cell>
        </row>
        <row r="1798">
          <cell r="D1798">
            <v>0.80400000000000005</v>
          </cell>
          <cell r="E1798">
            <v>-0.437</v>
          </cell>
          <cell r="F1798">
            <v>0.10299999999999999</v>
          </cell>
        </row>
        <row r="1799">
          <cell r="D1799">
            <v>0.83</v>
          </cell>
          <cell r="E1799">
            <v>-0.41099999999999998</v>
          </cell>
          <cell r="F1799">
            <v>9.7000000000000003E-2</v>
          </cell>
        </row>
        <row r="1800">
          <cell r="D1800">
            <v>0.80900000000000005</v>
          </cell>
          <cell r="E1800">
            <v>-0.249</v>
          </cell>
          <cell r="F1800">
            <v>0.14399999999999999</v>
          </cell>
        </row>
        <row r="1801">
          <cell r="D1801">
            <v>0.76</v>
          </cell>
          <cell r="E1801">
            <v>2.5999999999999999E-2</v>
          </cell>
          <cell r="F1801">
            <v>0.191</v>
          </cell>
        </row>
        <row r="1802">
          <cell r="D1802">
            <v>0.66600000000000004</v>
          </cell>
          <cell r="E1802">
            <v>0.27600000000000002</v>
          </cell>
          <cell r="F1802">
            <v>0.26100000000000001</v>
          </cell>
        </row>
        <row r="1803">
          <cell r="D1803">
            <v>0.51900000000000002</v>
          </cell>
          <cell r="E1803">
            <v>0.49299999999999999</v>
          </cell>
          <cell r="F1803">
            <v>0.34599999999999997</v>
          </cell>
        </row>
        <row r="1804">
          <cell r="D1804">
            <v>0.28699999999999998</v>
          </cell>
          <cell r="E1804">
            <v>0.69799999999999995</v>
          </cell>
          <cell r="F1804">
            <v>0.39900000000000002</v>
          </cell>
        </row>
        <row r="1805">
          <cell r="D1805">
            <v>0.13200000000000001</v>
          </cell>
          <cell r="E1805">
            <v>0.85899999999999999</v>
          </cell>
          <cell r="F1805">
            <v>0.20200000000000001</v>
          </cell>
        </row>
        <row r="1806">
          <cell r="D1806">
            <v>-5.2999999999999999E-2</v>
          </cell>
          <cell r="E1806">
            <v>0.79500000000000004</v>
          </cell>
          <cell r="F1806">
            <v>1.7999999999999999E-2</v>
          </cell>
        </row>
        <row r="1807">
          <cell r="D1807">
            <v>-0.161</v>
          </cell>
          <cell r="E1807">
            <v>0.48099999999999998</v>
          </cell>
          <cell r="F1807">
            <v>-2.9000000000000001E-2</v>
          </cell>
        </row>
        <row r="1808">
          <cell r="D1808">
            <v>-0.13200000000000001</v>
          </cell>
          <cell r="E1808">
            <v>0.27300000000000002</v>
          </cell>
          <cell r="F1808">
            <v>2.5999999999999999E-2</v>
          </cell>
        </row>
        <row r="1809">
          <cell r="D1809">
            <v>-4.3999999999999997E-2</v>
          </cell>
          <cell r="E1809">
            <v>0.191</v>
          </cell>
          <cell r="F1809">
            <v>0.1</v>
          </cell>
        </row>
        <row r="1810">
          <cell r="D1810">
            <v>0.129</v>
          </cell>
          <cell r="E1810">
            <v>0.17299999999999999</v>
          </cell>
          <cell r="F1810">
            <v>0.17599999999999999</v>
          </cell>
        </row>
        <row r="1811">
          <cell r="D1811">
            <v>0.26400000000000001</v>
          </cell>
          <cell r="E1811">
            <v>0.17</v>
          </cell>
          <cell r="F1811">
            <v>0.185</v>
          </cell>
        </row>
        <row r="1812">
          <cell r="D1812">
            <v>0.32600000000000001</v>
          </cell>
          <cell r="E1812">
            <v>5.8999999999999997E-2</v>
          </cell>
          <cell r="F1812">
            <v>0.106</v>
          </cell>
        </row>
        <row r="1813">
          <cell r="D1813">
            <v>0.443</v>
          </cell>
          <cell r="E1813">
            <v>-0.17</v>
          </cell>
          <cell r="F1813">
            <v>2.9000000000000001E-2</v>
          </cell>
        </row>
        <row r="1814">
          <cell r="D1814">
            <v>0.63300000000000001</v>
          </cell>
          <cell r="E1814">
            <v>-0.58899999999999997</v>
          </cell>
          <cell r="F1814">
            <v>0.246</v>
          </cell>
        </row>
        <row r="1815">
          <cell r="D1815">
            <v>1.0820000000000001</v>
          </cell>
          <cell r="E1815">
            <v>-1.4630000000000001</v>
          </cell>
          <cell r="F1815">
            <v>5.8999999999999997E-2</v>
          </cell>
        </row>
        <row r="1816">
          <cell r="D1816">
            <v>1.51</v>
          </cell>
          <cell r="E1816">
            <v>-3.8679999999999999</v>
          </cell>
          <cell r="F1816">
            <v>-0.114</v>
          </cell>
        </row>
        <row r="1817">
          <cell r="D1817">
            <v>0.372</v>
          </cell>
          <cell r="E1817">
            <v>-4.4370000000000003</v>
          </cell>
          <cell r="F1817">
            <v>0.40200000000000002</v>
          </cell>
        </row>
        <row r="1818">
          <cell r="D1818">
            <v>-0.59199999999999997</v>
          </cell>
          <cell r="E1818">
            <v>-3.0670000000000002</v>
          </cell>
          <cell r="F1818">
            <v>6.2E-2</v>
          </cell>
        </row>
        <row r="1819">
          <cell r="D1819">
            <v>-0.185</v>
          </cell>
          <cell r="E1819">
            <v>-2.786</v>
          </cell>
          <cell r="F1819">
            <v>-4.1000000000000002E-2</v>
          </cell>
        </row>
        <row r="1820">
          <cell r="D1820">
            <v>0.255</v>
          </cell>
          <cell r="E1820">
            <v>-2.698</v>
          </cell>
          <cell r="F1820">
            <v>-5.2999999999999999E-2</v>
          </cell>
        </row>
        <row r="1821">
          <cell r="D1821">
            <v>7.0000000000000007E-2</v>
          </cell>
          <cell r="E1821">
            <v>-2.7770000000000001</v>
          </cell>
          <cell r="F1821">
            <v>-3.7999999999999999E-2</v>
          </cell>
        </row>
        <row r="1822">
          <cell r="D1822">
            <v>-0.36399999999999999</v>
          </cell>
          <cell r="E1822">
            <v>-2.8889999999999998</v>
          </cell>
          <cell r="F1822">
            <v>-4.1000000000000002E-2</v>
          </cell>
        </row>
        <row r="1823">
          <cell r="D1823">
            <v>-0.60099999999999998</v>
          </cell>
          <cell r="E1823">
            <v>-3.0230000000000001</v>
          </cell>
          <cell r="F1823">
            <v>-4.3999999999999997E-2</v>
          </cell>
        </row>
        <row r="1824">
          <cell r="D1824">
            <v>-0.64800000000000002</v>
          </cell>
          <cell r="E1824">
            <v>-3.0059999999999998</v>
          </cell>
          <cell r="F1824">
            <v>-5.2999999999999999E-2</v>
          </cell>
        </row>
        <row r="1825">
          <cell r="D1825">
            <v>-0.67200000000000004</v>
          </cell>
          <cell r="E1825">
            <v>-2.7269999999999999</v>
          </cell>
          <cell r="F1825">
            <v>-7.0000000000000007E-2</v>
          </cell>
        </row>
        <row r="1826">
          <cell r="D1826">
            <v>-0.64800000000000002</v>
          </cell>
          <cell r="E1826">
            <v>-2.3519999999999999</v>
          </cell>
          <cell r="F1826">
            <v>-8.7999999999999995E-2</v>
          </cell>
        </row>
        <row r="1827">
          <cell r="D1827">
            <v>-0.57499999999999996</v>
          </cell>
          <cell r="E1827">
            <v>-2.0059999999999998</v>
          </cell>
          <cell r="F1827">
            <v>-5.2999999999999999E-2</v>
          </cell>
        </row>
        <row r="1828">
          <cell r="D1828">
            <v>-0.46</v>
          </cell>
          <cell r="E1828">
            <v>-1.607</v>
          </cell>
          <cell r="F1828">
            <v>-0.111</v>
          </cell>
        </row>
        <row r="1829">
          <cell r="D1829">
            <v>-0.34300000000000003</v>
          </cell>
          <cell r="E1829">
            <v>-1.2989999999999999</v>
          </cell>
          <cell r="F1829">
            <v>-0.123</v>
          </cell>
        </row>
        <row r="1830">
          <cell r="D1830">
            <v>-0.22600000000000001</v>
          </cell>
          <cell r="E1830">
            <v>-1.044</v>
          </cell>
          <cell r="F1830">
            <v>-7.2999999999999995E-2</v>
          </cell>
        </row>
        <row r="1831">
          <cell r="D1831">
            <v>-0.13200000000000001</v>
          </cell>
          <cell r="E1831">
            <v>-0.76200000000000001</v>
          </cell>
          <cell r="F1831">
            <v>-7.0000000000000007E-2</v>
          </cell>
        </row>
        <row r="1832">
          <cell r="D1832">
            <v>-7.0000000000000007E-2</v>
          </cell>
          <cell r="E1832">
            <v>-0.46899999999999997</v>
          </cell>
          <cell r="F1832">
            <v>-3.0000000000000001E-3</v>
          </cell>
        </row>
        <row r="1833">
          <cell r="D1833">
            <v>-9.7000000000000003E-2</v>
          </cell>
          <cell r="E1833">
            <v>-0.14099999999999999</v>
          </cell>
          <cell r="F1833">
            <v>0.17299999999999999</v>
          </cell>
        </row>
        <row r="1834">
          <cell r="D1834">
            <v>-7.0000000000000007E-2</v>
          </cell>
          <cell r="E1834">
            <v>-1.7999999999999999E-2</v>
          </cell>
          <cell r="F1834">
            <v>0.58699999999999997</v>
          </cell>
        </row>
        <row r="1835">
          <cell r="D1835">
            <v>-0.129</v>
          </cell>
          <cell r="E1835">
            <v>0.32800000000000001</v>
          </cell>
          <cell r="F1835">
            <v>0.375</v>
          </cell>
        </row>
        <row r="1836">
          <cell r="D1836">
            <v>-2.5999999999999999E-2</v>
          </cell>
          <cell r="E1836">
            <v>1.0149999999999999</v>
          </cell>
          <cell r="F1836">
            <v>0.246</v>
          </cell>
        </row>
        <row r="1837">
          <cell r="D1837">
            <v>0.155</v>
          </cell>
          <cell r="E1837">
            <v>1.381</v>
          </cell>
          <cell r="F1837">
            <v>0.155</v>
          </cell>
        </row>
        <row r="1838">
          <cell r="D1838">
            <v>0.42199999999999999</v>
          </cell>
          <cell r="E1838">
            <v>1.3049999999999999</v>
          </cell>
          <cell r="F1838">
            <v>0.158</v>
          </cell>
        </row>
        <row r="1839">
          <cell r="D1839">
            <v>0.59499999999999997</v>
          </cell>
          <cell r="E1839">
            <v>1.038</v>
          </cell>
          <cell r="F1839">
            <v>8.7999999999999995E-2</v>
          </cell>
        </row>
        <row r="1840">
          <cell r="D1840">
            <v>0.64200000000000002</v>
          </cell>
          <cell r="E1840">
            <v>0.71299999999999997</v>
          </cell>
          <cell r="F1840">
            <v>4.3999999999999997E-2</v>
          </cell>
        </row>
        <row r="1841">
          <cell r="D1841">
            <v>0.60399999999999998</v>
          </cell>
          <cell r="E1841">
            <v>0.48099999999999998</v>
          </cell>
          <cell r="F1841">
            <v>2.5999999999999999E-2</v>
          </cell>
        </row>
        <row r="1842">
          <cell r="D1842">
            <v>0.53700000000000003</v>
          </cell>
          <cell r="E1842">
            <v>0.27</v>
          </cell>
          <cell r="F1842">
            <v>6.7000000000000004E-2</v>
          </cell>
        </row>
        <row r="1843">
          <cell r="D1843">
            <v>0.44900000000000001</v>
          </cell>
          <cell r="E1843">
            <v>7.0000000000000007E-2</v>
          </cell>
          <cell r="F1843">
            <v>0.152</v>
          </cell>
        </row>
        <row r="1844">
          <cell r="D1844">
            <v>0.37</v>
          </cell>
          <cell r="E1844">
            <v>-0.106</v>
          </cell>
          <cell r="F1844">
            <v>0.161</v>
          </cell>
        </row>
        <row r="1845">
          <cell r="D1845">
            <v>0.375</v>
          </cell>
          <cell r="E1845">
            <v>-0.23499999999999999</v>
          </cell>
          <cell r="F1845">
            <v>0.14699999999999999</v>
          </cell>
        </row>
        <row r="1846">
          <cell r="D1846">
            <v>0.43099999999999999</v>
          </cell>
          <cell r="E1846">
            <v>-0.34599999999999997</v>
          </cell>
          <cell r="F1846">
            <v>0.13200000000000001</v>
          </cell>
        </row>
        <row r="1847">
          <cell r="D1847">
            <v>0.56299999999999994</v>
          </cell>
          <cell r="E1847">
            <v>-0.39</v>
          </cell>
          <cell r="F1847">
            <v>0.35799999999999998</v>
          </cell>
        </row>
        <row r="1848">
          <cell r="D1848">
            <v>0.77700000000000002</v>
          </cell>
          <cell r="E1848">
            <v>-0.95599999999999996</v>
          </cell>
          <cell r="F1848">
            <v>-6.7000000000000004E-2</v>
          </cell>
        </row>
        <row r="1849">
          <cell r="D1849">
            <v>0.98799999999999999</v>
          </cell>
          <cell r="E1849">
            <v>-2.3340000000000001</v>
          </cell>
          <cell r="F1849">
            <v>-0.26100000000000001</v>
          </cell>
        </row>
        <row r="1850">
          <cell r="D1850">
            <v>0.68600000000000005</v>
          </cell>
          <cell r="E1850">
            <v>-4.7539999999999996</v>
          </cell>
          <cell r="F1850">
            <v>0.45200000000000001</v>
          </cell>
        </row>
        <row r="1851">
          <cell r="D1851">
            <v>-0.10299999999999999</v>
          </cell>
          <cell r="E1851">
            <v>-4.0439999999999996</v>
          </cell>
          <cell r="F1851">
            <v>0.41599999999999998</v>
          </cell>
        </row>
        <row r="1852">
          <cell r="D1852">
            <v>-1.167</v>
          </cell>
          <cell r="E1852">
            <v>-2.161</v>
          </cell>
          <cell r="F1852">
            <v>-1.7999999999999999E-2</v>
          </cell>
        </row>
        <row r="1853">
          <cell r="D1853">
            <v>-1.264</v>
          </cell>
          <cell r="E1853">
            <v>-1.4550000000000001</v>
          </cell>
          <cell r="F1853">
            <v>-0.35499999999999998</v>
          </cell>
        </row>
        <row r="1854">
          <cell r="D1854">
            <v>-0.83299999999999996</v>
          </cell>
          <cell r="E1854">
            <v>-1.431</v>
          </cell>
          <cell r="F1854">
            <v>-0.34300000000000003</v>
          </cell>
        </row>
        <row r="1855">
          <cell r="D1855">
            <v>-0.24299999999999999</v>
          </cell>
          <cell r="E1855">
            <v>-1.3959999999999999</v>
          </cell>
          <cell r="F1855">
            <v>-0.34599999999999997</v>
          </cell>
        </row>
        <row r="1856">
          <cell r="D1856">
            <v>-8.7999999999999995E-2</v>
          </cell>
          <cell r="E1856">
            <v>-1.516</v>
          </cell>
          <cell r="F1856">
            <v>-0.39</v>
          </cell>
        </row>
        <row r="1857">
          <cell r="D1857">
            <v>-0.249</v>
          </cell>
          <cell r="E1857">
            <v>-1.698</v>
          </cell>
          <cell r="F1857">
            <v>-0.42499999999999999</v>
          </cell>
        </row>
        <row r="1858">
          <cell r="D1858">
            <v>-0.27300000000000002</v>
          </cell>
          <cell r="E1858">
            <v>-1.962</v>
          </cell>
          <cell r="F1858">
            <v>-0.38100000000000001</v>
          </cell>
        </row>
        <row r="1859">
          <cell r="D1859">
            <v>-0.246</v>
          </cell>
          <cell r="E1859">
            <v>-2.2320000000000002</v>
          </cell>
          <cell r="F1859">
            <v>-0.19900000000000001</v>
          </cell>
        </row>
        <row r="1860">
          <cell r="D1860">
            <v>-0.32800000000000001</v>
          </cell>
          <cell r="E1860">
            <v>-2.0760000000000001</v>
          </cell>
          <cell r="F1860">
            <v>-2.9000000000000001E-2</v>
          </cell>
        </row>
        <row r="1861">
          <cell r="D1861">
            <v>-0.33100000000000002</v>
          </cell>
          <cell r="E1861">
            <v>-1.754</v>
          </cell>
          <cell r="F1861">
            <v>-8.9999999999999993E-3</v>
          </cell>
        </row>
        <row r="1862">
          <cell r="D1862">
            <v>-0.20200000000000001</v>
          </cell>
          <cell r="E1862">
            <v>-1.49</v>
          </cell>
          <cell r="F1862">
            <v>-2.3E-2</v>
          </cell>
        </row>
        <row r="1863">
          <cell r="D1863">
            <v>-0.12</v>
          </cell>
          <cell r="E1863">
            <v>-1.276</v>
          </cell>
          <cell r="F1863">
            <v>-1.7999999999999999E-2</v>
          </cell>
        </row>
        <row r="1864">
          <cell r="D1864">
            <v>-0.12</v>
          </cell>
          <cell r="E1864">
            <v>-1.173</v>
          </cell>
          <cell r="F1864">
            <v>-1.7999999999999999E-2</v>
          </cell>
        </row>
        <row r="1865">
          <cell r="D1865">
            <v>-7.2999999999999995E-2</v>
          </cell>
          <cell r="E1865">
            <v>-1.1579999999999999</v>
          </cell>
          <cell r="F1865">
            <v>1.2E-2</v>
          </cell>
        </row>
        <row r="1866">
          <cell r="D1866">
            <v>7.2999999999999995E-2</v>
          </cell>
          <cell r="E1866">
            <v>-1.0669999999999999</v>
          </cell>
          <cell r="F1866">
            <v>0.10299999999999999</v>
          </cell>
        </row>
        <row r="1867">
          <cell r="D1867">
            <v>0.33100000000000002</v>
          </cell>
          <cell r="E1867">
            <v>-0.85599999999999998</v>
          </cell>
          <cell r="F1867">
            <v>0.20200000000000001</v>
          </cell>
        </row>
        <row r="1868">
          <cell r="D1868">
            <v>0.58699999999999997</v>
          </cell>
          <cell r="E1868">
            <v>-0.65700000000000003</v>
          </cell>
          <cell r="F1868">
            <v>0.20499999999999999</v>
          </cell>
        </row>
        <row r="1869">
          <cell r="D1869">
            <v>0.71799999999999997</v>
          </cell>
          <cell r="E1869">
            <v>-0.496</v>
          </cell>
          <cell r="F1869">
            <v>0.17599999999999999</v>
          </cell>
        </row>
        <row r="1870">
          <cell r="D1870">
            <v>0.79200000000000004</v>
          </cell>
          <cell r="E1870">
            <v>-0.40200000000000002</v>
          </cell>
          <cell r="F1870">
            <v>0.182</v>
          </cell>
        </row>
        <row r="1871">
          <cell r="D1871">
            <v>0.85899999999999999</v>
          </cell>
          <cell r="E1871">
            <v>-0.35799999999999998</v>
          </cell>
          <cell r="F1871">
            <v>0.152</v>
          </cell>
        </row>
        <row r="1872">
          <cell r="D1872">
            <v>0.95</v>
          </cell>
          <cell r="E1872">
            <v>-0.26400000000000001</v>
          </cell>
          <cell r="F1872">
            <v>0.17</v>
          </cell>
        </row>
        <row r="1873">
          <cell r="D1873">
            <v>0.95899999999999996</v>
          </cell>
          <cell r="E1873">
            <v>-4.7E-2</v>
          </cell>
          <cell r="F1873">
            <v>0.20499999999999999</v>
          </cell>
        </row>
        <row r="1874">
          <cell r="D1874">
            <v>0.89100000000000001</v>
          </cell>
          <cell r="E1874">
            <v>0.20200000000000001</v>
          </cell>
          <cell r="F1874">
            <v>0.27</v>
          </cell>
        </row>
        <row r="1875">
          <cell r="D1875">
            <v>0.745</v>
          </cell>
          <cell r="E1875">
            <v>0.47799999999999998</v>
          </cell>
          <cell r="F1875">
            <v>0.34300000000000003</v>
          </cell>
        </row>
        <row r="1876">
          <cell r="D1876">
            <v>0.45700000000000002</v>
          </cell>
          <cell r="E1876">
            <v>0.66600000000000004</v>
          </cell>
          <cell r="F1876">
            <v>0.41899999999999998</v>
          </cell>
        </row>
        <row r="1877">
          <cell r="D1877">
            <v>0.217</v>
          </cell>
          <cell r="E1877">
            <v>0.91500000000000004</v>
          </cell>
          <cell r="F1877">
            <v>0.152</v>
          </cell>
        </row>
        <row r="1878">
          <cell r="D1878">
            <v>5.8999999999999997E-2</v>
          </cell>
          <cell r="E1878">
            <v>0.91500000000000004</v>
          </cell>
          <cell r="F1878">
            <v>0</v>
          </cell>
        </row>
        <row r="1879">
          <cell r="D1879">
            <v>-0.114</v>
          </cell>
          <cell r="E1879">
            <v>0.56000000000000005</v>
          </cell>
          <cell r="F1879">
            <v>0</v>
          </cell>
        </row>
        <row r="1880">
          <cell r="D1880">
            <v>-0.182</v>
          </cell>
          <cell r="E1880">
            <v>0.27600000000000002</v>
          </cell>
          <cell r="F1880">
            <v>2.3E-2</v>
          </cell>
        </row>
        <row r="1881">
          <cell r="D1881">
            <v>-0.11700000000000001</v>
          </cell>
          <cell r="E1881">
            <v>0.255</v>
          </cell>
          <cell r="F1881">
            <v>9.0999999999999998E-2</v>
          </cell>
        </row>
        <row r="1882">
          <cell r="D1882">
            <v>3.0000000000000001E-3</v>
          </cell>
          <cell r="E1882">
            <v>0.246</v>
          </cell>
          <cell r="F1882">
            <v>0.14699999999999999</v>
          </cell>
        </row>
        <row r="1883">
          <cell r="D1883">
            <v>0.155</v>
          </cell>
          <cell r="E1883">
            <v>0.191</v>
          </cell>
          <cell r="F1883">
            <v>0.17599999999999999</v>
          </cell>
        </row>
        <row r="1884">
          <cell r="D1884">
            <v>0.22900000000000001</v>
          </cell>
          <cell r="E1884">
            <v>9.0999999999999998E-2</v>
          </cell>
          <cell r="F1884">
            <v>0.14099999999999999</v>
          </cell>
        </row>
        <row r="1885">
          <cell r="D1885">
            <v>0.34</v>
          </cell>
          <cell r="E1885">
            <v>-8.2000000000000003E-2</v>
          </cell>
          <cell r="F1885">
            <v>9.7000000000000003E-2</v>
          </cell>
        </row>
        <row r="1886">
          <cell r="D1886">
            <v>0.47799999999999998</v>
          </cell>
          <cell r="E1886">
            <v>-0.35199999999999998</v>
          </cell>
          <cell r="F1886">
            <v>0.28199999999999997</v>
          </cell>
        </row>
        <row r="1887">
          <cell r="D1887">
            <v>0.73899999999999999</v>
          </cell>
          <cell r="E1887">
            <v>-1.085</v>
          </cell>
          <cell r="F1887">
            <v>0.191</v>
          </cell>
        </row>
        <row r="1888">
          <cell r="D1888">
            <v>1.5069999999999999</v>
          </cell>
          <cell r="E1888">
            <v>-3.1850000000000001</v>
          </cell>
          <cell r="F1888">
            <v>-0.214</v>
          </cell>
        </row>
        <row r="1889">
          <cell r="D1889">
            <v>0.76</v>
          </cell>
          <cell r="E1889">
            <v>-5.141</v>
          </cell>
          <cell r="F1889">
            <v>0.56599999999999995</v>
          </cell>
        </row>
        <row r="1890">
          <cell r="D1890">
            <v>-0.50700000000000001</v>
          </cell>
          <cell r="E1890">
            <v>-3.4079999999999999</v>
          </cell>
          <cell r="F1890">
            <v>0.19600000000000001</v>
          </cell>
        </row>
        <row r="1891">
          <cell r="D1891">
            <v>-0.255</v>
          </cell>
          <cell r="E1891">
            <v>-2.68</v>
          </cell>
          <cell r="F1891">
            <v>2.9000000000000001E-2</v>
          </cell>
        </row>
        <row r="1892">
          <cell r="D1892">
            <v>0.43099999999999999</v>
          </cell>
          <cell r="E1892">
            <v>-2.4159999999999999</v>
          </cell>
          <cell r="F1892">
            <v>-6.2E-2</v>
          </cell>
        </row>
        <row r="1893">
          <cell r="D1893">
            <v>0.51600000000000001</v>
          </cell>
          <cell r="E1893">
            <v>-2.5510000000000002</v>
          </cell>
          <cell r="F1893">
            <v>-8.7999999999999995E-2</v>
          </cell>
        </row>
        <row r="1894">
          <cell r="D1894">
            <v>0</v>
          </cell>
          <cell r="E1894">
            <v>-2.859</v>
          </cell>
          <cell r="F1894">
            <v>-4.3999999999999997E-2</v>
          </cell>
        </row>
        <row r="1895">
          <cell r="D1895">
            <v>-0.501</v>
          </cell>
          <cell r="E1895">
            <v>-3.0259999999999998</v>
          </cell>
          <cell r="F1895">
            <v>-1.2E-2</v>
          </cell>
        </row>
        <row r="1896">
          <cell r="D1896">
            <v>-0.63600000000000001</v>
          </cell>
          <cell r="E1896">
            <v>-3.0150000000000001</v>
          </cell>
          <cell r="F1896">
            <v>-8.9999999999999993E-3</v>
          </cell>
        </row>
        <row r="1897">
          <cell r="D1897">
            <v>-0.70699999999999996</v>
          </cell>
          <cell r="E1897">
            <v>-2.7919999999999998</v>
          </cell>
          <cell r="F1897">
            <v>-2.5999999999999999E-2</v>
          </cell>
        </row>
        <row r="1898">
          <cell r="D1898">
            <v>-0.66300000000000003</v>
          </cell>
          <cell r="E1898">
            <v>-2.4079999999999999</v>
          </cell>
          <cell r="F1898">
            <v>-3.7999999999999999E-2</v>
          </cell>
        </row>
        <row r="1899">
          <cell r="D1899">
            <v>-0.61</v>
          </cell>
          <cell r="E1899">
            <v>-2.0590000000000002</v>
          </cell>
          <cell r="F1899">
            <v>-3.2000000000000001E-2</v>
          </cell>
        </row>
        <row r="1900">
          <cell r="D1900">
            <v>-0.501</v>
          </cell>
          <cell r="E1900">
            <v>-1.724</v>
          </cell>
          <cell r="F1900">
            <v>-5.6000000000000001E-2</v>
          </cell>
        </row>
        <row r="1901">
          <cell r="D1901">
            <v>-0.35799999999999998</v>
          </cell>
          <cell r="E1901">
            <v>-1.4079999999999999</v>
          </cell>
          <cell r="F1901">
            <v>-0.155</v>
          </cell>
        </row>
        <row r="1902">
          <cell r="D1902">
            <v>-0.246</v>
          </cell>
          <cell r="E1902">
            <v>-1.135</v>
          </cell>
          <cell r="F1902">
            <v>-0.10299999999999999</v>
          </cell>
        </row>
        <row r="1903">
          <cell r="D1903">
            <v>-0.155</v>
          </cell>
          <cell r="E1903">
            <v>-0.85</v>
          </cell>
          <cell r="F1903">
            <v>-6.2E-2</v>
          </cell>
        </row>
        <row r="1904">
          <cell r="D1904">
            <v>-0.12</v>
          </cell>
          <cell r="E1904">
            <v>-0.56000000000000005</v>
          </cell>
          <cell r="F1904">
            <v>-6.7000000000000004E-2</v>
          </cell>
        </row>
        <row r="1905">
          <cell r="D1905">
            <v>-0.13200000000000001</v>
          </cell>
          <cell r="E1905">
            <v>-0.308</v>
          </cell>
          <cell r="F1905">
            <v>2.5999999999999999E-2</v>
          </cell>
        </row>
        <row r="1906">
          <cell r="D1906">
            <v>-0.191</v>
          </cell>
          <cell r="E1906">
            <v>-8.2000000000000003E-2</v>
          </cell>
          <cell r="F1906">
            <v>0.28199999999999997</v>
          </cell>
        </row>
        <row r="1907">
          <cell r="D1907">
            <v>-0.161</v>
          </cell>
          <cell r="E1907">
            <v>-3.2000000000000001E-2</v>
          </cell>
          <cell r="F1907">
            <v>0.64200000000000002</v>
          </cell>
        </row>
        <row r="1908">
          <cell r="D1908">
            <v>-0.13500000000000001</v>
          </cell>
          <cell r="E1908">
            <v>0.372</v>
          </cell>
          <cell r="F1908">
            <v>0.32800000000000001</v>
          </cell>
        </row>
        <row r="1909">
          <cell r="D1909">
            <v>4.3999999999999997E-2</v>
          </cell>
          <cell r="E1909">
            <v>0.93799999999999994</v>
          </cell>
          <cell r="F1909">
            <v>0.185</v>
          </cell>
        </row>
        <row r="1910">
          <cell r="D1910">
            <v>0.20499999999999999</v>
          </cell>
          <cell r="E1910">
            <v>1.1850000000000001</v>
          </cell>
          <cell r="F1910">
            <v>9.7000000000000003E-2</v>
          </cell>
        </row>
        <row r="1911">
          <cell r="D1911">
            <v>0.40500000000000003</v>
          </cell>
          <cell r="E1911">
            <v>1.0820000000000001</v>
          </cell>
          <cell r="F1911">
            <v>4.7E-2</v>
          </cell>
        </row>
        <row r="1912">
          <cell r="D1912">
            <v>0.53100000000000003</v>
          </cell>
          <cell r="E1912">
            <v>0.80100000000000005</v>
          </cell>
          <cell r="F1912">
            <v>4.3999999999999997E-2</v>
          </cell>
        </row>
        <row r="1913">
          <cell r="D1913">
            <v>0.56299999999999994</v>
          </cell>
          <cell r="E1913">
            <v>0.56899999999999995</v>
          </cell>
          <cell r="F1913">
            <v>3.7999999999999999E-2</v>
          </cell>
        </row>
        <row r="1914">
          <cell r="D1914">
            <v>0.49</v>
          </cell>
          <cell r="E1914">
            <v>0.44600000000000001</v>
          </cell>
          <cell r="F1914">
            <v>3.2000000000000001E-2</v>
          </cell>
        </row>
        <row r="1915">
          <cell r="D1915">
            <v>0.40799999999999997</v>
          </cell>
          <cell r="E1915">
            <v>0.28399999999999997</v>
          </cell>
          <cell r="F1915">
            <v>7.5999999999999998E-2</v>
          </cell>
        </row>
        <row r="1916">
          <cell r="D1916">
            <v>0.33400000000000002</v>
          </cell>
          <cell r="E1916">
            <v>8.5000000000000006E-2</v>
          </cell>
          <cell r="F1916">
            <v>0.14699999999999999</v>
          </cell>
        </row>
        <row r="1917">
          <cell r="D1917">
            <v>0.33400000000000002</v>
          </cell>
          <cell r="E1917">
            <v>-8.7999999999999995E-2</v>
          </cell>
          <cell r="F1917">
            <v>0.161</v>
          </cell>
        </row>
        <row r="1918">
          <cell r="D1918">
            <v>0.39</v>
          </cell>
          <cell r="E1918">
            <v>-0.191</v>
          </cell>
          <cell r="F1918">
            <v>0.14699999999999999</v>
          </cell>
        </row>
        <row r="1919">
          <cell r="D1919">
            <v>0.443</v>
          </cell>
          <cell r="E1919">
            <v>-0.29299999999999998</v>
          </cell>
          <cell r="F1919">
            <v>0.14099999999999999</v>
          </cell>
        </row>
        <row r="1920">
          <cell r="D1920">
            <v>0.58699999999999997</v>
          </cell>
          <cell r="E1920">
            <v>-0.38100000000000001</v>
          </cell>
          <cell r="F1920">
            <v>0.33100000000000002</v>
          </cell>
        </row>
        <row r="1921">
          <cell r="D1921">
            <v>0.748</v>
          </cell>
          <cell r="E1921">
            <v>-1.018</v>
          </cell>
          <cell r="F1921">
            <v>-1.4999999999999999E-2</v>
          </cell>
        </row>
        <row r="1922">
          <cell r="D1922">
            <v>1.0760000000000001</v>
          </cell>
          <cell r="E1922">
            <v>-2.387</v>
          </cell>
          <cell r="F1922">
            <v>-0.17299999999999999</v>
          </cell>
        </row>
        <row r="1923">
          <cell r="D1923">
            <v>0.89400000000000002</v>
          </cell>
          <cell r="E1923">
            <v>-4.6689999999999996</v>
          </cell>
          <cell r="F1923">
            <v>0.41899999999999998</v>
          </cell>
        </row>
        <row r="1924">
          <cell r="D1924">
            <v>0.12</v>
          </cell>
          <cell r="E1924">
            <v>-3.7389999999999999</v>
          </cell>
          <cell r="F1924">
            <v>0.25800000000000001</v>
          </cell>
        </row>
        <row r="1925">
          <cell r="D1925">
            <v>-0.84499999999999997</v>
          </cell>
          <cell r="E1925">
            <v>-1.859</v>
          </cell>
          <cell r="F1925">
            <v>-8.2000000000000003E-2</v>
          </cell>
        </row>
        <row r="1926">
          <cell r="D1926">
            <v>-0.98799999999999999</v>
          </cell>
          <cell r="E1926">
            <v>-1.349</v>
          </cell>
          <cell r="F1926">
            <v>-0.32800000000000001</v>
          </cell>
        </row>
        <row r="1927">
          <cell r="D1927">
            <v>-0.72399999999999998</v>
          </cell>
          <cell r="E1927">
            <v>-1.3779999999999999</v>
          </cell>
          <cell r="F1927">
            <v>-0.28699999999999998</v>
          </cell>
        </row>
        <row r="1928">
          <cell r="D1928">
            <v>-0.27300000000000002</v>
          </cell>
          <cell r="E1928">
            <v>-1.425</v>
          </cell>
          <cell r="F1928">
            <v>-0.311</v>
          </cell>
        </row>
        <row r="1929">
          <cell r="D1929">
            <v>-0.1</v>
          </cell>
          <cell r="E1929">
            <v>-1.6479999999999999</v>
          </cell>
          <cell r="F1929">
            <v>-0.375</v>
          </cell>
        </row>
        <row r="1930">
          <cell r="D1930">
            <v>-0.22900000000000001</v>
          </cell>
          <cell r="E1930">
            <v>-1.9239999999999999</v>
          </cell>
          <cell r="F1930">
            <v>-0.375</v>
          </cell>
        </row>
        <row r="1931">
          <cell r="D1931">
            <v>-0.30199999999999999</v>
          </cell>
          <cell r="E1931">
            <v>-2.2320000000000002</v>
          </cell>
          <cell r="F1931">
            <v>-0.314</v>
          </cell>
        </row>
        <row r="1932">
          <cell r="D1932">
            <v>-0.34300000000000003</v>
          </cell>
          <cell r="E1932">
            <v>-2.3959999999999999</v>
          </cell>
          <cell r="F1932">
            <v>-0.17599999999999999</v>
          </cell>
        </row>
        <row r="1933">
          <cell r="D1933">
            <v>-0.39900000000000002</v>
          </cell>
          <cell r="E1933">
            <v>-2.161</v>
          </cell>
          <cell r="F1933">
            <v>-4.7E-2</v>
          </cell>
        </row>
        <row r="1934">
          <cell r="D1934">
            <v>-0.36099999999999999</v>
          </cell>
          <cell r="E1934">
            <v>-1.8740000000000001</v>
          </cell>
          <cell r="F1934">
            <v>-3.2000000000000001E-2</v>
          </cell>
        </row>
        <row r="1935">
          <cell r="D1935">
            <v>-0.246</v>
          </cell>
          <cell r="E1935">
            <v>-1.6359999999999999</v>
          </cell>
          <cell r="F1935">
            <v>-6.2E-2</v>
          </cell>
        </row>
        <row r="1936">
          <cell r="D1936">
            <v>-0.182</v>
          </cell>
          <cell r="E1936">
            <v>-1.405</v>
          </cell>
          <cell r="F1936">
            <v>-7.0000000000000007E-2</v>
          </cell>
        </row>
        <row r="1937">
          <cell r="D1937">
            <v>-0.17299999999999999</v>
          </cell>
          <cell r="E1937">
            <v>-1.2430000000000001</v>
          </cell>
          <cell r="F1937">
            <v>-8.7999999999999995E-2</v>
          </cell>
        </row>
        <row r="1938">
          <cell r="D1938">
            <v>-0.126</v>
          </cell>
          <cell r="E1938">
            <v>-1.147</v>
          </cell>
          <cell r="F1938">
            <v>-8.5000000000000006E-2</v>
          </cell>
        </row>
        <row r="1939">
          <cell r="D1939">
            <v>-2.5999999999999999E-2</v>
          </cell>
          <cell r="E1939">
            <v>-1.0149999999999999</v>
          </cell>
          <cell r="F1939">
            <v>-2.3E-2</v>
          </cell>
        </row>
        <row r="1940">
          <cell r="D1940">
            <v>0.182</v>
          </cell>
          <cell r="E1940">
            <v>-0.81499999999999995</v>
          </cell>
          <cell r="F1940">
            <v>4.7E-2</v>
          </cell>
        </row>
        <row r="1941">
          <cell r="D1941">
            <v>0.499</v>
          </cell>
          <cell r="E1941">
            <v>-0.56899999999999995</v>
          </cell>
          <cell r="F1941">
            <v>0.152</v>
          </cell>
        </row>
        <row r="1942">
          <cell r="D1942">
            <v>0.70399999999999996</v>
          </cell>
          <cell r="E1942">
            <v>-0.38100000000000001</v>
          </cell>
          <cell r="F1942">
            <v>0.161</v>
          </cell>
        </row>
        <row r="1943">
          <cell r="D1943">
            <v>0.76800000000000002</v>
          </cell>
          <cell r="E1943">
            <v>-0.308</v>
          </cell>
          <cell r="F1943">
            <v>0.126</v>
          </cell>
        </row>
        <row r="1944">
          <cell r="D1944">
            <v>0.83899999999999997</v>
          </cell>
          <cell r="E1944">
            <v>-0.34599999999999997</v>
          </cell>
          <cell r="F1944">
            <v>0.11700000000000001</v>
          </cell>
        </row>
        <row r="1945">
          <cell r="D1945">
            <v>0.80100000000000005</v>
          </cell>
          <cell r="E1945">
            <v>-0.249</v>
          </cell>
          <cell r="F1945">
            <v>0.182</v>
          </cell>
        </row>
        <row r="1946">
          <cell r="D1946">
            <v>0.745</v>
          </cell>
          <cell r="E1946">
            <v>-3.7999999999999999E-2</v>
          </cell>
          <cell r="F1946">
            <v>0.22</v>
          </cell>
        </row>
        <row r="1947">
          <cell r="D1947">
            <v>0.73599999999999999</v>
          </cell>
          <cell r="E1947">
            <v>0.13200000000000001</v>
          </cell>
          <cell r="F1947">
            <v>0.23799999999999999</v>
          </cell>
        </row>
        <row r="1948">
          <cell r="D1948">
            <v>0.69199999999999995</v>
          </cell>
          <cell r="E1948">
            <v>0.223</v>
          </cell>
          <cell r="F1948">
            <v>0.28699999999999998</v>
          </cell>
        </row>
        <row r="1949">
          <cell r="D1949">
            <v>0.54500000000000004</v>
          </cell>
          <cell r="E1949">
            <v>0.36699999999999999</v>
          </cell>
          <cell r="F1949">
            <v>0.32600000000000001</v>
          </cell>
        </row>
        <row r="1950">
          <cell r="D1950">
            <v>0.32800000000000001</v>
          </cell>
          <cell r="E1950">
            <v>0.56299999999999994</v>
          </cell>
          <cell r="F1950">
            <v>0.32</v>
          </cell>
        </row>
        <row r="1951">
          <cell r="D1951">
            <v>0.19600000000000001</v>
          </cell>
          <cell r="E1951">
            <v>0.68300000000000005</v>
          </cell>
          <cell r="F1951">
            <v>0.188</v>
          </cell>
        </row>
        <row r="1952">
          <cell r="D1952">
            <v>4.7E-2</v>
          </cell>
          <cell r="E1952">
            <v>0.63600000000000001</v>
          </cell>
          <cell r="F1952">
            <v>5.6000000000000001E-2</v>
          </cell>
        </row>
        <row r="1953">
          <cell r="D1953">
            <v>-2.5999999999999999E-2</v>
          </cell>
          <cell r="E1953">
            <v>0.44</v>
          </cell>
          <cell r="F1953">
            <v>-3.0000000000000001E-3</v>
          </cell>
        </row>
        <row r="1954">
          <cell r="D1954">
            <v>2.9000000000000001E-2</v>
          </cell>
          <cell r="E1954">
            <v>0.35799999999999998</v>
          </cell>
          <cell r="F1954">
            <v>9.7000000000000003E-2</v>
          </cell>
        </row>
        <row r="1955">
          <cell r="D1955">
            <v>0.126</v>
          </cell>
          <cell r="E1955">
            <v>0.317</v>
          </cell>
          <cell r="F1955">
            <v>0.182</v>
          </cell>
        </row>
        <row r="1956">
          <cell r="D1956">
            <v>0.26400000000000001</v>
          </cell>
          <cell r="E1956">
            <v>0.249</v>
          </cell>
          <cell r="F1956">
            <v>0.20200000000000001</v>
          </cell>
        </row>
        <row r="1957">
          <cell r="D1957">
            <v>0.375</v>
          </cell>
          <cell r="E1957">
            <v>0.19400000000000001</v>
          </cell>
          <cell r="F1957">
            <v>0.158</v>
          </cell>
        </row>
        <row r="1958">
          <cell r="D1958">
            <v>0.40200000000000002</v>
          </cell>
          <cell r="E1958">
            <v>3.7999999999999999E-2</v>
          </cell>
          <cell r="F1958">
            <v>8.2000000000000003E-2</v>
          </cell>
        </row>
        <row r="1959">
          <cell r="D1959">
            <v>0.48399999999999999</v>
          </cell>
          <cell r="E1959">
            <v>-0.17599999999999999</v>
          </cell>
          <cell r="F1959">
            <v>1.4999999999999999E-2</v>
          </cell>
        </row>
        <row r="1960">
          <cell r="D1960">
            <v>0.71</v>
          </cell>
          <cell r="E1960">
            <v>-0.63900000000000001</v>
          </cell>
          <cell r="F1960">
            <v>0.26700000000000002</v>
          </cell>
        </row>
        <row r="1961">
          <cell r="D1961">
            <v>1.276</v>
          </cell>
          <cell r="E1961">
            <v>-2.1110000000000002</v>
          </cell>
          <cell r="F1961">
            <v>-0.106</v>
          </cell>
        </row>
        <row r="1962">
          <cell r="D1962">
            <v>1.478</v>
          </cell>
          <cell r="E1962">
            <v>-4.8970000000000002</v>
          </cell>
          <cell r="F1962">
            <v>0.30199999999999999</v>
          </cell>
        </row>
        <row r="1963">
          <cell r="D1963">
            <v>-0.214</v>
          </cell>
          <cell r="E1963">
            <v>-4</v>
          </cell>
          <cell r="F1963">
            <v>0.38400000000000001</v>
          </cell>
        </row>
        <row r="1964">
          <cell r="D1964">
            <v>-0.67700000000000005</v>
          </cell>
          <cell r="E1964">
            <v>-2.78</v>
          </cell>
          <cell r="F1964">
            <v>-1.2E-2</v>
          </cell>
        </row>
        <row r="1965">
          <cell r="D1965">
            <v>-0.1</v>
          </cell>
          <cell r="E1965">
            <v>-2.548</v>
          </cell>
          <cell r="F1965">
            <v>-3.2000000000000001E-2</v>
          </cell>
        </row>
        <row r="1966">
          <cell r="D1966">
            <v>0.27600000000000002</v>
          </cell>
          <cell r="E1966">
            <v>-2.589</v>
          </cell>
          <cell r="F1966">
            <v>-4.3999999999999997E-2</v>
          </cell>
        </row>
        <row r="1967">
          <cell r="D1967">
            <v>-2.9000000000000001E-2</v>
          </cell>
          <cell r="E1967">
            <v>-2.786</v>
          </cell>
          <cell r="F1967">
            <v>-1.4999999999999999E-2</v>
          </cell>
        </row>
        <row r="1968">
          <cell r="D1968">
            <v>-0.47199999999999998</v>
          </cell>
          <cell r="E1968">
            <v>-2.9089999999999998</v>
          </cell>
          <cell r="F1968">
            <v>1.2E-2</v>
          </cell>
        </row>
        <row r="1969">
          <cell r="D1969">
            <v>-0.61899999999999999</v>
          </cell>
          <cell r="E1969">
            <v>-2.9740000000000002</v>
          </cell>
          <cell r="F1969">
            <v>-1.7999999999999999E-2</v>
          </cell>
        </row>
        <row r="1970">
          <cell r="D1970">
            <v>-0.67700000000000005</v>
          </cell>
          <cell r="E1970">
            <v>-2.8940000000000001</v>
          </cell>
          <cell r="F1970">
            <v>-6.7000000000000004E-2</v>
          </cell>
        </row>
        <row r="1971">
          <cell r="D1971">
            <v>-0.65100000000000002</v>
          </cell>
          <cell r="E1971">
            <v>-2.6190000000000002</v>
          </cell>
          <cell r="F1971">
            <v>-0.106</v>
          </cell>
        </row>
        <row r="1972">
          <cell r="D1972">
            <v>-0.59499999999999997</v>
          </cell>
          <cell r="E1972">
            <v>-2.2639999999999998</v>
          </cell>
          <cell r="F1972">
            <v>-0.11700000000000001</v>
          </cell>
        </row>
        <row r="1973">
          <cell r="D1973">
            <v>-0.48699999999999999</v>
          </cell>
          <cell r="E1973">
            <v>-1.93</v>
          </cell>
          <cell r="F1973">
            <v>-0.1</v>
          </cell>
        </row>
        <row r="1974">
          <cell r="D1974">
            <v>-0.378</v>
          </cell>
          <cell r="E1974">
            <v>-1.548</v>
          </cell>
          <cell r="F1974">
            <v>-0.17</v>
          </cell>
        </row>
        <row r="1975">
          <cell r="D1975">
            <v>-0.29899999999999999</v>
          </cell>
          <cell r="E1975">
            <v>-1.2609999999999999</v>
          </cell>
          <cell r="F1975">
            <v>-0.14099999999999999</v>
          </cell>
        </row>
        <row r="1976">
          <cell r="D1976">
            <v>-0.19600000000000001</v>
          </cell>
          <cell r="E1976">
            <v>-1.026</v>
          </cell>
          <cell r="F1976">
            <v>-8.5000000000000006E-2</v>
          </cell>
        </row>
        <row r="1977">
          <cell r="D1977">
            <v>-0.11700000000000001</v>
          </cell>
          <cell r="E1977">
            <v>-0.751</v>
          </cell>
          <cell r="F1977">
            <v>-0.11700000000000001</v>
          </cell>
        </row>
        <row r="1978">
          <cell r="D1978">
            <v>-9.0999999999999998E-2</v>
          </cell>
          <cell r="E1978">
            <v>-0.47499999999999998</v>
          </cell>
          <cell r="F1978">
            <v>-8.7999999999999995E-2</v>
          </cell>
        </row>
        <row r="1979">
          <cell r="D1979">
            <v>-0.13200000000000001</v>
          </cell>
          <cell r="E1979">
            <v>-0.19400000000000001</v>
          </cell>
          <cell r="F1979">
            <v>3.7999999999999999E-2</v>
          </cell>
        </row>
        <row r="1980">
          <cell r="D1980">
            <v>-0.111</v>
          </cell>
          <cell r="E1980">
            <v>-0.10299999999999999</v>
          </cell>
          <cell r="F1980">
            <v>0.53100000000000003</v>
          </cell>
        </row>
        <row r="1981">
          <cell r="D1981">
            <v>-0.126</v>
          </cell>
          <cell r="E1981">
            <v>0.114</v>
          </cell>
          <cell r="F1981">
            <v>0.51</v>
          </cell>
        </row>
        <row r="1982">
          <cell r="D1982">
            <v>-2.5999999999999999E-2</v>
          </cell>
          <cell r="E1982">
            <v>0.85</v>
          </cell>
          <cell r="F1982">
            <v>0.28199999999999997</v>
          </cell>
        </row>
        <row r="1983">
          <cell r="D1983">
            <v>8.2000000000000003E-2</v>
          </cell>
          <cell r="E1983">
            <v>1.3520000000000001</v>
          </cell>
          <cell r="F1983">
            <v>0.188</v>
          </cell>
        </row>
        <row r="1984">
          <cell r="D1984">
            <v>0.314</v>
          </cell>
          <cell r="E1984">
            <v>1.4219999999999999</v>
          </cell>
          <cell r="F1984">
            <v>0.14699999999999999</v>
          </cell>
        </row>
        <row r="1985">
          <cell r="D1985">
            <v>0.51300000000000001</v>
          </cell>
          <cell r="E1985">
            <v>1.155</v>
          </cell>
          <cell r="F1985">
            <v>8.2000000000000003E-2</v>
          </cell>
        </row>
        <row r="1986">
          <cell r="D1986">
            <v>0.60399999999999998</v>
          </cell>
          <cell r="E1986">
            <v>0.77100000000000002</v>
          </cell>
          <cell r="F1986">
            <v>4.7E-2</v>
          </cell>
        </row>
        <row r="1987">
          <cell r="D1987">
            <v>0.59199999999999997</v>
          </cell>
          <cell r="E1987">
            <v>0.49</v>
          </cell>
          <cell r="F1987">
            <v>3.7999999999999999E-2</v>
          </cell>
        </row>
        <row r="1988">
          <cell r="D1988">
            <v>0.51900000000000002</v>
          </cell>
          <cell r="E1988">
            <v>0.27</v>
          </cell>
          <cell r="F1988">
            <v>9.0999999999999998E-2</v>
          </cell>
        </row>
        <row r="1989">
          <cell r="D1989">
            <v>0.42199999999999999</v>
          </cell>
          <cell r="E1989">
            <v>2.9000000000000001E-2</v>
          </cell>
          <cell r="F1989">
            <v>0.161</v>
          </cell>
        </row>
        <row r="1990">
          <cell r="D1990">
            <v>0.37</v>
          </cell>
          <cell r="E1990">
            <v>-0.17899999999999999</v>
          </cell>
          <cell r="F1990">
            <v>0.14399999999999999</v>
          </cell>
        </row>
        <row r="1991">
          <cell r="D1991">
            <v>0.39300000000000002</v>
          </cell>
          <cell r="E1991">
            <v>-0.28699999999999998</v>
          </cell>
          <cell r="F1991">
            <v>0.155</v>
          </cell>
        </row>
        <row r="1992">
          <cell r="D1992">
            <v>0.443</v>
          </cell>
          <cell r="E1992">
            <v>-0.39</v>
          </cell>
          <cell r="F1992">
            <v>0.123</v>
          </cell>
        </row>
        <row r="1993">
          <cell r="D1993">
            <v>0.52800000000000002</v>
          </cell>
          <cell r="E1993">
            <v>-0.40500000000000003</v>
          </cell>
          <cell r="F1993">
            <v>0.311</v>
          </cell>
        </row>
        <row r="1994">
          <cell r="D1994">
            <v>0.80600000000000005</v>
          </cell>
          <cell r="E1994">
            <v>-0.84199999999999997</v>
          </cell>
          <cell r="F1994">
            <v>4.7E-2</v>
          </cell>
        </row>
        <row r="1995">
          <cell r="D1995">
            <v>0.85</v>
          </cell>
          <cell r="E1995">
            <v>-1.8009999999999999</v>
          </cell>
          <cell r="F1995">
            <v>-7.2999999999999995E-2</v>
          </cell>
        </row>
        <row r="1996">
          <cell r="D1996">
            <v>1.0229999999999999</v>
          </cell>
          <cell r="E1996">
            <v>-3.786</v>
          </cell>
          <cell r="F1996">
            <v>2.5999999999999999E-2</v>
          </cell>
        </row>
        <row r="1997">
          <cell r="D1997">
            <v>0.14699999999999999</v>
          </cell>
          <cell r="E1997">
            <v>-4.2290000000000001</v>
          </cell>
          <cell r="F1997">
            <v>0.33100000000000002</v>
          </cell>
        </row>
        <row r="1998">
          <cell r="D1998">
            <v>-0.67200000000000004</v>
          </cell>
          <cell r="E1998">
            <v>-2.504</v>
          </cell>
          <cell r="F1998">
            <v>4.1000000000000002E-2</v>
          </cell>
        </row>
        <row r="1999">
          <cell r="D1999">
            <v>-1.0209999999999999</v>
          </cell>
          <cell r="E1999">
            <v>-1.633</v>
          </cell>
          <cell r="F1999">
            <v>-0.24299999999999999</v>
          </cell>
        </row>
        <row r="2000">
          <cell r="D2000">
            <v>-0.83</v>
          </cell>
          <cell r="E2000">
            <v>-1.548</v>
          </cell>
          <cell r="F2000">
            <v>-0.28699999999999998</v>
          </cell>
        </row>
        <row r="2001">
          <cell r="D2001">
            <v>-0.38400000000000001</v>
          </cell>
          <cell r="E2001">
            <v>-1.425</v>
          </cell>
          <cell r="F2001">
            <v>-0.29899999999999999</v>
          </cell>
        </row>
        <row r="2002">
          <cell r="D2002">
            <v>-2.5999999999999999E-2</v>
          </cell>
          <cell r="E2002">
            <v>-1.548</v>
          </cell>
          <cell r="F2002">
            <v>-0.35199999999999998</v>
          </cell>
        </row>
        <row r="2003">
          <cell r="D2003">
            <v>-0.106</v>
          </cell>
          <cell r="E2003">
            <v>-1.827</v>
          </cell>
          <cell r="F2003">
            <v>-0.35799999999999998</v>
          </cell>
        </row>
        <row r="2004">
          <cell r="D2004">
            <v>-0.19900000000000001</v>
          </cell>
          <cell r="E2004">
            <v>-2.1259999999999999</v>
          </cell>
          <cell r="F2004">
            <v>-0.32800000000000001</v>
          </cell>
        </row>
        <row r="2005">
          <cell r="D2005">
            <v>-0.20499999999999999</v>
          </cell>
          <cell r="E2005">
            <v>-2.3519999999999999</v>
          </cell>
          <cell r="F2005">
            <v>-0.19900000000000001</v>
          </cell>
        </row>
        <row r="2006">
          <cell r="D2006">
            <v>-0.27600000000000002</v>
          </cell>
          <cell r="E2006">
            <v>-2.214</v>
          </cell>
          <cell r="F2006">
            <v>-7.5999999999999998E-2</v>
          </cell>
        </row>
        <row r="2007">
          <cell r="D2007">
            <v>-0.317</v>
          </cell>
          <cell r="E2007">
            <v>-1.8859999999999999</v>
          </cell>
          <cell r="F2007">
            <v>-2.9000000000000001E-2</v>
          </cell>
        </row>
        <row r="2008">
          <cell r="D2008">
            <v>-0.246</v>
          </cell>
          <cell r="E2008">
            <v>-1.589</v>
          </cell>
          <cell r="F2008">
            <v>-3.7999999999999999E-2</v>
          </cell>
        </row>
        <row r="2009">
          <cell r="D2009">
            <v>-0.17299999999999999</v>
          </cell>
          <cell r="E2009">
            <v>-1.331</v>
          </cell>
          <cell r="F2009">
            <v>-2.5999999999999999E-2</v>
          </cell>
        </row>
        <row r="2010">
          <cell r="D2010">
            <v>-0.17</v>
          </cell>
          <cell r="E2010">
            <v>-1.17</v>
          </cell>
          <cell r="F2010">
            <v>-2.9000000000000001E-2</v>
          </cell>
        </row>
        <row r="2011">
          <cell r="D2011">
            <v>-0.12</v>
          </cell>
          <cell r="E2011">
            <v>-1.0589999999999999</v>
          </cell>
          <cell r="F2011">
            <v>-8.9999999999999993E-3</v>
          </cell>
        </row>
        <row r="2012">
          <cell r="D2012">
            <v>8.9999999999999993E-3</v>
          </cell>
          <cell r="E2012">
            <v>-0.95299999999999996</v>
          </cell>
          <cell r="F2012">
            <v>2.9000000000000001E-2</v>
          </cell>
        </row>
        <row r="2013">
          <cell r="D2013">
            <v>0.26100000000000001</v>
          </cell>
          <cell r="E2013">
            <v>-0.81200000000000006</v>
          </cell>
          <cell r="F2013">
            <v>0.14399999999999999</v>
          </cell>
        </row>
        <row r="2014">
          <cell r="D2014">
            <v>0.56000000000000005</v>
          </cell>
          <cell r="E2014">
            <v>-0.61</v>
          </cell>
          <cell r="F2014">
            <v>0.21099999999999999</v>
          </cell>
        </row>
        <row r="2015">
          <cell r="D2015">
            <v>0.76500000000000001</v>
          </cell>
          <cell r="E2015">
            <v>-0.50700000000000001</v>
          </cell>
          <cell r="F2015">
            <v>0.14399999999999999</v>
          </cell>
        </row>
        <row r="2016">
          <cell r="D2016">
            <v>0.83899999999999997</v>
          </cell>
          <cell r="E2016">
            <v>-0.44900000000000001</v>
          </cell>
          <cell r="F2016">
            <v>0.10299999999999999</v>
          </cell>
        </row>
        <row r="2017">
          <cell r="D2017">
            <v>0.83599999999999997</v>
          </cell>
          <cell r="E2017">
            <v>-0.40799999999999997</v>
          </cell>
          <cell r="F2017">
            <v>7.0000000000000007E-2</v>
          </cell>
        </row>
        <row r="2018">
          <cell r="D2018">
            <v>0.83599999999999997</v>
          </cell>
          <cell r="E2018">
            <v>-0.29299999999999998</v>
          </cell>
          <cell r="F2018">
            <v>0.111</v>
          </cell>
        </row>
        <row r="2019">
          <cell r="D2019">
            <v>0.80400000000000005</v>
          </cell>
          <cell r="E2019">
            <v>-8.2000000000000003E-2</v>
          </cell>
          <cell r="F2019">
            <v>0.17</v>
          </cell>
        </row>
        <row r="2020">
          <cell r="D2020">
            <v>0.73599999999999999</v>
          </cell>
          <cell r="E2020">
            <v>0.13200000000000001</v>
          </cell>
          <cell r="F2020">
            <v>0.23799999999999999</v>
          </cell>
        </row>
        <row r="2021">
          <cell r="D2021">
            <v>0.63</v>
          </cell>
          <cell r="E2021">
            <v>0.32</v>
          </cell>
          <cell r="F2021">
            <v>0.30499999999999999</v>
          </cell>
        </row>
        <row r="2022">
          <cell r="D2022">
            <v>0.41899999999999998</v>
          </cell>
          <cell r="E2022">
            <v>0.49299999999999999</v>
          </cell>
          <cell r="F2022">
            <v>0.36699999999999999</v>
          </cell>
        </row>
        <row r="2023">
          <cell r="D2023">
            <v>0.191</v>
          </cell>
          <cell r="E2023">
            <v>0.59199999999999997</v>
          </cell>
          <cell r="F2023">
            <v>0.34</v>
          </cell>
        </row>
        <row r="2024">
          <cell r="D2024">
            <v>5.6000000000000001E-2</v>
          </cell>
          <cell r="E2024">
            <v>0.76800000000000002</v>
          </cell>
          <cell r="F2024">
            <v>0.1</v>
          </cell>
        </row>
        <row r="2025">
          <cell r="D2025">
            <v>-5.6000000000000001E-2</v>
          </cell>
          <cell r="E2025">
            <v>0.65100000000000002</v>
          </cell>
          <cell r="F2025">
            <v>-4.3999999999999997E-2</v>
          </cell>
        </row>
        <row r="2026">
          <cell r="D2026">
            <v>-0.10299999999999999</v>
          </cell>
          <cell r="E2026">
            <v>0.39300000000000002</v>
          </cell>
          <cell r="F2026">
            <v>1.2E-2</v>
          </cell>
        </row>
        <row r="2027">
          <cell r="D2027">
            <v>-6.7000000000000004E-2</v>
          </cell>
          <cell r="E2027">
            <v>0.27600000000000002</v>
          </cell>
          <cell r="F2027">
            <v>0.111</v>
          </cell>
        </row>
        <row r="2028">
          <cell r="D2028">
            <v>7.2999999999999995E-2</v>
          </cell>
          <cell r="E2028">
            <v>0.23200000000000001</v>
          </cell>
          <cell r="F2028">
            <v>0.152</v>
          </cell>
        </row>
        <row r="2029">
          <cell r="D2029">
            <v>0.22600000000000001</v>
          </cell>
          <cell r="E2029">
            <v>0.20200000000000001</v>
          </cell>
          <cell r="F2029">
            <v>0.161</v>
          </cell>
        </row>
        <row r="2030">
          <cell r="D2030">
            <v>0.32</v>
          </cell>
          <cell r="E2030">
            <v>0.13200000000000001</v>
          </cell>
          <cell r="F2030">
            <v>9.7000000000000003E-2</v>
          </cell>
        </row>
        <row r="2031">
          <cell r="D2031">
            <v>0.46</v>
          </cell>
          <cell r="E2031">
            <v>-6.7000000000000004E-2</v>
          </cell>
          <cell r="F2031">
            <v>4.3999999999999997E-2</v>
          </cell>
        </row>
        <row r="2032">
          <cell r="D2032">
            <v>0.66600000000000004</v>
          </cell>
          <cell r="E2032">
            <v>-0.41899999999999998</v>
          </cell>
          <cell r="F2032">
            <v>0.246</v>
          </cell>
        </row>
        <row r="2033">
          <cell r="D2033">
            <v>1.1319999999999999</v>
          </cell>
          <cell r="E2033">
            <v>-1.2350000000000001</v>
          </cell>
          <cell r="F2033">
            <v>0.14699999999999999</v>
          </cell>
        </row>
        <row r="2034">
          <cell r="D2034">
            <v>1.736</v>
          </cell>
          <cell r="E2034">
            <v>-3.431</v>
          </cell>
          <cell r="F2034">
            <v>-0.17</v>
          </cell>
        </row>
        <row r="2035">
          <cell r="D2035">
            <v>0.754</v>
          </cell>
          <cell r="E2035">
            <v>-4.9000000000000004</v>
          </cell>
          <cell r="F2035">
            <v>0.57199999999999995</v>
          </cell>
        </row>
        <row r="2036">
          <cell r="D2036">
            <v>-0.65700000000000003</v>
          </cell>
          <cell r="E2036">
            <v>-3.1850000000000001</v>
          </cell>
          <cell r="F2036">
            <v>0.106</v>
          </cell>
        </row>
        <row r="2037">
          <cell r="D2037">
            <v>-0.36099999999999999</v>
          </cell>
          <cell r="E2037">
            <v>-2.78</v>
          </cell>
          <cell r="F2037">
            <v>-2.9000000000000001E-2</v>
          </cell>
        </row>
        <row r="2038">
          <cell r="D2038">
            <v>0.28999999999999998</v>
          </cell>
          <cell r="E2038">
            <v>-2.754</v>
          </cell>
          <cell r="F2038">
            <v>-0.106</v>
          </cell>
        </row>
        <row r="2039">
          <cell r="D2039">
            <v>0.29299999999999998</v>
          </cell>
          <cell r="E2039">
            <v>-2.7919999999999998</v>
          </cell>
          <cell r="F2039">
            <v>-0.111</v>
          </cell>
        </row>
        <row r="2040">
          <cell r="D2040">
            <v>-0.188</v>
          </cell>
          <cell r="E2040">
            <v>-2.7949999999999999</v>
          </cell>
          <cell r="F2040">
            <v>-0.114</v>
          </cell>
        </row>
        <row r="2041">
          <cell r="D2041">
            <v>-0.58899999999999997</v>
          </cell>
          <cell r="E2041">
            <v>-2.8239999999999998</v>
          </cell>
          <cell r="F2041">
            <v>-5.2999999999999999E-2</v>
          </cell>
        </row>
        <row r="2042">
          <cell r="D2042">
            <v>-0.63300000000000001</v>
          </cell>
          <cell r="E2042">
            <v>-2.83</v>
          </cell>
          <cell r="F2042">
            <v>-1.7999999999999999E-2</v>
          </cell>
        </row>
        <row r="2043">
          <cell r="D2043">
            <v>-0.65100000000000002</v>
          </cell>
          <cell r="E2043">
            <v>-2.669</v>
          </cell>
          <cell r="F2043">
            <v>-2.5999999999999999E-2</v>
          </cell>
        </row>
        <row r="2044">
          <cell r="D2044">
            <v>-0.61</v>
          </cell>
          <cell r="E2044">
            <v>-2.2730000000000001</v>
          </cell>
          <cell r="F2044">
            <v>-6.2E-2</v>
          </cell>
        </row>
        <row r="2045">
          <cell r="D2045">
            <v>-0.56599999999999995</v>
          </cell>
          <cell r="E2045">
            <v>-1.8740000000000001</v>
          </cell>
          <cell r="F2045">
            <v>-0.126</v>
          </cell>
        </row>
        <row r="2046">
          <cell r="D2046">
            <v>-0.46899999999999997</v>
          </cell>
          <cell r="E2046">
            <v>-1.5369999999999999</v>
          </cell>
          <cell r="F2046">
            <v>-0.114</v>
          </cell>
        </row>
        <row r="2047">
          <cell r="D2047">
            <v>-0.32</v>
          </cell>
          <cell r="E2047">
            <v>-1.1879999999999999</v>
          </cell>
          <cell r="F2047">
            <v>-6.7000000000000004E-2</v>
          </cell>
        </row>
        <row r="2048">
          <cell r="D2048">
            <v>-0.185</v>
          </cell>
          <cell r="E2048">
            <v>-0.89700000000000002</v>
          </cell>
          <cell r="F2048">
            <v>-2.9000000000000001E-2</v>
          </cell>
        </row>
        <row r="2049">
          <cell r="D2049">
            <v>-7.2999999999999995E-2</v>
          </cell>
          <cell r="E2049">
            <v>-0.66300000000000003</v>
          </cell>
          <cell r="F2049">
            <v>-1.2E-2</v>
          </cell>
        </row>
        <row r="2050">
          <cell r="D2050">
            <v>3.2000000000000001E-2</v>
          </cell>
          <cell r="E2050">
            <v>-0.437</v>
          </cell>
          <cell r="F2050">
            <v>8.9999999999999993E-3</v>
          </cell>
        </row>
        <row r="2051">
          <cell r="D2051">
            <v>7.2999999999999995E-2</v>
          </cell>
          <cell r="E2051">
            <v>-0.17299999999999999</v>
          </cell>
          <cell r="F2051">
            <v>0.214</v>
          </cell>
        </row>
        <row r="2052">
          <cell r="D2052">
            <v>0.1</v>
          </cell>
          <cell r="E2052">
            <v>-0.1</v>
          </cell>
          <cell r="F2052">
            <v>0.63300000000000001</v>
          </cell>
        </row>
        <row r="2053">
          <cell r="D2053">
            <v>8.9999999999999993E-3</v>
          </cell>
          <cell r="E2053">
            <v>0.20499999999999999</v>
          </cell>
          <cell r="F2053">
            <v>0.34</v>
          </cell>
        </row>
        <row r="2054">
          <cell r="D2054">
            <v>-1.4999999999999999E-2</v>
          </cell>
          <cell r="E2054">
            <v>0.78300000000000003</v>
          </cell>
          <cell r="F2054">
            <v>0.188</v>
          </cell>
        </row>
        <row r="2055">
          <cell r="D2055">
            <v>-8.9999999999999993E-3</v>
          </cell>
          <cell r="E2055">
            <v>1.2170000000000001</v>
          </cell>
          <cell r="F2055">
            <v>5.8999999999999997E-2</v>
          </cell>
        </row>
        <row r="2056">
          <cell r="D2056">
            <v>0.214</v>
          </cell>
          <cell r="E2056">
            <v>1.343</v>
          </cell>
          <cell r="F2056">
            <v>5.2999999999999999E-2</v>
          </cell>
        </row>
        <row r="2057">
          <cell r="D2057">
            <v>0.38700000000000001</v>
          </cell>
          <cell r="E2057">
            <v>1.111</v>
          </cell>
          <cell r="F2057">
            <v>4.3999999999999997E-2</v>
          </cell>
        </row>
        <row r="2058">
          <cell r="D2058">
            <v>0.46</v>
          </cell>
          <cell r="E2058">
            <v>0.82099999999999995</v>
          </cell>
          <cell r="F2058">
            <v>1.4999999999999999E-2</v>
          </cell>
        </row>
        <row r="2059">
          <cell r="D2059">
            <v>0.40500000000000003</v>
          </cell>
          <cell r="E2059">
            <v>0.57799999999999996</v>
          </cell>
          <cell r="F2059">
            <v>1.2E-2</v>
          </cell>
        </row>
        <row r="2060">
          <cell r="D2060">
            <v>0.34</v>
          </cell>
          <cell r="E2060">
            <v>0.33700000000000002</v>
          </cell>
          <cell r="F2060">
            <v>7.5999999999999998E-2</v>
          </cell>
        </row>
        <row r="2061">
          <cell r="D2061">
            <v>0.29899999999999999</v>
          </cell>
          <cell r="E2061">
            <v>0.106</v>
          </cell>
          <cell r="F2061">
            <v>0.17299999999999999</v>
          </cell>
        </row>
        <row r="2062">
          <cell r="D2062">
            <v>0.314</v>
          </cell>
          <cell r="E2062">
            <v>-0.10299999999999999</v>
          </cell>
          <cell r="F2062">
            <v>0.17599999999999999</v>
          </cell>
        </row>
        <row r="2063">
          <cell r="D2063">
            <v>0.43099999999999999</v>
          </cell>
          <cell r="E2063">
            <v>-0.20200000000000001</v>
          </cell>
          <cell r="F2063">
            <v>0.14099999999999999</v>
          </cell>
        </row>
        <row r="2064">
          <cell r="D2064">
            <v>0.53400000000000003</v>
          </cell>
          <cell r="E2064">
            <v>-0.27300000000000002</v>
          </cell>
          <cell r="F2064">
            <v>8.2000000000000003E-2</v>
          </cell>
        </row>
        <row r="2065">
          <cell r="D2065">
            <v>0.73</v>
          </cell>
          <cell r="E2065">
            <v>-0.378</v>
          </cell>
          <cell r="F2065">
            <v>0.32800000000000001</v>
          </cell>
        </row>
        <row r="2066">
          <cell r="D2066">
            <v>0.84499999999999997</v>
          </cell>
          <cell r="E2066">
            <v>-1.1879999999999999</v>
          </cell>
          <cell r="F2066">
            <v>-9.7000000000000003E-2</v>
          </cell>
        </row>
        <row r="2067">
          <cell r="D2067">
            <v>1.2989999999999999</v>
          </cell>
          <cell r="E2067">
            <v>-3.452</v>
          </cell>
          <cell r="F2067">
            <v>-0.28699999999999998</v>
          </cell>
        </row>
        <row r="2068">
          <cell r="D2068">
            <v>0.89400000000000002</v>
          </cell>
          <cell r="E2068">
            <v>-5.0880000000000001</v>
          </cell>
          <cell r="F2068">
            <v>0.65400000000000003</v>
          </cell>
        </row>
        <row r="2069">
          <cell r="D2069">
            <v>-0.126</v>
          </cell>
          <cell r="E2069">
            <v>-3.302</v>
          </cell>
          <cell r="F2069">
            <v>0.20200000000000001</v>
          </cell>
        </row>
        <row r="2070">
          <cell r="D2070">
            <v>-1.1819999999999999</v>
          </cell>
          <cell r="E2070">
            <v>-1.716</v>
          </cell>
          <cell r="F2070">
            <v>-0.22900000000000001</v>
          </cell>
        </row>
        <row r="2071">
          <cell r="D2071">
            <v>-1.282</v>
          </cell>
          <cell r="E2071">
            <v>-1.51</v>
          </cell>
          <cell r="F2071">
            <v>-0.39</v>
          </cell>
        </row>
        <row r="2072">
          <cell r="D2072">
            <v>-0.78600000000000003</v>
          </cell>
          <cell r="E2072">
            <v>-1.4339999999999999</v>
          </cell>
          <cell r="F2072">
            <v>-0.38400000000000001</v>
          </cell>
        </row>
        <row r="2073">
          <cell r="D2073">
            <v>-0.26400000000000001</v>
          </cell>
          <cell r="E2073">
            <v>-1.496</v>
          </cell>
          <cell r="F2073">
            <v>-0.41599999999999998</v>
          </cell>
        </row>
        <row r="2074">
          <cell r="D2074">
            <v>-0.246</v>
          </cell>
          <cell r="E2074">
            <v>-1.651</v>
          </cell>
          <cell r="F2074">
            <v>-0.41299999999999998</v>
          </cell>
        </row>
        <row r="2075">
          <cell r="D2075">
            <v>-0.34899999999999998</v>
          </cell>
          <cell r="E2075">
            <v>-1.786</v>
          </cell>
          <cell r="F2075">
            <v>-0.38100000000000001</v>
          </cell>
        </row>
        <row r="2076">
          <cell r="D2076">
            <v>-0.27300000000000002</v>
          </cell>
          <cell r="E2076">
            <v>-2.0760000000000001</v>
          </cell>
          <cell r="F2076">
            <v>-0.28199999999999997</v>
          </cell>
        </row>
        <row r="2077">
          <cell r="D2077">
            <v>-0.246</v>
          </cell>
          <cell r="E2077">
            <v>-2.2610000000000001</v>
          </cell>
          <cell r="F2077">
            <v>-0.106</v>
          </cell>
        </row>
        <row r="2078">
          <cell r="D2078">
            <v>-0.32600000000000001</v>
          </cell>
          <cell r="E2078">
            <v>-1.9850000000000001</v>
          </cell>
          <cell r="F2078">
            <v>-3.2000000000000001E-2</v>
          </cell>
        </row>
        <row r="2079">
          <cell r="D2079">
            <v>-0.30199999999999999</v>
          </cell>
          <cell r="E2079">
            <v>-1.6950000000000001</v>
          </cell>
          <cell r="F2079">
            <v>-3.2000000000000001E-2</v>
          </cell>
        </row>
        <row r="2080">
          <cell r="D2080">
            <v>-0.19900000000000001</v>
          </cell>
          <cell r="E2080">
            <v>-1.431</v>
          </cell>
          <cell r="F2080">
            <v>-2.5999999999999999E-2</v>
          </cell>
        </row>
        <row r="2081">
          <cell r="D2081">
            <v>-0.158</v>
          </cell>
          <cell r="E2081">
            <v>-1.2490000000000001</v>
          </cell>
          <cell r="F2081">
            <v>-3.7999999999999999E-2</v>
          </cell>
        </row>
        <row r="2082">
          <cell r="D2082">
            <v>-0.155</v>
          </cell>
          <cell r="E2082">
            <v>-1.147</v>
          </cell>
          <cell r="F2082">
            <v>-1.4999999999999999E-2</v>
          </cell>
        </row>
        <row r="2083">
          <cell r="D2083">
            <v>-8.2000000000000003E-2</v>
          </cell>
          <cell r="E2083">
            <v>-1.038</v>
          </cell>
          <cell r="F2083">
            <v>5.6000000000000001E-2</v>
          </cell>
        </row>
        <row r="2084">
          <cell r="D2084">
            <v>0.114</v>
          </cell>
          <cell r="E2084">
            <v>-0.874</v>
          </cell>
          <cell r="F2084">
            <v>0.188</v>
          </cell>
        </row>
        <row r="2085">
          <cell r="D2085">
            <v>0.34599999999999997</v>
          </cell>
          <cell r="E2085">
            <v>-0.68600000000000005</v>
          </cell>
          <cell r="F2085">
            <v>0.28199999999999997</v>
          </cell>
        </row>
        <row r="2086">
          <cell r="D2086">
            <v>0.56599999999999995</v>
          </cell>
          <cell r="E2086">
            <v>-0.53700000000000003</v>
          </cell>
          <cell r="F2086">
            <v>0.30199999999999999</v>
          </cell>
        </row>
        <row r="2087">
          <cell r="D2087">
            <v>0.68600000000000005</v>
          </cell>
          <cell r="E2087">
            <v>-0.41899999999999998</v>
          </cell>
          <cell r="F2087">
            <v>0.27600000000000002</v>
          </cell>
        </row>
        <row r="2088">
          <cell r="D2088">
            <v>0.73299999999999998</v>
          </cell>
          <cell r="E2088">
            <v>-0.35199999999999998</v>
          </cell>
          <cell r="F2088">
            <v>0.252</v>
          </cell>
        </row>
        <row r="2089">
          <cell r="D2089">
            <v>0.78600000000000003</v>
          </cell>
          <cell r="E2089">
            <v>-0.30499999999999999</v>
          </cell>
          <cell r="F2089">
            <v>0.255</v>
          </cell>
        </row>
        <row r="2090">
          <cell r="D2090">
            <v>0.83899999999999997</v>
          </cell>
          <cell r="E2090">
            <v>-0.185</v>
          </cell>
          <cell r="F2090">
            <v>0.28699999999999998</v>
          </cell>
        </row>
        <row r="2091">
          <cell r="D2091">
            <v>0.89100000000000001</v>
          </cell>
          <cell r="E2091">
            <v>1.4999999999999999E-2</v>
          </cell>
          <cell r="F2091">
            <v>0.311</v>
          </cell>
        </row>
        <row r="2092">
          <cell r="D2092">
            <v>0.89100000000000001</v>
          </cell>
          <cell r="E2092">
            <v>0.20499999999999999</v>
          </cell>
          <cell r="F2092">
            <v>0.32800000000000001</v>
          </cell>
        </row>
        <row r="2093">
          <cell r="D2093">
            <v>0.76500000000000001</v>
          </cell>
          <cell r="E2093">
            <v>0.40500000000000003</v>
          </cell>
          <cell r="F2093">
            <v>0.375</v>
          </cell>
        </row>
        <row r="2094">
          <cell r="D2094">
            <v>0.45700000000000002</v>
          </cell>
          <cell r="E2094">
            <v>0.49299999999999999</v>
          </cell>
          <cell r="F2094">
            <v>0.41599999999999998</v>
          </cell>
        </row>
        <row r="2095">
          <cell r="D2095">
            <v>0.188</v>
          </cell>
          <cell r="E2095">
            <v>0.64200000000000002</v>
          </cell>
          <cell r="F2095">
            <v>0.188</v>
          </cell>
        </row>
        <row r="2096">
          <cell r="D2096">
            <v>8.7999999999999995E-2</v>
          </cell>
          <cell r="E2096">
            <v>0.60699999999999998</v>
          </cell>
          <cell r="F2096">
            <v>2.3E-2</v>
          </cell>
        </row>
        <row r="2097">
          <cell r="D2097">
            <v>0</v>
          </cell>
          <cell r="E2097">
            <v>0.39</v>
          </cell>
          <cell r="F2097">
            <v>4.3999999999999997E-2</v>
          </cell>
        </row>
        <row r="2098">
          <cell r="D2098">
            <v>-1.2E-2</v>
          </cell>
          <cell r="E2098">
            <v>0.28399999999999997</v>
          </cell>
          <cell r="F2098">
            <v>0.129</v>
          </cell>
        </row>
        <row r="2099">
          <cell r="D2099">
            <v>0.114</v>
          </cell>
          <cell r="E2099">
            <v>0.28399999999999997</v>
          </cell>
          <cell r="F2099">
            <v>0.14699999999999999</v>
          </cell>
        </row>
        <row r="2100">
          <cell r="D2100">
            <v>0.246</v>
          </cell>
          <cell r="E2100">
            <v>0.249</v>
          </cell>
          <cell r="F2100">
            <v>0.152</v>
          </cell>
        </row>
        <row r="2101">
          <cell r="D2101">
            <v>0.32600000000000001</v>
          </cell>
          <cell r="E2101">
            <v>0.217</v>
          </cell>
          <cell r="F2101">
            <v>0.13200000000000001</v>
          </cell>
        </row>
        <row r="2102">
          <cell r="D2102">
            <v>0.42199999999999999</v>
          </cell>
          <cell r="E2102">
            <v>6.2E-2</v>
          </cell>
          <cell r="F2102">
            <v>6.2E-2</v>
          </cell>
        </row>
        <row r="2103">
          <cell r="D2103">
            <v>0.55100000000000005</v>
          </cell>
          <cell r="E2103">
            <v>-0.19900000000000001</v>
          </cell>
          <cell r="F2103">
            <v>0.10299999999999999</v>
          </cell>
        </row>
        <row r="2104">
          <cell r="D2104">
            <v>0.88</v>
          </cell>
          <cell r="E2104">
            <v>-0.78300000000000003</v>
          </cell>
          <cell r="F2104">
            <v>0.161</v>
          </cell>
        </row>
        <row r="2105">
          <cell r="D2105">
            <v>1.367</v>
          </cell>
          <cell r="E2105">
            <v>-2.3519999999999999</v>
          </cell>
          <cell r="F2105">
            <v>-0.23799999999999999</v>
          </cell>
        </row>
        <row r="2106">
          <cell r="D2106">
            <v>1.3140000000000001</v>
          </cell>
          <cell r="E2106">
            <v>-4.9770000000000003</v>
          </cell>
          <cell r="F2106">
            <v>0.35799999999999998</v>
          </cell>
        </row>
        <row r="2107">
          <cell r="D2107">
            <v>-7.5999999999999998E-2</v>
          </cell>
          <cell r="E2107">
            <v>-3.7770000000000001</v>
          </cell>
          <cell r="F2107">
            <v>0.25800000000000001</v>
          </cell>
        </row>
        <row r="2108">
          <cell r="D2108">
            <v>-0.28399999999999997</v>
          </cell>
          <cell r="E2108">
            <v>-3.0030000000000001</v>
          </cell>
          <cell r="F2108">
            <v>7.0000000000000007E-2</v>
          </cell>
        </row>
        <row r="2109">
          <cell r="D2109">
            <v>0.29299999999999998</v>
          </cell>
          <cell r="E2109">
            <v>-2.7570000000000001</v>
          </cell>
          <cell r="F2109">
            <v>-4.1000000000000002E-2</v>
          </cell>
        </row>
        <row r="2110">
          <cell r="D2110">
            <v>0.38400000000000001</v>
          </cell>
          <cell r="E2110">
            <v>-2.7240000000000002</v>
          </cell>
          <cell r="F2110">
            <v>-0.123</v>
          </cell>
        </row>
        <row r="2111">
          <cell r="D2111">
            <v>-3.7999999999999999E-2</v>
          </cell>
          <cell r="E2111">
            <v>-2.7949999999999999</v>
          </cell>
          <cell r="F2111">
            <v>-0.114</v>
          </cell>
        </row>
        <row r="2112">
          <cell r="D2112">
            <v>-0.443</v>
          </cell>
          <cell r="E2112">
            <v>-2.927</v>
          </cell>
          <cell r="F2112">
            <v>-5.6000000000000001E-2</v>
          </cell>
        </row>
        <row r="2113">
          <cell r="D2113">
            <v>-0.622</v>
          </cell>
          <cell r="E2113">
            <v>-2.9089999999999998</v>
          </cell>
          <cell r="F2113">
            <v>-6.7000000000000004E-2</v>
          </cell>
        </row>
        <row r="2114">
          <cell r="D2114">
            <v>-0.73299999999999998</v>
          </cell>
          <cell r="E2114">
            <v>-2.7069999999999999</v>
          </cell>
          <cell r="F2114">
            <v>-8.5000000000000006E-2</v>
          </cell>
        </row>
        <row r="2115">
          <cell r="D2115">
            <v>-0.73299999999999998</v>
          </cell>
          <cell r="E2115">
            <v>-2.3519999999999999</v>
          </cell>
          <cell r="F2115">
            <v>-0.13200000000000001</v>
          </cell>
        </row>
        <row r="2116">
          <cell r="D2116">
            <v>-0.64500000000000002</v>
          </cell>
          <cell r="E2116">
            <v>-1.9330000000000001</v>
          </cell>
          <cell r="F2116">
            <v>-0.158</v>
          </cell>
        </row>
        <row r="2117">
          <cell r="D2117">
            <v>-0.47499999999999998</v>
          </cell>
          <cell r="E2117">
            <v>-1.54</v>
          </cell>
          <cell r="F2117">
            <v>-7.5999999999999998E-2</v>
          </cell>
        </row>
        <row r="2118">
          <cell r="D2118">
            <v>-0.33100000000000002</v>
          </cell>
          <cell r="E2118">
            <v>-1.1910000000000001</v>
          </cell>
          <cell r="F2118">
            <v>-1.4999999999999999E-2</v>
          </cell>
        </row>
        <row r="2119">
          <cell r="D2119">
            <v>-0.26400000000000001</v>
          </cell>
          <cell r="E2119">
            <v>-0.88</v>
          </cell>
          <cell r="F2119">
            <v>-2.5999999999999999E-2</v>
          </cell>
        </row>
        <row r="2120">
          <cell r="D2120">
            <v>-0.22900000000000001</v>
          </cell>
          <cell r="E2120">
            <v>-0.628</v>
          </cell>
          <cell r="F2120">
            <v>-1.2E-2</v>
          </cell>
        </row>
        <row r="2121">
          <cell r="D2121">
            <v>-0.21099999999999999</v>
          </cell>
          <cell r="E2121">
            <v>-0.39300000000000002</v>
          </cell>
          <cell r="F2121">
            <v>8.9999999999999993E-3</v>
          </cell>
        </row>
        <row r="2122">
          <cell r="D2122">
            <v>-0.155</v>
          </cell>
          <cell r="E2122">
            <v>-0.158</v>
          </cell>
          <cell r="F2122">
            <v>0.114</v>
          </cell>
        </row>
        <row r="2123">
          <cell r="D2123">
            <v>-0.15</v>
          </cell>
          <cell r="E2123">
            <v>5.2999999999999999E-2</v>
          </cell>
          <cell r="F2123">
            <v>0.32</v>
          </cell>
        </row>
        <row r="2124">
          <cell r="D2124">
            <v>-0.10299999999999999</v>
          </cell>
          <cell r="E2124">
            <v>0.17</v>
          </cell>
          <cell r="F2124">
            <v>0.51900000000000002</v>
          </cell>
        </row>
        <row r="2125">
          <cell r="D2125">
            <v>-3.0000000000000001E-3</v>
          </cell>
          <cell r="E2125">
            <v>0.52500000000000002</v>
          </cell>
          <cell r="F2125">
            <v>0.19600000000000001</v>
          </cell>
        </row>
        <row r="2126">
          <cell r="D2126">
            <v>0.17</v>
          </cell>
          <cell r="E2126">
            <v>0.81200000000000006</v>
          </cell>
          <cell r="F2126">
            <v>0.13800000000000001</v>
          </cell>
        </row>
        <row r="2127">
          <cell r="D2127">
            <v>0.33400000000000002</v>
          </cell>
          <cell r="E2127">
            <v>0.93</v>
          </cell>
          <cell r="F2127">
            <v>0.17599999999999999</v>
          </cell>
        </row>
        <row r="2128">
          <cell r="D2128">
            <v>0.47199999999999998</v>
          </cell>
          <cell r="E2128">
            <v>0.96199999999999997</v>
          </cell>
          <cell r="F2128">
            <v>0.152</v>
          </cell>
        </row>
        <row r="2129">
          <cell r="D2129">
            <v>0.504</v>
          </cell>
          <cell r="E2129">
            <v>0.81499999999999995</v>
          </cell>
          <cell r="F2129">
            <v>8.2000000000000003E-2</v>
          </cell>
        </row>
        <row r="2130">
          <cell r="D2130">
            <v>0.48699999999999999</v>
          </cell>
          <cell r="E2130">
            <v>0.59499999999999997</v>
          </cell>
          <cell r="F2130">
            <v>4.1000000000000002E-2</v>
          </cell>
        </row>
        <row r="2131">
          <cell r="D2131">
            <v>0.43099999999999999</v>
          </cell>
          <cell r="E2131">
            <v>0.39600000000000002</v>
          </cell>
          <cell r="F2131">
            <v>4.3999999999999997E-2</v>
          </cell>
        </row>
        <row r="2132">
          <cell r="D2132">
            <v>0.35499999999999998</v>
          </cell>
          <cell r="E2132">
            <v>0.223</v>
          </cell>
          <cell r="F2132">
            <v>0.106</v>
          </cell>
        </row>
        <row r="2133">
          <cell r="D2133">
            <v>0.314</v>
          </cell>
          <cell r="E2133">
            <v>8.5000000000000006E-2</v>
          </cell>
          <cell r="F2133">
            <v>0.14399999999999999</v>
          </cell>
        </row>
        <row r="2134">
          <cell r="D2134">
            <v>0.32800000000000001</v>
          </cell>
          <cell r="E2134">
            <v>-2.5999999999999999E-2</v>
          </cell>
          <cell r="F2134">
            <v>0.16700000000000001</v>
          </cell>
        </row>
        <row r="2135">
          <cell r="D2135">
            <v>0.40500000000000003</v>
          </cell>
          <cell r="E2135">
            <v>-0.17899999999999999</v>
          </cell>
          <cell r="F2135">
            <v>0.10299999999999999</v>
          </cell>
        </row>
        <row r="2136">
          <cell r="D2136">
            <v>0.61599999999999999</v>
          </cell>
          <cell r="E2136">
            <v>-0.22</v>
          </cell>
          <cell r="F2136">
            <v>0.28199999999999997</v>
          </cell>
        </row>
        <row r="2137">
          <cell r="D2137">
            <v>0.80900000000000005</v>
          </cell>
          <cell r="E2137">
            <v>-0.628</v>
          </cell>
          <cell r="F2137">
            <v>3.2000000000000001E-2</v>
          </cell>
        </row>
        <row r="2138">
          <cell r="D2138">
            <v>0.95</v>
          </cell>
          <cell r="E2138">
            <v>-1.6919999999999999</v>
          </cell>
          <cell r="F2138">
            <v>-0.255</v>
          </cell>
        </row>
        <row r="2139">
          <cell r="D2139">
            <v>0.94699999999999995</v>
          </cell>
          <cell r="E2139">
            <v>-4.6219999999999999</v>
          </cell>
          <cell r="F2139">
            <v>-2.3E-2</v>
          </cell>
        </row>
        <row r="2140">
          <cell r="D2140">
            <v>0.185</v>
          </cell>
          <cell r="E2140">
            <v>-4.6070000000000002</v>
          </cell>
          <cell r="F2140">
            <v>0.67400000000000004</v>
          </cell>
        </row>
        <row r="2141">
          <cell r="D2141">
            <v>-0.82399999999999995</v>
          </cell>
          <cell r="E2141">
            <v>-2.2930000000000001</v>
          </cell>
          <cell r="F2141">
            <v>1.2E-2</v>
          </cell>
        </row>
        <row r="2142">
          <cell r="D2142">
            <v>-1.0940000000000001</v>
          </cell>
          <cell r="E2142">
            <v>-1.651</v>
          </cell>
          <cell r="F2142">
            <v>-0.314</v>
          </cell>
        </row>
        <row r="2143">
          <cell r="D2143">
            <v>-0.78</v>
          </cell>
          <cell r="E2143">
            <v>-1.49</v>
          </cell>
          <cell r="F2143">
            <v>-0.33100000000000002</v>
          </cell>
        </row>
        <row r="2144">
          <cell r="D2144">
            <v>-0.26400000000000001</v>
          </cell>
          <cell r="E2144">
            <v>-1.4690000000000001</v>
          </cell>
          <cell r="F2144">
            <v>-0.38100000000000001</v>
          </cell>
        </row>
        <row r="2145">
          <cell r="D2145">
            <v>-4.3999999999999997E-2</v>
          </cell>
          <cell r="E2145">
            <v>-1.619</v>
          </cell>
          <cell r="F2145">
            <v>-0.41599999999999998</v>
          </cell>
        </row>
        <row r="2146">
          <cell r="D2146">
            <v>-0.22600000000000001</v>
          </cell>
          <cell r="E2146">
            <v>-1.754</v>
          </cell>
          <cell r="F2146">
            <v>-0.44600000000000001</v>
          </cell>
        </row>
        <row r="2147">
          <cell r="D2147">
            <v>-0.32</v>
          </cell>
          <cell r="E2147">
            <v>-1.9850000000000001</v>
          </cell>
          <cell r="F2147">
            <v>-0.45200000000000001</v>
          </cell>
        </row>
        <row r="2148">
          <cell r="D2148">
            <v>-0.34599999999999997</v>
          </cell>
          <cell r="E2148">
            <v>-2.1789999999999998</v>
          </cell>
          <cell r="F2148">
            <v>-0.317</v>
          </cell>
        </row>
        <row r="2149">
          <cell r="D2149">
            <v>-0.40500000000000003</v>
          </cell>
          <cell r="E2149">
            <v>-2.085</v>
          </cell>
          <cell r="F2149">
            <v>-0.155</v>
          </cell>
        </row>
        <row r="2150">
          <cell r="D2150">
            <v>-0.40799999999999997</v>
          </cell>
          <cell r="E2150">
            <v>-1.827</v>
          </cell>
          <cell r="F2150">
            <v>-8.7999999999999995E-2</v>
          </cell>
        </row>
        <row r="2151">
          <cell r="D2151">
            <v>-0.32600000000000001</v>
          </cell>
          <cell r="E2151">
            <v>-1.575</v>
          </cell>
          <cell r="F2151">
            <v>-6.7000000000000004E-2</v>
          </cell>
        </row>
        <row r="2152">
          <cell r="D2152">
            <v>-0.26100000000000001</v>
          </cell>
          <cell r="E2152">
            <v>-1.337</v>
          </cell>
          <cell r="F2152">
            <v>-5.2999999999999999E-2</v>
          </cell>
        </row>
        <row r="2153">
          <cell r="D2153">
            <v>-0.191</v>
          </cell>
          <cell r="E2153">
            <v>-1.202</v>
          </cell>
          <cell r="F2153">
            <v>-4.3999999999999997E-2</v>
          </cell>
        </row>
        <row r="2154">
          <cell r="D2154">
            <v>-6.2E-2</v>
          </cell>
          <cell r="E2154">
            <v>-1.1259999999999999</v>
          </cell>
          <cell r="F2154">
            <v>0</v>
          </cell>
        </row>
        <row r="2155">
          <cell r="D2155">
            <v>0.111</v>
          </cell>
          <cell r="E2155">
            <v>-1.026</v>
          </cell>
          <cell r="F2155">
            <v>5.6000000000000001E-2</v>
          </cell>
        </row>
        <row r="2156">
          <cell r="D2156">
            <v>0.378</v>
          </cell>
          <cell r="E2156">
            <v>-0.871</v>
          </cell>
          <cell r="F2156">
            <v>0.13200000000000001</v>
          </cell>
        </row>
        <row r="2157">
          <cell r="D2157">
            <v>0.68600000000000005</v>
          </cell>
          <cell r="E2157">
            <v>-0.70699999999999996</v>
          </cell>
          <cell r="F2157">
            <v>0.182</v>
          </cell>
        </row>
        <row r="2158">
          <cell r="D2158">
            <v>0.89400000000000002</v>
          </cell>
          <cell r="E2158">
            <v>-0.58899999999999997</v>
          </cell>
          <cell r="F2158">
            <v>0.155</v>
          </cell>
        </row>
        <row r="2159">
          <cell r="D2159">
            <v>0.95</v>
          </cell>
          <cell r="E2159">
            <v>-0.49</v>
          </cell>
          <cell r="F2159">
            <v>0.14399999999999999</v>
          </cell>
        </row>
        <row r="2160">
          <cell r="D2160">
            <v>0.92400000000000004</v>
          </cell>
          <cell r="E2160">
            <v>-0.40200000000000002</v>
          </cell>
          <cell r="F2160">
            <v>0.114</v>
          </cell>
        </row>
        <row r="2161">
          <cell r="D2161">
            <v>0.92700000000000005</v>
          </cell>
          <cell r="E2161">
            <v>-0.30499999999999999</v>
          </cell>
          <cell r="F2161">
            <v>0.14399999999999999</v>
          </cell>
        </row>
        <row r="2162">
          <cell r="D2162">
            <v>0.85299999999999998</v>
          </cell>
          <cell r="E2162">
            <v>-0.126</v>
          </cell>
          <cell r="F2162">
            <v>0.20200000000000001</v>
          </cell>
        </row>
        <row r="2163">
          <cell r="D2163">
            <v>0.76500000000000001</v>
          </cell>
          <cell r="E2163">
            <v>0.17</v>
          </cell>
          <cell r="F2163">
            <v>0.27</v>
          </cell>
        </row>
        <row r="2164">
          <cell r="D2164">
            <v>0.61899999999999999</v>
          </cell>
          <cell r="E2164">
            <v>0.434</v>
          </cell>
          <cell r="F2164">
            <v>0.34</v>
          </cell>
        </row>
        <row r="2165">
          <cell r="D2165">
            <v>0.378</v>
          </cell>
          <cell r="E2165">
            <v>0.67200000000000004</v>
          </cell>
          <cell r="F2165">
            <v>0.375</v>
          </cell>
        </row>
        <row r="2166">
          <cell r="D2166">
            <v>0.15</v>
          </cell>
          <cell r="E2166">
            <v>0.82399999999999995</v>
          </cell>
          <cell r="F2166">
            <v>0.32</v>
          </cell>
        </row>
        <row r="2167">
          <cell r="D2167">
            <v>-3.7999999999999999E-2</v>
          </cell>
          <cell r="E2167">
            <v>0.83</v>
          </cell>
          <cell r="F2167">
            <v>0.13800000000000001</v>
          </cell>
        </row>
        <row r="2168">
          <cell r="D2168">
            <v>-0.188</v>
          </cell>
          <cell r="E2168">
            <v>0.622</v>
          </cell>
          <cell r="F2168">
            <v>3.2000000000000001E-2</v>
          </cell>
        </row>
        <row r="2169">
          <cell r="D2169">
            <v>-0.217</v>
          </cell>
          <cell r="E2169">
            <v>0.43099999999999999</v>
          </cell>
          <cell r="F2169">
            <v>0.1</v>
          </cell>
        </row>
        <row r="2170">
          <cell r="D2170">
            <v>-0.1</v>
          </cell>
          <cell r="E2170">
            <v>0.27600000000000002</v>
          </cell>
          <cell r="F2170">
            <v>0.13200000000000001</v>
          </cell>
        </row>
        <row r="2171">
          <cell r="D2171">
            <v>7.0000000000000007E-2</v>
          </cell>
          <cell r="E2171">
            <v>0.17299999999999999</v>
          </cell>
          <cell r="F2171">
            <v>0.11700000000000001</v>
          </cell>
        </row>
        <row r="2172">
          <cell r="D2172">
            <v>0.24299999999999999</v>
          </cell>
          <cell r="E2172">
            <v>0.14399999999999999</v>
          </cell>
          <cell r="F2172">
            <v>0.126</v>
          </cell>
        </row>
        <row r="2173">
          <cell r="D2173">
            <v>0.34300000000000003</v>
          </cell>
          <cell r="E2173">
            <v>5.2999999999999999E-2</v>
          </cell>
          <cell r="F2173">
            <v>0.10299999999999999</v>
          </cell>
        </row>
        <row r="2174">
          <cell r="D2174">
            <v>0.47799999999999998</v>
          </cell>
          <cell r="E2174">
            <v>-0.16400000000000001</v>
          </cell>
          <cell r="F2174">
            <v>4.1000000000000002E-2</v>
          </cell>
        </row>
        <row r="2175">
          <cell r="D2175">
            <v>0.64800000000000002</v>
          </cell>
          <cell r="E2175">
            <v>-0.59199999999999997</v>
          </cell>
          <cell r="F2175">
            <v>0.21099999999999999</v>
          </cell>
        </row>
        <row r="2176">
          <cell r="D2176">
            <v>1.0469999999999999</v>
          </cell>
          <cell r="E2176">
            <v>-1.7130000000000001</v>
          </cell>
          <cell r="F2176">
            <v>-8.9999999999999993E-3</v>
          </cell>
        </row>
        <row r="2177">
          <cell r="D2177">
            <v>1.8680000000000001</v>
          </cell>
          <cell r="E2177">
            <v>-4.3339999999999996</v>
          </cell>
          <cell r="F2177">
            <v>3.0000000000000001E-3</v>
          </cell>
        </row>
        <row r="2178">
          <cell r="D2178">
            <v>0.28399999999999997</v>
          </cell>
          <cell r="E2178">
            <v>-4.7679999999999998</v>
          </cell>
          <cell r="F2178">
            <v>0.64800000000000002</v>
          </cell>
        </row>
        <row r="2179">
          <cell r="D2179">
            <v>-0.77700000000000002</v>
          </cell>
          <cell r="E2179">
            <v>-3.097</v>
          </cell>
          <cell r="F2179">
            <v>3.2000000000000001E-2</v>
          </cell>
        </row>
        <row r="2180">
          <cell r="D2180">
            <v>-0.22</v>
          </cell>
          <cell r="E2180">
            <v>-2.6659999999999999</v>
          </cell>
          <cell r="F2180">
            <v>-7.5999999999999998E-2</v>
          </cell>
        </row>
        <row r="2181">
          <cell r="D2181">
            <v>0.40500000000000003</v>
          </cell>
          <cell r="E2181">
            <v>-2.5979999999999999</v>
          </cell>
          <cell r="F2181">
            <v>-0.158</v>
          </cell>
        </row>
        <row r="2182">
          <cell r="D2182">
            <v>0.32</v>
          </cell>
          <cell r="E2182">
            <v>-2.8149999999999999</v>
          </cell>
          <cell r="F2182">
            <v>-0.123</v>
          </cell>
        </row>
        <row r="2183">
          <cell r="D2183">
            <v>-0.21099999999999999</v>
          </cell>
          <cell r="E2183">
            <v>-2.883</v>
          </cell>
          <cell r="F2183">
            <v>-6.2E-2</v>
          </cell>
        </row>
        <row r="2184">
          <cell r="D2184">
            <v>-0.51600000000000001</v>
          </cell>
          <cell r="E2184">
            <v>-2.8090000000000002</v>
          </cell>
          <cell r="F2184">
            <v>-3.7999999999999999E-2</v>
          </cell>
        </row>
        <row r="2185">
          <cell r="D2185">
            <v>-0.56299999999999994</v>
          </cell>
          <cell r="E2185">
            <v>-2.698</v>
          </cell>
          <cell r="F2185">
            <v>-3.2000000000000001E-2</v>
          </cell>
        </row>
        <row r="2186">
          <cell r="D2186">
            <v>-0.57799999999999996</v>
          </cell>
          <cell r="E2186">
            <v>-2.4460000000000002</v>
          </cell>
          <cell r="F2186">
            <v>-3.2000000000000001E-2</v>
          </cell>
        </row>
        <row r="2187">
          <cell r="D2187">
            <v>-0.53400000000000003</v>
          </cell>
          <cell r="E2187">
            <v>-2.0619999999999998</v>
          </cell>
          <cell r="F2187">
            <v>-8.2000000000000003E-2</v>
          </cell>
        </row>
        <row r="2188">
          <cell r="D2188">
            <v>-0.44600000000000001</v>
          </cell>
          <cell r="E2188">
            <v>-1.7010000000000001</v>
          </cell>
          <cell r="F2188">
            <v>-0.111</v>
          </cell>
        </row>
        <row r="2189">
          <cell r="D2189">
            <v>-0.29899999999999999</v>
          </cell>
          <cell r="E2189">
            <v>-1.3580000000000001</v>
          </cell>
          <cell r="F2189">
            <v>-0.126</v>
          </cell>
        </row>
        <row r="2190">
          <cell r="D2190">
            <v>-0.15</v>
          </cell>
          <cell r="E2190">
            <v>-1.0409999999999999</v>
          </cell>
          <cell r="F2190">
            <v>-0.126</v>
          </cell>
        </row>
        <row r="2191">
          <cell r="D2191">
            <v>-5.2999999999999999E-2</v>
          </cell>
          <cell r="E2191">
            <v>-0.76500000000000001</v>
          </cell>
          <cell r="F2191">
            <v>-0.13200000000000001</v>
          </cell>
        </row>
        <row r="2192">
          <cell r="D2192">
            <v>-1.4999999999999999E-2</v>
          </cell>
          <cell r="E2192">
            <v>-0.49299999999999999</v>
          </cell>
          <cell r="F2192">
            <v>-9.7000000000000003E-2</v>
          </cell>
        </row>
        <row r="2193">
          <cell r="D2193">
            <v>2.3E-2</v>
          </cell>
          <cell r="E2193">
            <v>-0.24299999999999999</v>
          </cell>
          <cell r="F2193">
            <v>0</v>
          </cell>
        </row>
        <row r="2194">
          <cell r="D2194">
            <v>-3.7999999999999999E-2</v>
          </cell>
          <cell r="E2194">
            <v>-7.5999999999999998E-2</v>
          </cell>
          <cell r="F2194">
            <v>0.33700000000000002</v>
          </cell>
        </row>
        <row r="2195">
          <cell r="D2195">
            <v>-0.126</v>
          </cell>
          <cell r="E2195">
            <v>-7.5999999999999998E-2</v>
          </cell>
          <cell r="F2195">
            <v>0.628</v>
          </cell>
        </row>
        <row r="2196">
          <cell r="D2196">
            <v>-0.188</v>
          </cell>
          <cell r="E2196">
            <v>0.40200000000000002</v>
          </cell>
          <cell r="F2196">
            <v>0.24</v>
          </cell>
        </row>
        <row r="2197">
          <cell r="D2197">
            <v>-0.185</v>
          </cell>
          <cell r="E2197">
            <v>0.94099999999999995</v>
          </cell>
          <cell r="F2197">
            <v>0.158</v>
          </cell>
        </row>
        <row r="2198">
          <cell r="D2198">
            <v>-7.2999999999999995E-2</v>
          </cell>
          <cell r="E2198">
            <v>1.252</v>
          </cell>
          <cell r="F2198">
            <v>4.7E-2</v>
          </cell>
        </row>
        <row r="2199">
          <cell r="D2199">
            <v>0.22600000000000001</v>
          </cell>
          <cell r="E2199">
            <v>1.22</v>
          </cell>
          <cell r="F2199">
            <v>2.9000000000000001E-2</v>
          </cell>
        </row>
        <row r="2200">
          <cell r="D2200">
            <v>0.47199999999999998</v>
          </cell>
          <cell r="E2200">
            <v>0.90300000000000002</v>
          </cell>
          <cell r="F2200">
            <v>2.9000000000000001E-2</v>
          </cell>
        </row>
        <row r="2201">
          <cell r="D2201">
            <v>0.59199999999999997</v>
          </cell>
          <cell r="E2201">
            <v>0.61</v>
          </cell>
          <cell r="F2201">
            <v>4.1000000000000002E-2</v>
          </cell>
        </row>
        <row r="2202">
          <cell r="D2202">
            <v>0.56299999999999994</v>
          </cell>
          <cell r="E2202">
            <v>0.39300000000000002</v>
          </cell>
          <cell r="F2202">
            <v>5.6000000000000001E-2</v>
          </cell>
        </row>
        <row r="2203">
          <cell r="D2203">
            <v>0.51600000000000001</v>
          </cell>
          <cell r="E2203">
            <v>0.20499999999999999</v>
          </cell>
          <cell r="F2203">
            <v>0.11700000000000001</v>
          </cell>
        </row>
        <row r="2204">
          <cell r="D2204">
            <v>0.48399999999999999</v>
          </cell>
          <cell r="E2204">
            <v>5.6000000000000001E-2</v>
          </cell>
          <cell r="F2204">
            <v>0.191</v>
          </cell>
        </row>
        <row r="2205">
          <cell r="D2205">
            <v>0.504</v>
          </cell>
          <cell r="E2205">
            <v>-7.5999999999999998E-2</v>
          </cell>
          <cell r="F2205">
            <v>0.17</v>
          </cell>
        </row>
        <row r="2206">
          <cell r="D2206">
            <v>0.55700000000000005</v>
          </cell>
          <cell r="E2206">
            <v>-0.161</v>
          </cell>
          <cell r="F2206">
            <v>0.17</v>
          </cell>
        </row>
        <row r="2207">
          <cell r="D2207">
            <v>0.60699999999999998</v>
          </cell>
          <cell r="E2207">
            <v>-0.20799999999999999</v>
          </cell>
          <cell r="F2207">
            <v>0.1</v>
          </cell>
        </row>
        <row r="2208">
          <cell r="D2208">
            <v>0.53700000000000003</v>
          </cell>
          <cell r="E2208">
            <v>-0.38100000000000001</v>
          </cell>
          <cell r="F2208">
            <v>0.29599999999999999</v>
          </cell>
        </row>
        <row r="2209">
          <cell r="D2209">
            <v>0.90900000000000003</v>
          </cell>
          <cell r="E2209">
            <v>-0.98199999999999998</v>
          </cell>
          <cell r="F2209">
            <v>0.158</v>
          </cell>
        </row>
        <row r="2210">
          <cell r="D2210">
            <v>0.96799999999999997</v>
          </cell>
          <cell r="E2210">
            <v>-2.1320000000000001</v>
          </cell>
          <cell r="F2210">
            <v>-5.2999999999999999E-2</v>
          </cell>
        </row>
        <row r="2211">
          <cell r="D2211">
            <v>1.147</v>
          </cell>
          <cell r="E2211">
            <v>-4.3079999999999998</v>
          </cell>
          <cell r="F2211">
            <v>0.17</v>
          </cell>
        </row>
        <row r="2212">
          <cell r="D2212">
            <v>7.2999999999999995E-2</v>
          </cell>
          <cell r="E2212">
            <v>-4.056</v>
          </cell>
          <cell r="F2212">
            <v>0.35799999999999998</v>
          </cell>
        </row>
        <row r="2213">
          <cell r="D2213">
            <v>-1.012</v>
          </cell>
          <cell r="E2213">
            <v>-2.2170000000000001</v>
          </cell>
          <cell r="F2213">
            <v>-3.2000000000000001E-2</v>
          </cell>
        </row>
        <row r="2214">
          <cell r="D2214">
            <v>-1.264</v>
          </cell>
          <cell r="E2214">
            <v>-1.7649999999999999</v>
          </cell>
          <cell r="F2214">
            <v>-0.29599999999999999</v>
          </cell>
        </row>
        <row r="2215">
          <cell r="D2215">
            <v>-0.95899999999999996</v>
          </cell>
          <cell r="E2215">
            <v>-1.669</v>
          </cell>
          <cell r="F2215">
            <v>-0.29899999999999999</v>
          </cell>
        </row>
        <row r="2216">
          <cell r="D2216">
            <v>-0.41899999999999998</v>
          </cell>
          <cell r="E2216">
            <v>-1.56</v>
          </cell>
          <cell r="F2216">
            <v>-0.34</v>
          </cell>
        </row>
        <row r="2217">
          <cell r="D2217">
            <v>-0.161</v>
          </cell>
          <cell r="E2217">
            <v>-1.724</v>
          </cell>
          <cell r="F2217">
            <v>-0.36699999999999999</v>
          </cell>
        </row>
        <row r="2218">
          <cell r="D2218">
            <v>-0.30199999999999999</v>
          </cell>
          <cell r="E2218">
            <v>-1.889</v>
          </cell>
          <cell r="F2218">
            <v>-0.372</v>
          </cell>
        </row>
        <row r="2219">
          <cell r="D2219">
            <v>-0.33100000000000002</v>
          </cell>
          <cell r="E2219">
            <v>-2.129</v>
          </cell>
          <cell r="F2219">
            <v>-0.34599999999999997</v>
          </cell>
        </row>
        <row r="2220">
          <cell r="D2220">
            <v>-0.32800000000000001</v>
          </cell>
          <cell r="E2220">
            <v>-2.2490000000000001</v>
          </cell>
          <cell r="F2220">
            <v>-0.23200000000000001</v>
          </cell>
        </row>
        <row r="2221">
          <cell r="D2221">
            <v>-0.372</v>
          </cell>
          <cell r="E2221">
            <v>-2.073</v>
          </cell>
          <cell r="F2221">
            <v>-0.111</v>
          </cell>
        </row>
        <row r="2222">
          <cell r="D2222">
            <v>-0.35499999999999998</v>
          </cell>
          <cell r="E2222">
            <v>-1.88</v>
          </cell>
          <cell r="F2222">
            <v>-6.7000000000000004E-2</v>
          </cell>
        </row>
        <row r="2223">
          <cell r="D2223">
            <v>-0.255</v>
          </cell>
          <cell r="E2223">
            <v>-1.6719999999999999</v>
          </cell>
          <cell r="F2223">
            <v>-6.2E-2</v>
          </cell>
        </row>
        <row r="2224">
          <cell r="D2224">
            <v>-0.21099999999999999</v>
          </cell>
          <cell r="E2224">
            <v>-1.4750000000000001</v>
          </cell>
          <cell r="F2224">
            <v>-4.7E-2</v>
          </cell>
        </row>
        <row r="2225">
          <cell r="D2225">
            <v>-0.158</v>
          </cell>
          <cell r="E2225">
            <v>-1.302</v>
          </cell>
          <cell r="F2225">
            <v>-2.9000000000000001E-2</v>
          </cell>
        </row>
        <row r="2226">
          <cell r="D2226">
            <v>-3.7999999999999999E-2</v>
          </cell>
          <cell r="E2226">
            <v>-1.1259999999999999</v>
          </cell>
          <cell r="F2226">
            <v>3.7999999999999999E-2</v>
          </cell>
        </row>
        <row r="2227">
          <cell r="D2227">
            <v>8.7999999999999995E-2</v>
          </cell>
          <cell r="E2227">
            <v>-0.95599999999999996</v>
          </cell>
          <cell r="F2227">
            <v>0.13800000000000001</v>
          </cell>
        </row>
        <row r="2228">
          <cell r="D2228">
            <v>0.26100000000000001</v>
          </cell>
          <cell r="E2228">
            <v>-0.79500000000000004</v>
          </cell>
          <cell r="F2228">
            <v>0.246</v>
          </cell>
        </row>
        <row r="2229">
          <cell r="D2229">
            <v>0.46899999999999997</v>
          </cell>
          <cell r="E2229">
            <v>-0.60399999999999998</v>
          </cell>
          <cell r="F2229">
            <v>0.33700000000000002</v>
          </cell>
        </row>
        <row r="2230">
          <cell r="D2230">
            <v>0.65100000000000002</v>
          </cell>
          <cell r="E2230">
            <v>-0.45200000000000001</v>
          </cell>
          <cell r="F2230">
            <v>0.27300000000000002</v>
          </cell>
        </row>
        <row r="2231">
          <cell r="D2231">
            <v>0.745</v>
          </cell>
          <cell r="E2231">
            <v>-0.39300000000000002</v>
          </cell>
          <cell r="F2231">
            <v>0.217</v>
          </cell>
        </row>
        <row r="2232">
          <cell r="D2232">
            <v>0.73599999999999999</v>
          </cell>
          <cell r="E2232">
            <v>-0.35799999999999998</v>
          </cell>
          <cell r="F2232">
            <v>0.17</v>
          </cell>
        </row>
        <row r="2233">
          <cell r="D2233">
            <v>0.76500000000000001</v>
          </cell>
          <cell r="E2233">
            <v>-0.28399999999999997</v>
          </cell>
          <cell r="F2233">
            <v>0.17599999999999999</v>
          </cell>
        </row>
        <row r="2234">
          <cell r="D2234">
            <v>0.80400000000000005</v>
          </cell>
          <cell r="E2234">
            <v>-0.114</v>
          </cell>
          <cell r="F2234">
            <v>0.25800000000000001</v>
          </cell>
        </row>
        <row r="2235">
          <cell r="D2235">
            <v>0.76800000000000002</v>
          </cell>
          <cell r="E2235">
            <v>7.5999999999999998E-2</v>
          </cell>
          <cell r="F2235">
            <v>0.30499999999999999</v>
          </cell>
        </row>
        <row r="2236">
          <cell r="D2236">
            <v>0.66</v>
          </cell>
          <cell r="E2236">
            <v>0.24299999999999999</v>
          </cell>
          <cell r="F2236">
            <v>0.30199999999999999</v>
          </cell>
        </row>
        <row r="2237">
          <cell r="D2237">
            <v>0.48699999999999999</v>
          </cell>
          <cell r="E2237">
            <v>0.38700000000000001</v>
          </cell>
          <cell r="F2237">
            <v>0.29599999999999999</v>
          </cell>
        </row>
        <row r="2238">
          <cell r="D2238">
            <v>0.30199999999999999</v>
          </cell>
          <cell r="E2238">
            <v>0.46</v>
          </cell>
          <cell r="F2238">
            <v>0.26100000000000001</v>
          </cell>
        </row>
        <row r="2239">
          <cell r="D2239">
            <v>0.17299999999999999</v>
          </cell>
          <cell r="E2239">
            <v>0.50700000000000001</v>
          </cell>
          <cell r="F2239">
            <v>9.0999999999999998E-2</v>
          </cell>
        </row>
        <row r="2240">
          <cell r="D2240">
            <v>8.2000000000000003E-2</v>
          </cell>
          <cell r="E2240">
            <v>0.437</v>
          </cell>
          <cell r="F2240">
            <v>-1.7999999999999999E-2</v>
          </cell>
        </row>
        <row r="2241">
          <cell r="D2241">
            <v>-1.7999999999999999E-2</v>
          </cell>
          <cell r="E2241">
            <v>0.30499999999999999</v>
          </cell>
          <cell r="F2241">
            <v>-2.5999999999999999E-2</v>
          </cell>
        </row>
        <row r="2242">
          <cell r="D2242">
            <v>-8.9999999999999993E-3</v>
          </cell>
          <cell r="E2242">
            <v>0.314</v>
          </cell>
          <cell r="F2242">
            <v>7.2999999999999995E-2</v>
          </cell>
        </row>
        <row r="2243">
          <cell r="D2243">
            <v>0.106</v>
          </cell>
          <cell r="E2243">
            <v>0.33400000000000002</v>
          </cell>
          <cell r="F2243">
            <v>0.14699999999999999</v>
          </cell>
        </row>
        <row r="2244">
          <cell r="D2244">
            <v>0.22</v>
          </cell>
          <cell r="E2244">
            <v>0.28999999999999998</v>
          </cell>
          <cell r="F2244">
            <v>0.20200000000000001</v>
          </cell>
        </row>
        <row r="2245">
          <cell r="D2245">
            <v>0.32</v>
          </cell>
          <cell r="E2245">
            <v>0.214</v>
          </cell>
          <cell r="F2245">
            <v>0.14699999999999999</v>
          </cell>
        </row>
        <row r="2246">
          <cell r="D2246">
            <v>0.443</v>
          </cell>
          <cell r="E2246">
            <v>6.2E-2</v>
          </cell>
          <cell r="F2246">
            <v>5.2999999999999999E-2</v>
          </cell>
        </row>
        <row r="2247">
          <cell r="D2247">
            <v>0.47199999999999998</v>
          </cell>
          <cell r="E2247">
            <v>-0.17899999999999999</v>
          </cell>
          <cell r="F2247">
            <v>0.22900000000000001</v>
          </cell>
        </row>
        <row r="2248">
          <cell r="D2248">
            <v>0.72399999999999998</v>
          </cell>
          <cell r="E2248">
            <v>-0.80100000000000005</v>
          </cell>
          <cell r="F2248">
            <v>0.17299999999999999</v>
          </cell>
        </row>
        <row r="2249">
          <cell r="D2249">
            <v>1.323</v>
          </cell>
          <cell r="E2249">
            <v>-2.3959999999999999</v>
          </cell>
          <cell r="F2249">
            <v>-0.28699999999999998</v>
          </cell>
        </row>
        <row r="2250">
          <cell r="D2250">
            <v>1.24</v>
          </cell>
          <cell r="E2250">
            <v>-5.0620000000000003</v>
          </cell>
          <cell r="F2250">
            <v>0.39900000000000002</v>
          </cell>
        </row>
        <row r="2251">
          <cell r="D2251">
            <v>-0.26400000000000001</v>
          </cell>
          <cell r="E2251">
            <v>-3.7829999999999999</v>
          </cell>
          <cell r="F2251">
            <v>0.24</v>
          </cell>
        </row>
        <row r="2252">
          <cell r="D2252">
            <v>-0.443</v>
          </cell>
          <cell r="E2252">
            <v>-2.839</v>
          </cell>
          <cell r="F2252">
            <v>-1.4999999999999999E-2</v>
          </cell>
        </row>
        <row r="2253">
          <cell r="D2253">
            <v>8.7999999999999995E-2</v>
          </cell>
          <cell r="E2253">
            <v>-2.5510000000000002</v>
          </cell>
          <cell r="F2253">
            <v>-4.3999999999999997E-2</v>
          </cell>
        </row>
        <row r="2254">
          <cell r="D2254">
            <v>0.47499999999999998</v>
          </cell>
          <cell r="E2254">
            <v>-2.4809999999999999</v>
          </cell>
          <cell r="F2254">
            <v>-0.217</v>
          </cell>
        </row>
        <row r="2255">
          <cell r="D2255">
            <v>0.12</v>
          </cell>
          <cell r="E2255">
            <v>-2.625</v>
          </cell>
          <cell r="F2255">
            <v>-0.188</v>
          </cell>
        </row>
        <row r="2256">
          <cell r="D2256">
            <v>-0.375</v>
          </cell>
          <cell r="E2256">
            <v>-2.903</v>
          </cell>
          <cell r="F2256">
            <v>-0.14399999999999999</v>
          </cell>
        </row>
        <row r="2257">
          <cell r="D2257">
            <v>-0.55100000000000005</v>
          </cell>
          <cell r="E2257">
            <v>-3.0259999999999998</v>
          </cell>
          <cell r="F2257">
            <v>-7.2999999999999995E-2</v>
          </cell>
        </row>
        <row r="2258">
          <cell r="D2258">
            <v>-0.59199999999999997</v>
          </cell>
          <cell r="E2258">
            <v>-2.871</v>
          </cell>
          <cell r="F2258">
            <v>-1.2E-2</v>
          </cell>
        </row>
        <row r="2259">
          <cell r="D2259">
            <v>-0.61899999999999999</v>
          </cell>
          <cell r="E2259">
            <v>-2.5219999999999998</v>
          </cell>
          <cell r="F2259">
            <v>3.2000000000000001E-2</v>
          </cell>
        </row>
        <row r="2260">
          <cell r="D2260">
            <v>-0.58099999999999996</v>
          </cell>
          <cell r="E2260">
            <v>-2.0880000000000001</v>
          </cell>
          <cell r="F2260">
            <v>-2.5999999999999999E-2</v>
          </cell>
        </row>
        <row r="2261">
          <cell r="D2261">
            <v>-0.443</v>
          </cell>
          <cell r="E2261">
            <v>-1.7270000000000001</v>
          </cell>
          <cell r="F2261">
            <v>-8.2000000000000003E-2</v>
          </cell>
        </row>
        <row r="2262">
          <cell r="D2262">
            <v>-0.27300000000000002</v>
          </cell>
          <cell r="E2262">
            <v>-1.4019999999999999</v>
          </cell>
          <cell r="F2262">
            <v>-7.0000000000000007E-2</v>
          </cell>
        </row>
        <row r="2263">
          <cell r="D2263">
            <v>-0.12</v>
          </cell>
          <cell r="E2263">
            <v>-1.0669999999999999</v>
          </cell>
          <cell r="F2263">
            <v>-7.0000000000000007E-2</v>
          </cell>
        </row>
        <row r="2264">
          <cell r="D2264">
            <v>-4.1000000000000002E-2</v>
          </cell>
          <cell r="E2264">
            <v>-0.78600000000000003</v>
          </cell>
          <cell r="F2264">
            <v>-4.3999999999999997E-2</v>
          </cell>
        </row>
        <row r="2265">
          <cell r="D2265">
            <v>1.2E-2</v>
          </cell>
          <cell r="E2265">
            <v>-0.54500000000000004</v>
          </cell>
          <cell r="F2265">
            <v>4.1000000000000002E-2</v>
          </cell>
        </row>
        <row r="2266">
          <cell r="D2266">
            <v>4.7E-2</v>
          </cell>
          <cell r="E2266">
            <v>-0.23799999999999999</v>
          </cell>
          <cell r="F2266">
            <v>0.126</v>
          </cell>
        </row>
        <row r="2267">
          <cell r="D2267">
            <v>2.5999999999999999E-2</v>
          </cell>
          <cell r="E2267">
            <v>-8.9999999999999993E-3</v>
          </cell>
          <cell r="F2267">
            <v>0.39</v>
          </cell>
        </row>
        <row r="2268">
          <cell r="D2268">
            <v>-8.2000000000000003E-2</v>
          </cell>
          <cell r="E2268">
            <v>0.185</v>
          </cell>
          <cell r="F2268">
            <v>0.51300000000000001</v>
          </cell>
        </row>
        <row r="2269">
          <cell r="D2269">
            <v>-0.111</v>
          </cell>
          <cell r="E2269">
            <v>0.78300000000000003</v>
          </cell>
          <cell r="F2269">
            <v>0.123</v>
          </cell>
        </row>
        <row r="2270">
          <cell r="D2270">
            <v>-4.7E-2</v>
          </cell>
          <cell r="E2270">
            <v>1.2050000000000001</v>
          </cell>
          <cell r="F2270">
            <v>7.2999999999999995E-2</v>
          </cell>
        </row>
        <row r="2271">
          <cell r="D2271">
            <v>0.17</v>
          </cell>
          <cell r="E2271">
            <v>1.4159999999999999</v>
          </cell>
          <cell r="F2271">
            <v>8.2000000000000003E-2</v>
          </cell>
        </row>
        <row r="2272">
          <cell r="D2272">
            <v>0.32800000000000001</v>
          </cell>
          <cell r="E2272">
            <v>1.264</v>
          </cell>
          <cell r="F2272">
            <v>2.3E-2</v>
          </cell>
        </row>
        <row r="2273">
          <cell r="D2273">
            <v>0.39300000000000002</v>
          </cell>
          <cell r="E2273">
            <v>0.94099999999999995</v>
          </cell>
          <cell r="F2273">
            <v>-8.9999999999999993E-3</v>
          </cell>
        </row>
        <row r="2274">
          <cell r="D2274">
            <v>0.372</v>
          </cell>
          <cell r="E2274">
            <v>0.65400000000000003</v>
          </cell>
          <cell r="F2274">
            <v>-1.4999999999999999E-2</v>
          </cell>
        </row>
        <row r="2275">
          <cell r="D2275">
            <v>0.34300000000000003</v>
          </cell>
          <cell r="E2275">
            <v>0.39</v>
          </cell>
          <cell r="F2275">
            <v>5.8999999999999997E-2</v>
          </cell>
        </row>
        <row r="2276">
          <cell r="D2276">
            <v>0.35499999999999998</v>
          </cell>
          <cell r="E2276">
            <v>0.10299999999999999</v>
          </cell>
          <cell r="F2276">
            <v>0.14399999999999999</v>
          </cell>
        </row>
        <row r="2277">
          <cell r="D2277">
            <v>0.40200000000000002</v>
          </cell>
          <cell r="E2277">
            <v>-0.17</v>
          </cell>
          <cell r="F2277">
            <v>0.17</v>
          </cell>
        </row>
        <row r="2278">
          <cell r="D2278">
            <v>0.51600000000000001</v>
          </cell>
          <cell r="E2278">
            <v>-0.27900000000000003</v>
          </cell>
          <cell r="F2278">
            <v>0.188</v>
          </cell>
        </row>
        <row r="2279">
          <cell r="D2279">
            <v>0.622</v>
          </cell>
          <cell r="E2279">
            <v>-0.29899999999999999</v>
          </cell>
          <cell r="F2279">
            <v>0.17</v>
          </cell>
        </row>
        <row r="2280">
          <cell r="D2280">
            <v>0.69499999999999995</v>
          </cell>
          <cell r="E2280">
            <v>-0.375</v>
          </cell>
          <cell r="F2280">
            <v>0.40500000000000003</v>
          </cell>
        </row>
        <row r="2281">
          <cell r="D2281">
            <v>0.83299999999999996</v>
          </cell>
          <cell r="E2281">
            <v>-1.0409999999999999</v>
          </cell>
          <cell r="F2281">
            <v>0.1</v>
          </cell>
        </row>
        <row r="2282">
          <cell r="D2282">
            <v>1.0880000000000001</v>
          </cell>
          <cell r="E2282">
            <v>-2.4550000000000001</v>
          </cell>
          <cell r="F2282">
            <v>-7.5999999999999998E-2</v>
          </cell>
        </row>
        <row r="2283">
          <cell r="D2283">
            <v>0.97399999999999998</v>
          </cell>
          <cell r="E2283">
            <v>-4.6070000000000002</v>
          </cell>
          <cell r="F2283">
            <v>0.45500000000000002</v>
          </cell>
        </row>
        <row r="2284">
          <cell r="D2284">
            <v>3.7999999999999999E-2</v>
          </cell>
          <cell r="E2284">
            <v>-3.6659999999999999</v>
          </cell>
          <cell r="F2284">
            <v>0.36099999999999999</v>
          </cell>
        </row>
        <row r="2285">
          <cell r="D2285">
            <v>-1.111</v>
          </cell>
          <cell r="E2285">
            <v>-1.968</v>
          </cell>
          <cell r="F2285">
            <v>-8.5000000000000006E-2</v>
          </cell>
        </row>
        <row r="2286">
          <cell r="D2286">
            <v>-1.4219999999999999</v>
          </cell>
          <cell r="E2286">
            <v>-1.5840000000000001</v>
          </cell>
          <cell r="F2286">
            <v>-0.311</v>
          </cell>
        </row>
        <row r="2287">
          <cell r="D2287">
            <v>-1.2110000000000001</v>
          </cell>
          <cell r="E2287">
            <v>-1.5069999999999999</v>
          </cell>
          <cell r="F2287">
            <v>-0.34</v>
          </cell>
        </row>
        <row r="2288">
          <cell r="D2288">
            <v>-0.63300000000000001</v>
          </cell>
          <cell r="E2288">
            <v>-1.49</v>
          </cell>
          <cell r="F2288">
            <v>-0.33700000000000002</v>
          </cell>
        </row>
        <row r="2289">
          <cell r="D2289">
            <v>-0.27600000000000002</v>
          </cell>
          <cell r="E2289">
            <v>-1.5840000000000001</v>
          </cell>
          <cell r="F2289">
            <v>-0.33100000000000002</v>
          </cell>
        </row>
        <row r="2290">
          <cell r="D2290">
            <v>-0.28999999999999998</v>
          </cell>
          <cell r="E2290">
            <v>-1.663</v>
          </cell>
          <cell r="F2290">
            <v>-0.32</v>
          </cell>
        </row>
        <row r="2291">
          <cell r="D2291">
            <v>-0.27900000000000003</v>
          </cell>
          <cell r="E2291">
            <v>-1.889</v>
          </cell>
          <cell r="F2291">
            <v>-0.28399999999999997</v>
          </cell>
        </row>
        <row r="2292">
          <cell r="D2292">
            <v>-0.161</v>
          </cell>
          <cell r="E2292">
            <v>-2.2320000000000002</v>
          </cell>
          <cell r="F2292">
            <v>-0.152</v>
          </cell>
        </row>
        <row r="2293">
          <cell r="D2293">
            <v>-0.20200000000000001</v>
          </cell>
          <cell r="E2293">
            <v>-2.202</v>
          </cell>
          <cell r="F2293">
            <v>-3.7999999999999999E-2</v>
          </cell>
        </row>
        <row r="2294">
          <cell r="D2294">
            <v>-0.27300000000000002</v>
          </cell>
          <cell r="E2294">
            <v>-1.9119999999999999</v>
          </cell>
          <cell r="F2294">
            <v>-2.5999999999999999E-2</v>
          </cell>
        </row>
        <row r="2295">
          <cell r="D2295">
            <v>-0.23499999999999999</v>
          </cell>
          <cell r="E2295">
            <v>-1.61</v>
          </cell>
          <cell r="F2295">
            <v>-1.4999999999999999E-2</v>
          </cell>
        </row>
        <row r="2296">
          <cell r="D2296">
            <v>-0.17</v>
          </cell>
          <cell r="E2296">
            <v>-1.349</v>
          </cell>
          <cell r="F2296">
            <v>1.2E-2</v>
          </cell>
        </row>
        <row r="2297">
          <cell r="D2297">
            <v>-0.106</v>
          </cell>
          <cell r="E2297">
            <v>-1.1439999999999999</v>
          </cell>
          <cell r="F2297">
            <v>1.4999999999999999E-2</v>
          </cell>
        </row>
        <row r="2298">
          <cell r="D2298">
            <v>1.2E-2</v>
          </cell>
          <cell r="E2298">
            <v>-1.0229999999999999</v>
          </cell>
          <cell r="F2298">
            <v>0</v>
          </cell>
        </row>
        <row r="2299">
          <cell r="D2299">
            <v>0.13500000000000001</v>
          </cell>
          <cell r="E2299">
            <v>-0.94099999999999995</v>
          </cell>
          <cell r="F2299">
            <v>3.0000000000000001E-3</v>
          </cell>
        </row>
        <row r="2300">
          <cell r="D2300">
            <v>0.32800000000000001</v>
          </cell>
          <cell r="E2300">
            <v>-0.76200000000000001</v>
          </cell>
          <cell r="F2300">
            <v>0.10299999999999999</v>
          </cell>
        </row>
        <row r="2301">
          <cell r="D2301">
            <v>0.60699999999999998</v>
          </cell>
          <cell r="E2301">
            <v>-0.52200000000000002</v>
          </cell>
          <cell r="F2301">
            <v>0.26700000000000002</v>
          </cell>
        </row>
        <row r="2302">
          <cell r="D2302">
            <v>0.80900000000000005</v>
          </cell>
          <cell r="E2302">
            <v>-0.36099999999999999</v>
          </cell>
          <cell r="F2302">
            <v>0.27</v>
          </cell>
        </row>
        <row r="2303">
          <cell r="D2303">
            <v>0.85899999999999999</v>
          </cell>
          <cell r="E2303">
            <v>-0.34599999999999997</v>
          </cell>
          <cell r="F2303">
            <v>0.20499999999999999</v>
          </cell>
        </row>
        <row r="2304">
          <cell r="D2304">
            <v>0.874</v>
          </cell>
          <cell r="E2304">
            <v>-0.34300000000000003</v>
          </cell>
          <cell r="F2304">
            <v>0.16700000000000001</v>
          </cell>
        </row>
        <row r="2305">
          <cell r="D2305">
            <v>0.84799999999999998</v>
          </cell>
          <cell r="E2305">
            <v>-0.20799999999999999</v>
          </cell>
          <cell r="F2305">
            <v>0.185</v>
          </cell>
        </row>
        <row r="2306">
          <cell r="D2306">
            <v>0.83599999999999997</v>
          </cell>
          <cell r="E2306">
            <v>1.2E-2</v>
          </cell>
          <cell r="F2306">
            <v>0.217</v>
          </cell>
        </row>
        <row r="2307">
          <cell r="D2307">
            <v>0.82099999999999995</v>
          </cell>
          <cell r="E2307">
            <v>0.185</v>
          </cell>
          <cell r="F2307">
            <v>0.255</v>
          </cell>
        </row>
        <row r="2308">
          <cell r="D2308">
            <v>0.71799999999999997</v>
          </cell>
          <cell r="E2308">
            <v>0.32300000000000001</v>
          </cell>
          <cell r="F2308">
            <v>0.311</v>
          </cell>
        </row>
        <row r="2309">
          <cell r="D2309">
            <v>0.51300000000000001</v>
          </cell>
          <cell r="E2309">
            <v>0.46600000000000003</v>
          </cell>
          <cell r="F2309">
            <v>0.36699999999999999</v>
          </cell>
        </row>
        <row r="2310">
          <cell r="D2310">
            <v>0.25800000000000001</v>
          </cell>
          <cell r="E2310">
            <v>0.64800000000000002</v>
          </cell>
          <cell r="F2310">
            <v>0.252</v>
          </cell>
        </row>
        <row r="2311">
          <cell r="D2311">
            <v>0.1</v>
          </cell>
          <cell r="E2311">
            <v>0.72099999999999997</v>
          </cell>
          <cell r="F2311">
            <v>3.2000000000000001E-2</v>
          </cell>
        </row>
        <row r="2312">
          <cell r="D2312">
            <v>3.0000000000000001E-3</v>
          </cell>
          <cell r="E2312">
            <v>0.53700000000000003</v>
          </cell>
          <cell r="F2312">
            <v>3.2000000000000001E-2</v>
          </cell>
        </row>
        <row r="2313">
          <cell r="D2313">
            <v>-5.8999999999999997E-2</v>
          </cell>
          <cell r="E2313">
            <v>0.27600000000000002</v>
          </cell>
          <cell r="F2313">
            <v>0.16700000000000001</v>
          </cell>
        </row>
        <row r="2314">
          <cell r="D2314">
            <v>5.6000000000000001E-2</v>
          </cell>
          <cell r="E2314">
            <v>0.19900000000000001</v>
          </cell>
          <cell r="F2314">
            <v>0.23799999999999999</v>
          </cell>
        </row>
        <row r="2315">
          <cell r="D2315">
            <v>0.19900000000000001</v>
          </cell>
          <cell r="E2315">
            <v>0.22</v>
          </cell>
          <cell r="F2315">
            <v>0.246</v>
          </cell>
        </row>
        <row r="2316">
          <cell r="D2316">
            <v>0.27300000000000002</v>
          </cell>
          <cell r="E2316">
            <v>0.19900000000000001</v>
          </cell>
          <cell r="F2316">
            <v>0.21099999999999999</v>
          </cell>
        </row>
        <row r="2317">
          <cell r="D2317">
            <v>0.40500000000000003</v>
          </cell>
          <cell r="E2317">
            <v>5.2999999999999999E-2</v>
          </cell>
          <cell r="F2317">
            <v>8.2000000000000003E-2</v>
          </cell>
        </row>
        <row r="2318">
          <cell r="D2318">
            <v>0.46899999999999997</v>
          </cell>
          <cell r="E2318">
            <v>-0.22900000000000001</v>
          </cell>
          <cell r="F2318">
            <v>6.2E-2</v>
          </cell>
        </row>
        <row r="2319">
          <cell r="D2319">
            <v>0.98199999999999998</v>
          </cell>
          <cell r="E2319">
            <v>-1.097</v>
          </cell>
          <cell r="F2319">
            <v>0.22600000000000001</v>
          </cell>
        </row>
        <row r="2320">
          <cell r="D2320">
            <v>2.0760000000000001</v>
          </cell>
          <cell r="E2320">
            <v>-3.4660000000000002</v>
          </cell>
          <cell r="F2320">
            <v>-0.11700000000000001</v>
          </cell>
        </row>
        <row r="2321">
          <cell r="D2321">
            <v>0.84499999999999997</v>
          </cell>
          <cell r="E2321">
            <v>-5.1790000000000003</v>
          </cell>
          <cell r="F2321">
            <v>0.748</v>
          </cell>
        </row>
        <row r="2322">
          <cell r="D2322">
            <v>-0.80900000000000005</v>
          </cell>
          <cell r="E2322">
            <v>-3.4220000000000002</v>
          </cell>
          <cell r="F2322">
            <v>0.114</v>
          </cell>
        </row>
        <row r="2323">
          <cell r="D2323">
            <v>-0.57499999999999996</v>
          </cell>
          <cell r="E2323">
            <v>-2.8860000000000001</v>
          </cell>
          <cell r="F2323">
            <v>-1.7999999999999999E-2</v>
          </cell>
        </row>
        <row r="2324">
          <cell r="D2324">
            <v>0.22900000000000001</v>
          </cell>
          <cell r="E2324">
            <v>-2.5369999999999999</v>
          </cell>
          <cell r="F2324">
            <v>-0.111</v>
          </cell>
        </row>
        <row r="2325">
          <cell r="D2325">
            <v>0.255</v>
          </cell>
          <cell r="E2325">
            <v>-2.7130000000000001</v>
          </cell>
          <cell r="F2325">
            <v>-3.2000000000000001E-2</v>
          </cell>
        </row>
        <row r="2326">
          <cell r="D2326">
            <v>-0.27</v>
          </cell>
          <cell r="E2326">
            <v>-2.7949999999999999</v>
          </cell>
          <cell r="F2326">
            <v>6.7000000000000004E-2</v>
          </cell>
        </row>
        <row r="2327">
          <cell r="D2327">
            <v>-0.71</v>
          </cell>
          <cell r="E2327">
            <v>-2.7069999999999999</v>
          </cell>
          <cell r="F2327">
            <v>0.10299999999999999</v>
          </cell>
        </row>
        <row r="2328">
          <cell r="D2328">
            <v>-0.71</v>
          </cell>
          <cell r="E2328">
            <v>-2.677</v>
          </cell>
          <cell r="F2328">
            <v>4.7E-2</v>
          </cell>
        </row>
        <row r="2329">
          <cell r="D2329">
            <v>-0.71599999999999997</v>
          </cell>
          <cell r="E2329">
            <v>-2.589</v>
          </cell>
          <cell r="F2329">
            <v>-2.9000000000000001E-2</v>
          </cell>
        </row>
        <row r="2330">
          <cell r="D2330">
            <v>-0.72099999999999997</v>
          </cell>
          <cell r="E2330">
            <v>-2.2989999999999999</v>
          </cell>
          <cell r="F2330">
            <v>-9.7000000000000003E-2</v>
          </cell>
        </row>
        <row r="2331">
          <cell r="D2331">
            <v>-0.70099999999999996</v>
          </cell>
          <cell r="E2331">
            <v>-1.9470000000000001</v>
          </cell>
          <cell r="F2331">
            <v>-0.11700000000000001</v>
          </cell>
        </row>
        <row r="2332">
          <cell r="D2332">
            <v>-0.56299999999999994</v>
          </cell>
          <cell r="E2332">
            <v>-1.5249999999999999</v>
          </cell>
          <cell r="F2332">
            <v>-6.2E-2</v>
          </cell>
        </row>
        <row r="2333">
          <cell r="D2333">
            <v>-0.39900000000000002</v>
          </cell>
          <cell r="E2333">
            <v>-1.117</v>
          </cell>
          <cell r="F2333">
            <v>-7.2999999999999995E-2</v>
          </cell>
        </row>
        <row r="2334">
          <cell r="D2334">
            <v>-0.255</v>
          </cell>
          <cell r="E2334">
            <v>-0.80600000000000005</v>
          </cell>
          <cell r="F2334">
            <v>-0.1</v>
          </cell>
        </row>
        <row r="2335">
          <cell r="D2335">
            <v>-0.158</v>
          </cell>
          <cell r="E2335">
            <v>-0.58899999999999997</v>
          </cell>
          <cell r="F2335">
            <v>-0.126</v>
          </cell>
        </row>
        <row r="2336">
          <cell r="D2336">
            <v>-4.3999999999999997E-2</v>
          </cell>
          <cell r="E2336">
            <v>-0.38100000000000001</v>
          </cell>
          <cell r="F2336">
            <v>-9.0999999999999998E-2</v>
          </cell>
        </row>
        <row r="2337">
          <cell r="D2337">
            <v>1.4999999999999999E-2</v>
          </cell>
          <cell r="E2337">
            <v>-0.161</v>
          </cell>
          <cell r="F2337">
            <v>0.23200000000000001</v>
          </cell>
        </row>
        <row r="2338">
          <cell r="D2338">
            <v>5.8999999999999997E-2</v>
          </cell>
          <cell r="E2338">
            <v>-0.23799999999999999</v>
          </cell>
          <cell r="F2338">
            <v>0.82699999999999996</v>
          </cell>
        </row>
        <row r="2339">
          <cell r="D2339">
            <v>2.5999999999999999E-2</v>
          </cell>
          <cell r="E2339">
            <v>0.26100000000000001</v>
          </cell>
          <cell r="F2339">
            <v>0.32800000000000001</v>
          </cell>
        </row>
        <row r="2340">
          <cell r="D2340">
            <v>0.13500000000000001</v>
          </cell>
          <cell r="E2340">
            <v>0.96199999999999997</v>
          </cell>
          <cell r="F2340">
            <v>0.25800000000000001</v>
          </cell>
        </row>
        <row r="2341">
          <cell r="D2341">
            <v>0.26100000000000001</v>
          </cell>
          <cell r="E2341">
            <v>1.49</v>
          </cell>
          <cell r="F2341">
            <v>0.126</v>
          </cell>
        </row>
        <row r="2342">
          <cell r="D2342">
            <v>0.51600000000000001</v>
          </cell>
          <cell r="E2342">
            <v>1.595</v>
          </cell>
          <cell r="F2342">
            <v>8.7999999999999995E-2</v>
          </cell>
        </row>
        <row r="2343">
          <cell r="D2343">
            <v>0.63600000000000001</v>
          </cell>
          <cell r="E2343">
            <v>1.161</v>
          </cell>
          <cell r="F2343">
            <v>5.2999999999999999E-2</v>
          </cell>
        </row>
        <row r="2344">
          <cell r="D2344">
            <v>0.61599999999999999</v>
          </cell>
          <cell r="E2344">
            <v>0.66900000000000004</v>
          </cell>
          <cell r="F2344">
            <v>7.0000000000000007E-2</v>
          </cell>
        </row>
        <row r="2345">
          <cell r="D2345">
            <v>0.54300000000000004</v>
          </cell>
          <cell r="E2345">
            <v>0.40500000000000003</v>
          </cell>
          <cell r="F2345">
            <v>8.5000000000000006E-2</v>
          </cell>
        </row>
        <row r="2346">
          <cell r="D2346">
            <v>0.45200000000000001</v>
          </cell>
          <cell r="E2346">
            <v>0.25800000000000001</v>
          </cell>
          <cell r="F2346">
            <v>0.13200000000000001</v>
          </cell>
        </row>
        <row r="2347">
          <cell r="D2347">
            <v>0.38700000000000001</v>
          </cell>
          <cell r="E2347">
            <v>6.7000000000000004E-2</v>
          </cell>
          <cell r="F2347">
            <v>0.23200000000000001</v>
          </cell>
        </row>
        <row r="2348">
          <cell r="D2348">
            <v>0.34899999999999998</v>
          </cell>
          <cell r="E2348">
            <v>-0.14399999999999999</v>
          </cell>
          <cell r="F2348">
            <v>0.182</v>
          </cell>
        </row>
        <row r="2349">
          <cell r="D2349">
            <v>0.40200000000000002</v>
          </cell>
          <cell r="E2349">
            <v>-0.217</v>
          </cell>
          <cell r="F2349">
            <v>0.13200000000000001</v>
          </cell>
        </row>
        <row r="2350">
          <cell r="D2350">
            <v>0.38700000000000001</v>
          </cell>
          <cell r="E2350">
            <v>-0.314</v>
          </cell>
          <cell r="F2350">
            <v>3.2000000000000001E-2</v>
          </cell>
        </row>
        <row r="2351">
          <cell r="D2351">
            <v>0.58899999999999997</v>
          </cell>
          <cell r="E2351">
            <v>-0.47799999999999998</v>
          </cell>
          <cell r="F2351">
            <v>0.35499999999999998</v>
          </cell>
        </row>
        <row r="2352">
          <cell r="D2352">
            <v>0.76</v>
          </cell>
          <cell r="E2352">
            <v>-1.1639999999999999</v>
          </cell>
          <cell r="F2352">
            <v>-5.6000000000000001E-2</v>
          </cell>
        </row>
        <row r="2353">
          <cell r="D2353">
            <v>0.80100000000000005</v>
          </cell>
          <cell r="E2353">
            <v>-2.883</v>
          </cell>
          <cell r="F2353">
            <v>-0.34300000000000003</v>
          </cell>
        </row>
        <row r="2354">
          <cell r="D2354">
            <v>0.191</v>
          </cell>
          <cell r="E2354">
            <v>-5.0119999999999996</v>
          </cell>
          <cell r="F2354">
            <v>0.33700000000000002</v>
          </cell>
        </row>
        <row r="2355">
          <cell r="D2355">
            <v>-0.45700000000000002</v>
          </cell>
          <cell r="E2355">
            <v>-3.4460000000000002</v>
          </cell>
          <cell r="F2355">
            <v>0.27</v>
          </cell>
        </row>
        <row r="2356">
          <cell r="D2356">
            <v>-1.0940000000000001</v>
          </cell>
          <cell r="E2356">
            <v>-1.865</v>
          </cell>
          <cell r="F2356">
            <v>-0.17599999999999999</v>
          </cell>
        </row>
        <row r="2357">
          <cell r="D2357">
            <v>-0.94699999999999995</v>
          </cell>
          <cell r="E2357">
            <v>-1.6279999999999999</v>
          </cell>
          <cell r="F2357">
            <v>-0.23799999999999999</v>
          </cell>
        </row>
        <row r="2358">
          <cell r="D2358">
            <v>-0.57499999999999996</v>
          </cell>
          <cell r="E2358">
            <v>-1.405</v>
          </cell>
          <cell r="F2358">
            <v>-0.25800000000000001</v>
          </cell>
        </row>
        <row r="2359">
          <cell r="D2359">
            <v>-4.7E-2</v>
          </cell>
          <cell r="E2359">
            <v>-1.3460000000000001</v>
          </cell>
          <cell r="F2359">
            <v>-0.28699999999999998</v>
          </cell>
        </row>
        <row r="2360">
          <cell r="D2360">
            <v>6.2E-2</v>
          </cell>
          <cell r="E2360">
            <v>-1.478</v>
          </cell>
          <cell r="F2360">
            <v>-0.317</v>
          </cell>
        </row>
        <row r="2361">
          <cell r="D2361">
            <v>-3.2000000000000001E-2</v>
          </cell>
          <cell r="E2361">
            <v>-1.754</v>
          </cell>
          <cell r="F2361">
            <v>-0.37</v>
          </cell>
        </row>
        <row r="2362">
          <cell r="D2362">
            <v>-5.6000000000000001E-2</v>
          </cell>
          <cell r="E2362">
            <v>-2.2639999999999998</v>
          </cell>
          <cell r="F2362">
            <v>-0.30499999999999999</v>
          </cell>
        </row>
        <row r="2363">
          <cell r="D2363">
            <v>-0.20499999999999999</v>
          </cell>
          <cell r="E2363">
            <v>-2.4689999999999999</v>
          </cell>
          <cell r="F2363">
            <v>-0.14099999999999999</v>
          </cell>
        </row>
        <row r="2364">
          <cell r="D2364">
            <v>-0.41899999999999998</v>
          </cell>
          <cell r="E2364">
            <v>-2.141</v>
          </cell>
          <cell r="F2364">
            <v>-6.2E-2</v>
          </cell>
        </row>
        <row r="2365">
          <cell r="D2365">
            <v>-0.42799999999999999</v>
          </cell>
          <cell r="E2365">
            <v>-1.7709999999999999</v>
          </cell>
          <cell r="F2365">
            <v>-6.2E-2</v>
          </cell>
        </row>
        <row r="2366">
          <cell r="D2366">
            <v>-0.34899999999999998</v>
          </cell>
          <cell r="E2366">
            <v>-1.4690000000000001</v>
          </cell>
          <cell r="F2366">
            <v>-7.0000000000000007E-2</v>
          </cell>
        </row>
        <row r="2367">
          <cell r="D2367">
            <v>-0.32800000000000001</v>
          </cell>
          <cell r="E2367">
            <v>-1.2789999999999999</v>
          </cell>
          <cell r="F2367">
            <v>-4.3999999999999997E-2</v>
          </cell>
        </row>
        <row r="2368">
          <cell r="D2368">
            <v>-0.27</v>
          </cell>
          <cell r="E2368">
            <v>-1.1319999999999999</v>
          </cell>
          <cell r="F2368">
            <v>0</v>
          </cell>
        </row>
        <row r="2369">
          <cell r="D2369">
            <v>-0.13200000000000001</v>
          </cell>
          <cell r="E2369">
            <v>-0.97699999999999998</v>
          </cell>
          <cell r="F2369">
            <v>6.2E-2</v>
          </cell>
        </row>
        <row r="2370">
          <cell r="D2370">
            <v>3.7999999999999999E-2</v>
          </cell>
          <cell r="E2370">
            <v>-0.83899999999999997</v>
          </cell>
          <cell r="F2370">
            <v>0.161</v>
          </cell>
        </row>
        <row r="2371">
          <cell r="D2371">
            <v>0.27</v>
          </cell>
          <cell r="E2371">
            <v>-0.67700000000000005</v>
          </cell>
          <cell r="F2371">
            <v>0.27</v>
          </cell>
        </row>
        <row r="2372">
          <cell r="D2372">
            <v>0.50700000000000001</v>
          </cell>
          <cell r="E2372">
            <v>-0.47499999999999998</v>
          </cell>
          <cell r="F2372">
            <v>0.30199999999999999</v>
          </cell>
        </row>
        <row r="2373">
          <cell r="D2373">
            <v>0.70699999999999996</v>
          </cell>
          <cell r="E2373">
            <v>-0.39</v>
          </cell>
          <cell r="F2373">
            <v>0.20200000000000001</v>
          </cell>
        </row>
        <row r="2374">
          <cell r="D2374">
            <v>0.82099999999999995</v>
          </cell>
          <cell r="E2374">
            <v>-0.41599999999999998</v>
          </cell>
          <cell r="F2374">
            <v>0.126</v>
          </cell>
        </row>
        <row r="2375">
          <cell r="D2375">
            <v>0.88</v>
          </cell>
          <cell r="E2375">
            <v>-0.40500000000000003</v>
          </cell>
          <cell r="F2375">
            <v>7.0000000000000007E-2</v>
          </cell>
        </row>
        <row r="2376">
          <cell r="D2376">
            <v>0.88900000000000001</v>
          </cell>
          <cell r="E2376">
            <v>-0.26100000000000001</v>
          </cell>
          <cell r="F2376">
            <v>0.106</v>
          </cell>
        </row>
        <row r="2377">
          <cell r="D2377">
            <v>0.84799999999999998</v>
          </cell>
          <cell r="E2377">
            <v>-8.2000000000000003E-2</v>
          </cell>
          <cell r="F2377">
            <v>0.20499999999999999</v>
          </cell>
        </row>
        <row r="2378">
          <cell r="D2378">
            <v>0.81499999999999995</v>
          </cell>
          <cell r="E2378">
            <v>0.13200000000000001</v>
          </cell>
          <cell r="F2378">
            <v>0.25800000000000001</v>
          </cell>
        </row>
        <row r="2379">
          <cell r="D2379">
            <v>0.68899999999999995</v>
          </cell>
          <cell r="E2379">
            <v>0.29299999999999998</v>
          </cell>
          <cell r="F2379">
            <v>0.311</v>
          </cell>
        </row>
        <row r="2380">
          <cell r="D2380">
            <v>0.45700000000000002</v>
          </cell>
          <cell r="E2380">
            <v>0.38700000000000001</v>
          </cell>
          <cell r="F2380">
            <v>0.39900000000000002</v>
          </cell>
        </row>
        <row r="2381">
          <cell r="D2381">
            <v>0.249</v>
          </cell>
          <cell r="E2381">
            <v>0.622</v>
          </cell>
          <cell r="F2381">
            <v>0.185</v>
          </cell>
        </row>
        <row r="2382">
          <cell r="D2382">
            <v>0.158</v>
          </cell>
          <cell r="E2382">
            <v>0.66900000000000004</v>
          </cell>
          <cell r="F2382">
            <v>-2.3E-2</v>
          </cell>
        </row>
        <row r="2383">
          <cell r="D2383">
            <v>4.7E-2</v>
          </cell>
          <cell r="E2383">
            <v>0.40500000000000003</v>
          </cell>
          <cell r="F2383">
            <v>-2.9000000000000001E-2</v>
          </cell>
        </row>
        <row r="2384">
          <cell r="D2384">
            <v>-2.5999999999999999E-2</v>
          </cell>
          <cell r="E2384">
            <v>0.255</v>
          </cell>
          <cell r="F2384">
            <v>1.4999999999999999E-2</v>
          </cell>
        </row>
        <row r="2385">
          <cell r="D2385">
            <v>1.4999999999999999E-2</v>
          </cell>
          <cell r="E2385">
            <v>0.29299999999999998</v>
          </cell>
          <cell r="F2385">
            <v>0.14699999999999999</v>
          </cell>
        </row>
        <row r="2386">
          <cell r="D2386">
            <v>0.14399999999999999</v>
          </cell>
          <cell r="E2386">
            <v>0.30199999999999999</v>
          </cell>
          <cell r="F2386">
            <v>0.214</v>
          </cell>
        </row>
        <row r="2387">
          <cell r="D2387">
            <v>0.27</v>
          </cell>
          <cell r="E2387">
            <v>0.246</v>
          </cell>
          <cell r="F2387">
            <v>0.22600000000000001</v>
          </cell>
        </row>
        <row r="2388">
          <cell r="D2388">
            <v>0.35499999999999998</v>
          </cell>
          <cell r="E2388">
            <v>0.158</v>
          </cell>
          <cell r="F2388">
            <v>0.14099999999999999</v>
          </cell>
        </row>
        <row r="2389">
          <cell r="D2389">
            <v>0.499</v>
          </cell>
          <cell r="E2389">
            <v>-1.4999999999999999E-2</v>
          </cell>
          <cell r="F2389">
            <v>4.3999999999999997E-2</v>
          </cell>
        </row>
        <row r="2390">
          <cell r="D2390">
            <v>0.55100000000000005</v>
          </cell>
          <cell r="E2390">
            <v>-0.27900000000000003</v>
          </cell>
          <cell r="F2390">
            <v>0.29599999999999999</v>
          </cell>
        </row>
        <row r="2391">
          <cell r="D2391">
            <v>0.82099999999999995</v>
          </cell>
          <cell r="E2391">
            <v>-1.0669999999999999</v>
          </cell>
          <cell r="F2391">
            <v>0.22</v>
          </cell>
        </row>
        <row r="2392">
          <cell r="D2392">
            <v>1.5129999999999999</v>
          </cell>
          <cell r="E2392">
            <v>-3.4660000000000002</v>
          </cell>
          <cell r="F2392">
            <v>-0.38700000000000001</v>
          </cell>
        </row>
        <row r="2393">
          <cell r="D2393">
            <v>0.76500000000000001</v>
          </cell>
          <cell r="E2393">
            <v>-5.2489999999999997</v>
          </cell>
          <cell r="F2393">
            <v>0.65700000000000003</v>
          </cell>
        </row>
        <row r="2394">
          <cell r="D2394">
            <v>-0.58699999999999997</v>
          </cell>
          <cell r="E2394">
            <v>-3.375</v>
          </cell>
          <cell r="F2394">
            <v>0.19900000000000001</v>
          </cell>
        </row>
        <row r="2395">
          <cell r="D2395">
            <v>-0.28999999999999998</v>
          </cell>
          <cell r="E2395">
            <v>-2.5979999999999999</v>
          </cell>
          <cell r="F2395">
            <v>3.7999999999999999E-2</v>
          </cell>
        </row>
        <row r="2396">
          <cell r="D2396">
            <v>0.28399999999999997</v>
          </cell>
          <cell r="E2396">
            <v>-2.411</v>
          </cell>
          <cell r="F2396">
            <v>3.0000000000000001E-3</v>
          </cell>
        </row>
        <row r="2397">
          <cell r="D2397">
            <v>0.46</v>
          </cell>
          <cell r="E2397">
            <v>-2.4660000000000002</v>
          </cell>
          <cell r="F2397">
            <v>-0.1</v>
          </cell>
        </row>
        <row r="2398">
          <cell r="D2398">
            <v>3.2000000000000001E-2</v>
          </cell>
          <cell r="E2398">
            <v>-2.6360000000000001</v>
          </cell>
          <cell r="F2398">
            <v>-7.0000000000000007E-2</v>
          </cell>
        </row>
        <row r="2399">
          <cell r="D2399">
            <v>-0.41899999999999998</v>
          </cell>
          <cell r="E2399">
            <v>-2.8450000000000002</v>
          </cell>
          <cell r="F2399">
            <v>-5.8999999999999997E-2</v>
          </cell>
        </row>
      </sheetData>
      <sheetData sheetId="2">
        <row r="400">
          <cell r="D400">
            <v>0.249</v>
          </cell>
          <cell r="E400">
            <v>-0.98799999999999999</v>
          </cell>
          <cell r="F400">
            <v>6.7000000000000004E-2</v>
          </cell>
        </row>
        <row r="401">
          <cell r="D401">
            <v>0.249</v>
          </cell>
          <cell r="E401">
            <v>-0.98799999999999999</v>
          </cell>
          <cell r="F401">
            <v>6.7000000000000004E-2</v>
          </cell>
        </row>
        <row r="402">
          <cell r="D402">
            <v>0.249</v>
          </cell>
          <cell r="E402">
            <v>-0.98799999999999999</v>
          </cell>
          <cell r="F402">
            <v>6.7000000000000004E-2</v>
          </cell>
        </row>
        <row r="403">
          <cell r="D403">
            <v>0.249</v>
          </cell>
          <cell r="E403">
            <v>-0.98799999999999999</v>
          </cell>
          <cell r="F403">
            <v>6.7000000000000004E-2</v>
          </cell>
        </row>
        <row r="404">
          <cell r="D404">
            <v>0.249</v>
          </cell>
          <cell r="E404">
            <v>-0.98799999999999999</v>
          </cell>
          <cell r="F404">
            <v>6.7000000000000004E-2</v>
          </cell>
        </row>
        <row r="405">
          <cell r="D405">
            <v>0.249</v>
          </cell>
          <cell r="E405">
            <v>-0.98799999999999999</v>
          </cell>
          <cell r="F405">
            <v>6.7000000000000004E-2</v>
          </cell>
        </row>
        <row r="406">
          <cell r="D406">
            <v>0.249</v>
          </cell>
          <cell r="E406">
            <v>-0.98799999999999999</v>
          </cell>
          <cell r="F406">
            <v>6.7000000000000004E-2</v>
          </cell>
        </row>
        <row r="407">
          <cell r="D407">
            <v>0.249</v>
          </cell>
          <cell r="E407">
            <v>-0.98799999999999999</v>
          </cell>
          <cell r="F407">
            <v>6.7000000000000004E-2</v>
          </cell>
        </row>
        <row r="408">
          <cell r="D408">
            <v>0.249</v>
          </cell>
          <cell r="E408">
            <v>-0.98799999999999999</v>
          </cell>
          <cell r="F408">
            <v>6.7000000000000004E-2</v>
          </cell>
        </row>
        <row r="409">
          <cell r="D409">
            <v>0.249</v>
          </cell>
          <cell r="E409">
            <v>-0.98799999999999999</v>
          </cell>
          <cell r="F409">
            <v>6.7000000000000004E-2</v>
          </cell>
        </row>
        <row r="410">
          <cell r="D410">
            <v>0.249</v>
          </cell>
          <cell r="E410">
            <v>-0.98799999999999999</v>
          </cell>
          <cell r="F410">
            <v>6.7000000000000004E-2</v>
          </cell>
        </row>
        <row r="411">
          <cell r="D411">
            <v>0.249</v>
          </cell>
          <cell r="E411">
            <v>-0.98799999999999999</v>
          </cell>
          <cell r="F411">
            <v>6.7000000000000004E-2</v>
          </cell>
        </row>
        <row r="412">
          <cell r="D412">
            <v>0.249</v>
          </cell>
          <cell r="E412">
            <v>-0.98799999999999999</v>
          </cell>
          <cell r="F412">
            <v>6.7000000000000004E-2</v>
          </cell>
        </row>
        <row r="413">
          <cell r="D413">
            <v>0.249</v>
          </cell>
          <cell r="E413">
            <v>-0.98799999999999999</v>
          </cell>
          <cell r="F413">
            <v>6.7000000000000004E-2</v>
          </cell>
        </row>
        <row r="414">
          <cell r="D414">
            <v>0.249</v>
          </cell>
          <cell r="E414">
            <v>-0.98799999999999999</v>
          </cell>
          <cell r="F414">
            <v>6.7000000000000004E-2</v>
          </cell>
        </row>
        <row r="415">
          <cell r="D415">
            <v>0.249</v>
          </cell>
          <cell r="E415">
            <v>-0.98799999999999999</v>
          </cell>
          <cell r="F415">
            <v>6.7000000000000004E-2</v>
          </cell>
        </row>
        <row r="416">
          <cell r="D416">
            <v>0.249</v>
          </cell>
          <cell r="E416">
            <v>-0.98799999999999999</v>
          </cell>
          <cell r="F416">
            <v>6.7000000000000004E-2</v>
          </cell>
        </row>
        <row r="417">
          <cell r="D417">
            <v>0.249</v>
          </cell>
          <cell r="E417">
            <v>-0.98799999999999999</v>
          </cell>
          <cell r="F417">
            <v>6.7000000000000004E-2</v>
          </cell>
        </row>
        <row r="418">
          <cell r="D418">
            <v>0.249</v>
          </cell>
          <cell r="E418">
            <v>-0.98799999999999999</v>
          </cell>
          <cell r="F418">
            <v>6.7000000000000004E-2</v>
          </cell>
        </row>
        <row r="419">
          <cell r="D419">
            <v>0.249</v>
          </cell>
          <cell r="E419">
            <v>-0.98799999999999999</v>
          </cell>
          <cell r="F419">
            <v>6.7000000000000004E-2</v>
          </cell>
        </row>
        <row r="420">
          <cell r="D420">
            <v>0.249</v>
          </cell>
          <cell r="E420">
            <v>-0.98799999999999999</v>
          </cell>
          <cell r="F420">
            <v>6.7000000000000004E-2</v>
          </cell>
        </row>
        <row r="421">
          <cell r="D421">
            <v>0.249</v>
          </cell>
          <cell r="E421">
            <v>-0.98799999999999999</v>
          </cell>
          <cell r="F421">
            <v>6.7000000000000004E-2</v>
          </cell>
        </row>
        <row r="422">
          <cell r="D422">
            <v>0.249</v>
          </cell>
          <cell r="E422">
            <v>-0.98799999999999999</v>
          </cell>
          <cell r="F422">
            <v>6.7000000000000004E-2</v>
          </cell>
        </row>
        <row r="423">
          <cell r="D423">
            <v>0.249</v>
          </cell>
          <cell r="E423">
            <v>-0.98799999999999999</v>
          </cell>
          <cell r="F423">
            <v>6.7000000000000004E-2</v>
          </cell>
        </row>
        <row r="424">
          <cell r="D424">
            <v>0.249</v>
          </cell>
          <cell r="E424">
            <v>-0.98799999999999999</v>
          </cell>
          <cell r="F424">
            <v>6.7000000000000004E-2</v>
          </cell>
        </row>
        <row r="425">
          <cell r="D425">
            <v>0.249</v>
          </cell>
          <cell r="E425">
            <v>-0.98799999999999999</v>
          </cell>
          <cell r="F425">
            <v>6.7000000000000004E-2</v>
          </cell>
        </row>
        <row r="426">
          <cell r="D426">
            <v>0.249</v>
          </cell>
          <cell r="E426">
            <v>-0.98799999999999999</v>
          </cell>
          <cell r="F426">
            <v>6.7000000000000004E-2</v>
          </cell>
        </row>
        <row r="427">
          <cell r="D427">
            <v>0.249</v>
          </cell>
          <cell r="E427">
            <v>-0.98799999999999999</v>
          </cell>
          <cell r="F427">
            <v>6.7000000000000004E-2</v>
          </cell>
        </row>
        <row r="428">
          <cell r="D428">
            <v>0.249</v>
          </cell>
          <cell r="E428">
            <v>-0.98799999999999999</v>
          </cell>
          <cell r="F428">
            <v>6.7000000000000004E-2</v>
          </cell>
        </row>
        <row r="429">
          <cell r="D429">
            <v>0.249</v>
          </cell>
          <cell r="E429">
            <v>-0.98799999999999999</v>
          </cell>
          <cell r="F429">
            <v>6.7000000000000004E-2</v>
          </cell>
        </row>
        <row r="430">
          <cell r="D430">
            <v>0.249</v>
          </cell>
          <cell r="E430">
            <v>-0.98799999999999999</v>
          </cell>
          <cell r="F430">
            <v>6.7000000000000004E-2</v>
          </cell>
        </row>
        <row r="431">
          <cell r="D431">
            <v>0.249</v>
          </cell>
          <cell r="E431">
            <v>-0.98799999999999999</v>
          </cell>
          <cell r="F431">
            <v>6.7000000000000004E-2</v>
          </cell>
        </row>
        <row r="432">
          <cell r="D432">
            <v>0.249</v>
          </cell>
          <cell r="E432">
            <v>-0.98799999999999999</v>
          </cell>
          <cell r="F432">
            <v>6.7000000000000004E-2</v>
          </cell>
        </row>
        <row r="433">
          <cell r="D433">
            <v>0.249</v>
          </cell>
          <cell r="E433">
            <v>-0.98799999999999999</v>
          </cell>
          <cell r="F433">
            <v>6.7000000000000004E-2</v>
          </cell>
        </row>
        <row r="434">
          <cell r="D434">
            <v>0.249</v>
          </cell>
          <cell r="E434">
            <v>-0.98799999999999999</v>
          </cell>
          <cell r="F434">
            <v>6.7000000000000004E-2</v>
          </cell>
        </row>
        <row r="435">
          <cell r="D435">
            <v>0.249</v>
          </cell>
          <cell r="E435">
            <v>-0.98799999999999999</v>
          </cell>
          <cell r="F435">
            <v>6.7000000000000004E-2</v>
          </cell>
        </row>
        <row r="436">
          <cell r="D436">
            <v>0.249</v>
          </cell>
          <cell r="E436">
            <v>-0.98799999999999999</v>
          </cell>
          <cell r="F436">
            <v>6.7000000000000004E-2</v>
          </cell>
        </row>
        <row r="437">
          <cell r="D437">
            <v>0.249</v>
          </cell>
          <cell r="E437">
            <v>-0.98799999999999999</v>
          </cell>
          <cell r="F437">
            <v>6.7000000000000004E-2</v>
          </cell>
        </row>
        <row r="438">
          <cell r="D438">
            <v>0.249</v>
          </cell>
          <cell r="E438">
            <v>-0.98799999999999999</v>
          </cell>
          <cell r="F438">
            <v>6.7000000000000004E-2</v>
          </cell>
        </row>
        <row r="439">
          <cell r="D439">
            <v>0.249</v>
          </cell>
          <cell r="E439">
            <v>-0.98799999999999999</v>
          </cell>
          <cell r="F439">
            <v>6.7000000000000004E-2</v>
          </cell>
        </row>
        <row r="440">
          <cell r="D440">
            <v>0.249</v>
          </cell>
          <cell r="E440">
            <v>-0.98799999999999999</v>
          </cell>
          <cell r="F440">
            <v>6.7000000000000004E-2</v>
          </cell>
        </row>
        <row r="441">
          <cell r="D441">
            <v>0.249</v>
          </cell>
          <cell r="E441">
            <v>-0.98799999999999999</v>
          </cell>
          <cell r="F441">
            <v>6.7000000000000004E-2</v>
          </cell>
        </row>
        <row r="442">
          <cell r="D442">
            <v>0.249</v>
          </cell>
          <cell r="E442">
            <v>-0.98799999999999999</v>
          </cell>
          <cell r="F442">
            <v>6.7000000000000004E-2</v>
          </cell>
        </row>
        <row r="443">
          <cell r="D443">
            <v>0.249</v>
          </cell>
          <cell r="E443">
            <v>-0.98799999999999999</v>
          </cell>
          <cell r="F443">
            <v>6.7000000000000004E-2</v>
          </cell>
        </row>
        <row r="444">
          <cell r="D444">
            <v>0.249</v>
          </cell>
          <cell r="E444">
            <v>-0.98799999999999999</v>
          </cell>
          <cell r="F444">
            <v>6.7000000000000004E-2</v>
          </cell>
        </row>
        <row r="445">
          <cell r="D445">
            <v>0.249</v>
          </cell>
          <cell r="E445">
            <v>-0.98799999999999999</v>
          </cell>
          <cell r="F445">
            <v>6.7000000000000004E-2</v>
          </cell>
        </row>
        <row r="446">
          <cell r="D446">
            <v>0.249</v>
          </cell>
          <cell r="E446">
            <v>-0.98799999999999999</v>
          </cell>
          <cell r="F446">
            <v>6.7000000000000004E-2</v>
          </cell>
        </row>
        <row r="447">
          <cell r="D447">
            <v>0.249</v>
          </cell>
          <cell r="E447">
            <v>-0.98799999999999999</v>
          </cell>
          <cell r="F447">
            <v>6.7000000000000004E-2</v>
          </cell>
        </row>
        <row r="448">
          <cell r="D448">
            <v>0.249</v>
          </cell>
          <cell r="E448">
            <v>-0.98799999999999999</v>
          </cell>
          <cell r="F448">
            <v>6.7000000000000004E-2</v>
          </cell>
        </row>
        <row r="449">
          <cell r="D449">
            <v>0.249</v>
          </cell>
          <cell r="E449">
            <v>-0.98799999999999999</v>
          </cell>
          <cell r="F449">
            <v>6.7000000000000004E-2</v>
          </cell>
        </row>
        <row r="450">
          <cell r="D450">
            <v>0.249</v>
          </cell>
          <cell r="E450">
            <v>-0.98799999999999999</v>
          </cell>
          <cell r="F450">
            <v>6.7000000000000004E-2</v>
          </cell>
        </row>
        <row r="451">
          <cell r="D451">
            <v>0.249</v>
          </cell>
          <cell r="E451">
            <v>-0.98799999999999999</v>
          </cell>
          <cell r="F451">
            <v>6.7000000000000004E-2</v>
          </cell>
        </row>
        <row r="452">
          <cell r="D452">
            <v>0.249</v>
          </cell>
          <cell r="E452">
            <v>-0.98799999999999999</v>
          </cell>
          <cell r="F452">
            <v>6.7000000000000004E-2</v>
          </cell>
        </row>
        <row r="453">
          <cell r="D453">
            <v>0.249</v>
          </cell>
          <cell r="E453">
            <v>-0.98799999999999999</v>
          </cell>
          <cell r="F453">
            <v>6.7000000000000004E-2</v>
          </cell>
        </row>
        <row r="454">
          <cell r="D454">
            <v>0.249</v>
          </cell>
          <cell r="E454">
            <v>-0.98799999999999999</v>
          </cell>
          <cell r="F454">
            <v>6.7000000000000004E-2</v>
          </cell>
        </row>
        <row r="455">
          <cell r="D455">
            <v>0.249</v>
          </cell>
          <cell r="E455">
            <v>-0.98799999999999999</v>
          </cell>
          <cell r="F455">
            <v>6.7000000000000004E-2</v>
          </cell>
        </row>
        <row r="456">
          <cell r="D456">
            <v>0.249</v>
          </cell>
          <cell r="E456">
            <v>-0.98799999999999999</v>
          </cell>
          <cell r="F456">
            <v>6.7000000000000004E-2</v>
          </cell>
        </row>
        <row r="457">
          <cell r="D457">
            <v>0.249</v>
          </cell>
          <cell r="E457">
            <v>-0.98799999999999999</v>
          </cell>
          <cell r="F457">
            <v>6.7000000000000004E-2</v>
          </cell>
        </row>
        <row r="458">
          <cell r="D458">
            <v>0.249</v>
          </cell>
          <cell r="E458">
            <v>-0.98799999999999999</v>
          </cell>
          <cell r="F458">
            <v>6.7000000000000004E-2</v>
          </cell>
        </row>
        <row r="459">
          <cell r="D459">
            <v>0.249</v>
          </cell>
          <cell r="E459">
            <v>-0.98799999999999999</v>
          </cell>
          <cell r="F459">
            <v>6.7000000000000004E-2</v>
          </cell>
        </row>
        <row r="460">
          <cell r="D460">
            <v>0.249</v>
          </cell>
          <cell r="E460">
            <v>-0.98799999999999999</v>
          </cell>
          <cell r="F460">
            <v>6.7000000000000004E-2</v>
          </cell>
        </row>
        <row r="461">
          <cell r="D461">
            <v>0.249</v>
          </cell>
          <cell r="E461">
            <v>-0.98799999999999999</v>
          </cell>
          <cell r="F461">
            <v>6.7000000000000004E-2</v>
          </cell>
        </row>
        <row r="462">
          <cell r="D462">
            <v>0.249</v>
          </cell>
          <cell r="E462">
            <v>-0.98799999999999999</v>
          </cell>
          <cell r="F462">
            <v>6.7000000000000004E-2</v>
          </cell>
        </row>
        <row r="463">
          <cell r="D463">
            <v>0.249</v>
          </cell>
          <cell r="E463">
            <v>-0.98799999999999999</v>
          </cell>
          <cell r="F463">
            <v>6.7000000000000004E-2</v>
          </cell>
        </row>
        <row r="464">
          <cell r="D464">
            <v>0.249</v>
          </cell>
          <cell r="E464">
            <v>-0.98799999999999999</v>
          </cell>
          <cell r="F464">
            <v>6.7000000000000004E-2</v>
          </cell>
        </row>
        <row r="465">
          <cell r="D465">
            <v>0.249</v>
          </cell>
          <cell r="E465">
            <v>-0.98799999999999999</v>
          </cell>
          <cell r="F465">
            <v>6.7000000000000004E-2</v>
          </cell>
        </row>
        <row r="466">
          <cell r="D466">
            <v>0.249</v>
          </cell>
          <cell r="E466">
            <v>-0.98799999999999999</v>
          </cell>
          <cell r="F466">
            <v>6.7000000000000004E-2</v>
          </cell>
        </row>
        <row r="467">
          <cell r="D467">
            <v>0.249</v>
          </cell>
          <cell r="E467">
            <v>-0.98799999999999999</v>
          </cell>
          <cell r="F467">
            <v>6.7000000000000004E-2</v>
          </cell>
        </row>
        <row r="468">
          <cell r="D468">
            <v>0.249</v>
          </cell>
          <cell r="E468">
            <v>-0.98799999999999999</v>
          </cell>
          <cell r="F468">
            <v>6.7000000000000004E-2</v>
          </cell>
        </row>
        <row r="469">
          <cell r="D469">
            <v>0.249</v>
          </cell>
          <cell r="E469">
            <v>-0.98799999999999999</v>
          </cell>
          <cell r="F469">
            <v>6.7000000000000004E-2</v>
          </cell>
        </row>
        <row r="470">
          <cell r="D470">
            <v>0.249</v>
          </cell>
          <cell r="E470">
            <v>-0.98799999999999999</v>
          </cell>
          <cell r="F470">
            <v>6.7000000000000004E-2</v>
          </cell>
        </row>
        <row r="471">
          <cell r="D471">
            <v>0.249</v>
          </cell>
          <cell r="E471">
            <v>-0.98799999999999999</v>
          </cell>
          <cell r="F471">
            <v>6.7000000000000004E-2</v>
          </cell>
        </row>
        <row r="472">
          <cell r="D472">
            <v>0.249</v>
          </cell>
          <cell r="E472">
            <v>-0.98799999999999999</v>
          </cell>
          <cell r="F472">
            <v>6.7000000000000004E-2</v>
          </cell>
        </row>
        <row r="473">
          <cell r="D473">
            <v>0.249</v>
          </cell>
          <cell r="E473">
            <v>-0.98799999999999999</v>
          </cell>
          <cell r="F473">
            <v>6.7000000000000004E-2</v>
          </cell>
        </row>
        <row r="474">
          <cell r="D474">
            <v>0.249</v>
          </cell>
          <cell r="E474">
            <v>-0.98799999999999999</v>
          </cell>
          <cell r="F474">
            <v>6.7000000000000004E-2</v>
          </cell>
        </row>
        <row r="475">
          <cell r="D475">
            <v>0.249</v>
          </cell>
          <cell r="E475">
            <v>-0.98799999999999999</v>
          </cell>
          <cell r="F475">
            <v>6.7000000000000004E-2</v>
          </cell>
        </row>
        <row r="476">
          <cell r="D476">
            <v>0.249</v>
          </cell>
          <cell r="E476">
            <v>-0.98799999999999999</v>
          </cell>
          <cell r="F476">
            <v>6.7000000000000004E-2</v>
          </cell>
        </row>
        <row r="477">
          <cell r="D477">
            <v>0.249</v>
          </cell>
          <cell r="E477">
            <v>-0.98799999999999999</v>
          </cell>
          <cell r="F477">
            <v>6.7000000000000004E-2</v>
          </cell>
        </row>
        <row r="478">
          <cell r="D478">
            <v>0.249</v>
          </cell>
          <cell r="E478">
            <v>-0.98799999999999999</v>
          </cell>
          <cell r="F478">
            <v>6.7000000000000004E-2</v>
          </cell>
        </row>
        <row r="479">
          <cell r="D479">
            <v>0.249</v>
          </cell>
          <cell r="E479">
            <v>-0.98799999999999999</v>
          </cell>
          <cell r="F479">
            <v>6.7000000000000004E-2</v>
          </cell>
        </row>
        <row r="480">
          <cell r="D480">
            <v>0.249</v>
          </cell>
          <cell r="E480">
            <v>-0.98799999999999999</v>
          </cell>
          <cell r="F480">
            <v>6.7000000000000004E-2</v>
          </cell>
        </row>
        <row r="481">
          <cell r="D481">
            <v>0.249</v>
          </cell>
          <cell r="E481">
            <v>-0.98799999999999999</v>
          </cell>
          <cell r="F481">
            <v>6.7000000000000004E-2</v>
          </cell>
        </row>
        <row r="482">
          <cell r="D482">
            <v>0.249</v>
          </cell>
          <cell r="E482">
            <v>-0.98799999999999999</v>
          </cell>
          <cell r="F482">
            <v>6.7000000000000004E-2</v>
          </cell>
        </row>
        <row r="483">
          <cell r="D483">
            <v>0.249</v>
          </cell>
          <cell r="E483">
            <v>-0.98799999999999999</v>
          </cell>
          <cell r="F483">
            <v>6.7000000000000004E-2</v>
          </cell>
        </row>
        <row r="484">
          <cell r="D484">
            <v>0.249</v>
          </cell>
          <cell r="E484">
            <v>-0.98799999999999999</v>
          </cell>
          <cell r="F484">
            <v>6.7000000000000004E-2</v>
          </cell>
        </row>
        <row r="485">
          <cell r="D485">
            <v>0.249</v>
          </cell>
          <cell r="E485">
            <v>-0.98799999999999999</v>
          </cell>
          <cell r="F485">
            <v>6.7000000000000004E-2</v>
          </cell>
        </row>
        <row r="486">
          <cell r="D486">
            <v>0.249</v>
          </cell>
          <cell r="E486">
            <v>-0.98799999999999999</v>
          </cell>
          <cell r="F486">
            <v>6.7000000000000004E-2</v>
          </cell>
        </row>
        <row r="487">
          <cell r="D487">
            <v>0.249</v>
          </cell>
          <cell r="E487">
            <v>-0.98799999999999999</v>
          </cell>
          <cell r="F487">
            <v>6.7000000000000004E-2</v>
          </cell>
        </row>
        <row r="488">
          <cell r="D488">
            <v>0.249</v>
          </cell>
          <cell r="E488">
            <v>-0.98799999999999999</v>
          </cell>
          <cell r="F488">
            <v>6.7000000000000004E-2</v>
          </cell>
        </row>
        <row r="489">
          <cell r="D489">
            <v>0.249</v>
          </cell>
          <cell r="E489">
            <v>-0.98799999999999999</v>
          </cell>
          <cell r="F489">
            <v>6.7000000000000004E-2</v>
          </cell>
        </row>
        <row r="490">
          <cell r="D490">
            <v>0.249</v>
          </cell>
          <cell r="E490">
            <v>-0.98799999999999999</v>
          </cell>
          <cell r="F490">
            <v>6.7000000000000004E-2</v>
          </cell>
        </row>
        <row r="491">
          <cell r="D491">
            <v>0.249</v>
          </cell>
          <cell r="E491">
            <v>-0.98799999999999999</v>
          </cell>
          <cell r="F491">
            <v>6.7000000000000004E-2</v>
          </cell>
        </row>
        <row r="492">
          <cell r="D492">
            <v>0.249</v>
          </cell>
          <cell r="E492">
            <v>-0.98799999999999999</v>
          </cell>
          <cell r="F492">
            <v>6.7000000000000004E-2</v>
          </cell>
        </row>
        <row r="493">
          <cell r="D493">
            <v>0.249</v>
          </cell>
          <cell r="E493">
            <v>-0.98799999999999999</v>
          </cell>
          <cell r="F493">
            <v>6.7000000000000004E-2</v>
          </cell>
        </row>
        <row r="494">
          <cell r="D494">
            <v>0.249</v>
          </cell>
          <cell r="E494">
            <v>-0.98799999999999999</v>
          </cell>
          <cell r="F494">
            <v>6.7000000000000004E-2</v>
          </cell>
        </row>
        <row r="495">
          <cell r="D495">
            <v>0.249</v>
          </cell>
          <cell r="E495">
            <v>-0.98799999999999999</v>
          </cell>
          <cell r="F495">
            <v>6.7000000000000004E-2</v>
          </cell>
        </row>
        <row r="496">
          <cell r="D496">
            <v>0.249</v>
          </cell>
          <cell r="E496">
            <v>-0.98799999999999999</v>
          </cell>
          <cell r="F496">
            <v>6.7000000000000004E-2</v>
          </cell>
        </row>
        <row r="497">
          <cell r="D497">
            <v>0.249</v>
          </cell>
          <cell r="E497">
            <v>-0.98799999999999999</v>
          </cell>
          <cell r="F497">
            <v>6.7000000000000004E-2</v>
          </cell>
        </row>
        <row r="498">
          <cell r="D498">
            <v>0.249</v>
          </cell>
          <cell r="E498">
            <v>-0.98799999999999999</v>
          </cell>
          <cell r="F498">
            <v>6.7000000000000004E-2</v>
          </cell>
        </row>
        <row r="499">
          <cell r="D499">
            <v>0.249</v>
          </cell>
          <cell r="E499">
            <v>-0.98799999999999999</v>
          </cell>
          <cell r="F499">
            <v>6.7000000000000004E-2</v>
          </cell>
        </row>
        <row r="500">
          <cell r="D500">
            <v>0.249</v>
          </cell>
          <cell r="E500">
            <v>-0.98799999999999999</v>
          </cell>
          <cell r="F500">
            <v>6.7000000000000004E-2</v>
          </cell>
        </row>
        <row r="501">
          <cell r="D501">
            <v>0.249</v>
          </cell>
          <cell r="E501">
            <v>-0.98799999999999999</v>
          </cell>
          <cell r="F501">
            <v>6.7000000000000004E-2</v>
          </cell>
        </row>
        <row r="502">
          <cell r="D502">
            <v>0.249</v>
          </cell>
          <cell r="E502">
            <v>-0.98799999999999999</v>
          </cell>
          <cell r="F502">
            <v>6.7000000000000004E-2</v>
          </cell>
        </row>
        <row r="503">
          <cell r="D503">
            <v>0.249</v>
          </cell>
          <cell r="E503">
            <v>-0.98799999999999999</v>
          </cell>
          <cell r="F503">
            <v>6.7000000000000004E-2</v>
          </cell>
        </row>
        <row r="504">
          <cell r="D504">
            <v>0.249</v>
          </cell>
          <cell r="E504">
            <v>-0.98799999999999999</v>
          </cell>
          <cell r="F504">
            <v>6.7000000000000004E-2</v>
          </cell>
        </row>
        <row r="505">
          <cell r="D505">
            <v>0.249</v>
          </cell>
          <cell r="E505">
            <v>-0.98799999999999999</v>
          </cell>
          <cell r="F505">
            <v>6.7000000000000004E-2</v>
          </cell>
        </row>
        <row r="506">
          <cell r="D506">
            <v>0.249</v>
          </cell>
          <cell r="E506">
            <v>-0.98799999999999999</v>
          </cell>
          <cell r="F506">
            <v>6.7000000000000004E-2</v>
          </cell>
        </row>
        <row r="507">
          <cell r="D507">
            <v>0.249</v>
          </cell>
          <cell r="E507">
            <v>-0.98799999999999999</v>
          </cell>
          <cell r="F507">
            <v>6.7000000000000004E-2</v>
          </cell>
        </row>
        <row r="508">
          <cell r="D508">
            <v>0.249</v>
          </cell>
          <cell r="E508">
            <v>-0.98799999999999999</v>
          </cell>
          <cell r="F508">
            <v>6.7000000000000004E-2</v>
          </cell>
        </row>
        <row r="509">
          <cell r="D509">
            <v>0.249</v>
          </cell>
          <cell r="E509">
            <v>-0.98799999999999999</v>
          </cell>
          <cell r="F509">
            <v>6.7000000000000004E-2</v>
          </cell>
        </row>
        <row r="510">
          <cell r="D510">
            <v>0.249</v>
          </cell>
          <cell r="E510">
            <v>-0.98799999999999999</v>
          </cell>
          <cell r="F510">
            <v>6.7000000000000004E-2</v>
          </cell>
        </row>
        <row r="511">
          <cell r="D511">
            <v>0.249</v>
          </cell>
          <cell r="E511">
            <v>-0.98799999999999999</v>
          </cell>
          <cell r="F511">
            <v>6.7000000000000004E-2</v>
          </cell>
        </row>
        <row r="512">
          <cell r="D512">
            <v>0.249</v>
          </cell>
          <cell r="E512">
            <v>-0.98799999999999999</v>
          </cell>
          <cell r="F512">
            <v>6.7000000000000004E-2</v>
          </cell>
        </row>
        <row r="513">
          <cell r="D513">
            <v>0.249</v>
          </cell>
          <cell r="E513">
            <v>-0.98799999999999999</v>
          </cell>
          <cell r="F513">
            <v>6.7000000000000004E-2</v>
          </cell>
        </row>
        <row r="514">
          <cell r="D514">
            <v>0.249</v>
          </cell>
          <cell r="E514">
            <v>-0.98799999999999999</v>
          </cell>
          <cell r="F514">
            <v>6.7000000000000004E-2</v>
          </cell>
        </row>
        <row r="515">
          <cell r="D515">
            <v>0.249</v>
          </cell>
          <cell r="E515">
            <v>-0.98799999999999999</v>
          </cell>
          <cell r="F515">
            <v>6.7000000000000004E-2</v>
          </cell>
        </row>
        <row r="516">
          <cell r="D516">
            <v>0.249</v>
          </cell>
          <cell r="E516">
            <v>-0.98799999999999999</v>
          </cell>
          <cell r="F516">
            <v>6.7000000000000004E-2</v>
          </cell>
        </row>
        <row r="517">
          <cell r="D517">
            <v>0.249</v>
          </cell>
          <cell r="E517">
            <v>-0.98799999999999999</v>
          </cell>
          <cell r="F517">
            <v>6.7000000000000004E-2</v>
          </cell>
        </row>
        <row r="518">
          <cell r="D518">
            <v>0.249</v>
          </cell>
          <cell r="E518">
            <v>-0.98799999999999999</v>
          </cell>
          <cell r="F518">
            <v>6.7000000000000004E-2</v>
          </cell>
        </row>
        <row r="519">
          <cell r="D519">
            <v>0.249</v>
          </cell>
          <cell r="E519">
            <v>-0.98799999999999999</v>
          </cell>
          <cell r="F519">
            <v>6.7000000000000004E-2</v>
          </cell>
        </row>
        <row r="520">
          <cell r="D520">
            <v>0.249</v>
          </cell>
          <cell r="E520">
            <v>-0.98799999999999999</v>
          </cell>
          <cell r="F520">
            <v>6.7000000000000004E-2</v>
          </cell>
        </row>
        <row r="521">
          <cell r="D521">
            <v>0.249</v>
          </cell>
          <cell r="E521">
            <v>-0.98799999999999999</v>
          </cell>
          <cell r="F521">
            <v>6.7000000000000004E-2</v>
          </cell>
        </row>
        <row r="522">
          <cell r="D522">
            <v>0.249</v>
          </cell>
          <cell r="E522">
            <v>-0.98799999999999999</v>
          </cell>
          <cell r="F522">
            <v>6.7000000000000004E-2</v>
          </cell>
        </row>
        <row r="523">
          <cell r="D523">
            <v>0.249</v>
          </cell>
          <cell r="E523">
            <v>-0.98799999999999999</v>
          </cell>
          <cell r="F523">
            <v>6.7000000000000004E-2</v>
          </cell>
        </row>
        <row r="524">
          <cell r="D524">
            <v>0.249</v>
          </cell>
          <cell r="E524">
            <v>-0.98799999999999999</v>
          </cell>
          <cell r="F524">
            <v>6.7000000000000004E-2</v>
          </cell>
        </row>
        <row r="525">
          <cell r="D525">
            <v>0.249</v>
          </cell>
          <cell r="E525">
            <v>-0.98799999999999999</v>
          </cell>
          <cell r="F525">
            <v>6.7000000000000004E-2</v>
          </cell>
        </row>
        <row r="526">
          <cell r="D526">
            <v>0.249</v>
          </cell>
          <cell r="E526">
            <v>-0.98799999999999999</v>
          </cell>
          <cell r="F526">
            <v>6.7000000000000004E-2</v>
          </cell>
        </row>
        <row r="527">
          <cell r="D527">
            <v>0.249</v>
          </cell>
          <cell r="E527">
            <v>-0.98799999999999999</v>
          </cell>
          <cell r="F527">
            <v>6.7000000000000004E-2</v>
          </cell>
        </row>
        <row r="528">
          <cell r="D528">
            <v>0.249</v>
          </cell>
          <cell r="E528">
            <v>-0.98799999999999999</v>
          </cell>
          <cell r="F528">
            <v>6.7000000000000004E-2</v>
          </cell>
        </row>
        <row r="529">
          <cell r="D529">
            <v>0.249</v>
          </cell>
          <cell r="E529">
            <v>-0.98799999999999999</v>
          </cell>
          <cell r="F529">
            <v>6.7000000000000004E-2</v>
          </cell>
        </row>
        <row r="530">
          <cell r="D530">
            <v>0.249</v>
          </cell>
          <cell r="E530">
            <v>-0.98799999999999999</v>
          </cell>
          <cell r="F530">
            <v>6.7000000000000004E-2</v>
          </cell>
        </row>
        <row r="531">
          <cell r="D531">
            <v>0.249</v>
          </cell>
          <cell r="E531">
            <v>-0.98799999999999999</v>
          </cell>
          <cell r="F531">
            <v>6.7000000000000004E-2</v>
          </cell>
        </row>
        <row r="532">
          <cell r="D532">
            <v>0.249</v>
          </cell>
          <cell r="E532">
            <v>-0.98799999999999999</v>
          </cell>
          <cell r="F532">
            <v>6.7000000000000004E-2</v>
          </cell>
        </row>
        <row r="533">
          <cell r="D533">
            <v>0.249</v>
          </cell>
          <cell r="E533">
            <v>-0.98799999999999999</v>
          </cell>
          <cell r="F533">
            <v>6.7000000000000004E-2</v>
          </cell>
        </row>
        <row r="534">
          <cell r="D534">
            <v>0.249</v>
          </cell>
          <cell r="E534">
            <v>-0.98799999999999999</v>
          </cell>
          <cell r="F534">
            <v>6.7000000000000004E-2</v>
          </cell>
        </row>
        <row r="535">
          <cell r="D535">
            <v>0.249</v>
          </cell>
          <cell r="E535">
            <v>-0.98799999999999999</v>
          </cell>
          <cell r="F535">
            <v>6.7000000000000004E-2</v>
          </cell>
        </row>
        <row r="536">
          <cell r="D536">
            <v>0.249</v>
          </cell>
          <cell r="E536">
            <v>-0.98799999999999999</v>
          </cell>
          <cell r="F536">
            <v>6.7000000000000004E-2</v>
          </cell>
        </row>
        <row r="537">
          <cell r="D537">
            <v>0.249</v>
          </cell>
          <cell r="E537">
            <v>-0.98799999999999999</v>
          </cell>
          <cell r="F537">
            <v>6.7000000000000004E-2</v>
          </cell>
        </row>
        <row r="538">
          <cell r="D538">
            <v>0.249</v>
          </cell>
          <cell r="E538">
            <v>-0.98799999999999999</v>
          </cell>
          <cell r="F538">
            <v>6.7000000000000004E-2</v>
          </cell>
        </row>
        <row r="539">
          <cell r="D539">
            <v>0.249</v>
          </cell>
          <cell r="E539">
            <v>-0.98799999999999999</v>
          </cell>
          <cell r="F539">
            <v>6.7000000000000004E-2</v>
          </cell>
        </row>
        <row r="540">
          <cell r="D540">
            <v>0.249</v>
          </cell>
          <cell r="E540">
            <v>-0.98799999999999999</v>
          </cell>
          <cell r="F540">
            <v>6.7000000000000004E-2</v>
          </cell>
        </row>
        <row r="541">
          <cell r="D541">
            <v>0.249</v>
          </cell>
          <cell r="E541">
            <v>-0.98799999999999999</v>
          </cell>
          <cell r="F541">
            <v>6.7000000000000004E-2</v>
          </cell>
        </row>
        <row r="542">
          <cell r="D542">
            <v>0.249</v>
          </cell>
          <cell r="E542">
            <v>-0.98799999999999999</v>
          </cell>
          <cell r="F542">
            <v>6.7000000000000004E-2</v>
          </cell>
        </row>
        <row r="543">
          <cell r="D543">
            <v>0.249</v>
          </cell>
          <cell r="E543">
            <v>-0.98799999999999999</v>
          </cell>
          <cell r="F543">
            <v>6.7000000000000004E-2</v>
          </cell>
        </row>
        <row r="544">
          <cell r="D544">
            <v>0.249</v>
          </cell>
          <cell r="E544">
            <v>-0.98799999999999999</v>
          </cell>
          <cell r="F544">
            <v>6.7000000000000004E-2</v>
          </cell>
        </row>
        <row r="545">
          <cell r="D545">
            <v>0.249</v>
          </cell>
          <cell r="E545">
            <v>-0.98799999999999999</v>
          </cell>
          <cell r="F545">
            <v>6.7000000000000004E-2</v>
          </cell>
        </row>
        <row r="546">
          <cell r="D546">
            <v>0.249</v>
          </cell>
          <cell r="E546">
            <v>-0.98799999999999999</v>
          </cell>
          <cell r="F546">
            <v>6.7000000000000004E-2</v>
          </cell>
        </row>
        <row r="547">
          <cell r="D547">
            <v>0.249</v>
          </cell>
          <cell r="E547">
            <v>-0.98799999999999999</v>
          </cell>
          <cell r="F547">
            <v>6.7000000000000004E-2</v>
          </cell>
        </row>
        <row r="548">
          <cell r="D548">
            <v>0.249</v>
          </cell>
          <cell r="E548">
            <v>-0.98799999999999999</v>
          </cell>
          <cell r="F548">
            <v>6.7000000000000004E-2</v>
          </cell>
        </row>
        <row r="549">
          <cell r="D549">
            <v>0.249</v>
          </cell>
          <cell r="E549">
            <v>-0.98799999999999999</v>
          </cell>
          <cell r="F549">
            <v>6.7000000000000004E-2</v>
          </cell>
        </row>
        <row r="550">
          <cell r="D550">
            <v>0.249</v>
          </cell>
          <cell r="E550">
            <v>-0.98799999999999999</v>
          </cell>
          <cell r="F550">
            <v>6.7000000000000004E-2</v>
          </cell>
        </row>
        <row r="551">
          <cell r="D551">
            <v>0.249</v>
          </cell>
          <cell r="E551">
            <v>-0.98799999999999999</v>
          </cell>
          <cell r="F551">
            <v>6.7000000000000004E-2</v>
          </cell>
        </row>
        <row r="552">
          <cell r="D552">
            <v>0.249</v>
          </cell>
          <cell r="E552">
            <v>-0.98799999999999999</v>
          </cell>
          <cell r="F552">
            <v>6.7000000000000004E-2</v>
          </cell>
        </row>
        <row r="553">
          <cell r="D553">
            <v>0.249</v>
          </cell>
          <cell r="E553">
            <v>-0.98799999999999999</v>
          </cell>
          <cell r="F553">
            <v>6.7000000000000004E-2</v>
          </cell>
        </row>
        <row r="554">
          <cell r="D554">
            <v>0.249</v>
          </cell>
          <cell r="E554">
            <v>-0.98799999999999999</v>
          </cell>
          <cell r="F554">
            <v>6.7000000000000004E-2</v>
          </cell>
        </row>
        <row r="555">
          <cell r="D555">
            <v>0.249</v>
          </cell>
          <cell r="E555">
            <v>-0.98799999999999999</v>
          </cell>
          <cell r="F555">
            <v>6.7000000000000004E-2</v>
          </cell>
        </row>
        <row r="556">
          <cell r="D556">
            <v>0.249</v>
          </cell>
          <cell r="E556">
            <v>-0.98799999999999999</v>
          </cell>
          <cell r="F556">
            <v>6.7000000000000004E-2</v>
          </cell>
        </row>
        <row r="557">
          <cell r="D557">
            <v>0.249</v>
          </cell>
          <cell r="E557">
            <v>-0.98799999999999999</v>
          </cell>
          <cell r="F557">
            <v>6.7000000000000004E-2</v>
          </cell>
        </row>
        <row r="558">
          <cell r="D558">
            <v>0.249</v>
          </cell>
          <cell r="E558">
            <v>-0.98799999999999999</v>
          </cell>
          <cell r="F558">
            <v>6.7000000000000004E-2</v>
          </cell>
        </row>
        <row r="559">
          <cell r="D559">
            <v>0.249</v>
          </cell>
          <cell r="E559">
            <v>-0.98799999999999999</v>
          </cell>
          <cell r="F559">
            <v>6.7000000000000004E-2</v>
          </cell>
        </row>
        <row r="560">
          <cell r="D560">
            <v>0.249</v>
          </cell>
          <cell r="E560">
            <v>-0.98799999999999999</v>
          </cell>
          <cell r="F560">
            <v>6.7000000000000004E-2</v>
          </cell>
        </row>
        <row r="561">
          <cell r="D561">
            <v>0.249</v>
          </cell>
          <cell r="E561">
            <v>-0.98799999999999999</v>
          </cell>
          <cell r="F561">
            <v>6.7000000000000004E-2</v>
          </cell>
        </row>
        <row r="562">
          <cell r="D562">
            <v>0.249</v>
          </cell>
          <cell r="E562">
            <v>-0.98799999999999999</v>
          </cell>
          <cell r="F562">
            <v>6.7000000000000004E-2</v>
          </cell>
        </row>
        <row r="563">
          <cell r="D563">
            <v>0.249</v>
          </cell>
          <cell r="E563">
            <v>-0.98799999999999999</v>
          </cell>
          <cell r="F563">
            <v>6.7000000000000004E-2</v>
          </cell>
        </row>
        <row r="564">
          <cell r="D564">
            <v>0.249</v>
          </cell>
          <cell r="E564">
            <v>-0.98799999999999999</v>
          </cell>
          <cell r="F564">
            <v>6.7000000000000004E-2</v>
          </cell>
        </row>
        <row r="565">
          <cell r="D565">
            <v>0.249</v>
          </cell>
          <cell r="E565">
            <v>-0.98799999999999999</v>
          </cell>
          <cell r="F565">
            <v>6.7000000000000004E-2</v>
          </cell>
        </row>
        <row r="566">
          <cell r="D566">
            <v>0.249</v>
          </cell>
          <cell r="E566">
            <v>-0.98799999999999999</v>
          </cell>
          <cell r="F566">
            <v>6.7000000000000004E-2</v>
          </cell>
        </row>
        <row r="567">
          <cell r="D567">
            <v>0.249</v>
          </cell>
          <cell r="E567">
            <v>-0.98799999999999999</v>
          </cell>
          <cell r="F567">
            <v>6.7000000000000004E-2</v>
          </cell>
        </row>
        <row r="568">
          <cell r="D568">
            <v>0.249</v>
          </cell>
          <cell r="E568">
            <v>-0.98799999999999999</v>
          </cell>
          <cell r="F568">
            <v>6.7000000000000004E-2</v>
          </cell>
        </row>
        <row r="569">
          <cell r="D569">
            <v>0.249</v>
          </cell>
          <cell r="E569">
            <v>-0.98799999999999999</v>
          </cell>
          <cell r="F569">
            <v>6.7000000000000004E-2</v>
          </cell>
        </row>
        <row r="570">
          <cell r="D570">
            <v>0.249</v>
          </cell>
          <cell r="E570">
            <v>-0.98799999999999999</v>
          </cell>
          <cell r="F570">
            <v>6.7000000000000004E-2</v>
          </cell>
        </row>
        <row r="571">
          <cell r="D571">
            <v>0.249</v>
          </cell>
          <cell r="E571">
            <v>-0.98799999999999999</v>
          </cell>
          <cell r="F571">
            <v>6.7000000000000004E-2</v>
          </cell>
        </row>
        <row r="572">
          <cell r="D572">
            <v>0.249</v>
          </cell>
          <cell r="E572">
            <v>-0.98799999999999999</v>
          </cell>
          <cell r="F572">
            <v>6.7000000000000004E-2</v>
          </cell>
        </row>
        <row r="573">
          <cell r="D573">
            <v>0.249</v>
          </cell>
          <cell r="E573">
            <v>-0.98799999999999999</v>
          </cell>
          <cell r="F573">
            <v>6.7000000000000004E-2</v>
          </cell>
        </row>
        <row r="574">
          <cell r="D574">
            <v>0.249</v>
          </cell>
          <cell r="E574">
            <v>-0.98799999999999999</v>
          </cell>
          <cell r="F574">
            <v>6.7000000000000004E-2</v>
          </cell>
        </row>
        <row r="575">
          <cell r="D575">
            <v>0.249</v>
          </cell>
          <cell r="E575">
            <v>-0.98799999999999999</v>
          </cell>
          <cell r="F575">
            <v>6.7000000000000004E-2</v>
          </cell>
        </row>
        <row r="576">
          <cell r="D576">
            <v>0.249</v>
          </cell>
          <cell r="E576">
            <v>-0.98799999999999999</v>
          </cell>
          <cell r="F576">
            <v>6.7000000000000004E-2</v>
          </cell>
        </row>
        <row r="577">
          <cell r="D577">
            <v>0.249</v>
          </cell>
          <cell r="E577">
            <v>-0.98799999999999999</v>
          </cell>
          <cell r="F577">
            <v>6.7000000000000004E-2</v>
          </cell>
        </row>
        <row r="578">
          <cell r="D578">
            <v>0.249</v>
          </cell>
          <cell r="E578">
            <v>-0.98799999999999999</v>
          </cell>
          <cell r="F578">
            <v>6.7000000000000004E-2</v>
          </cell>
        </row>
        <row r="579">
          <cell r="D579">
            <v>0.249</v>
          </cell>
          <cell r="E579">
            <v>-0.98799999999999999</v>
          </cell>
          <cell r="F579">
            <v>6.7000000000000004E-2</v>
          </cell>
        </row>
        <row r="580">
          <cell r="D580">
            <v>0.249</v>
          </cell>
          <cell r="E580">
            <v>-0.98799999999999999</v>
          </cell>
          <cell r="F580">
            <v>6.7000000000000004E-2</v>
          </cell>
        </row>
        <row r="581">
          <cell r="D581">
            <v>0.249</v>
          </cell>
          <cell r="E581">
            <v>-0.98799999999999999</v>
          </cell>
          <cell r="F581">
            <v>6.7000000000000004E-2</v>
          </cell>
        </row>
        <row r="582">
          <cell r="D582">
            <v>0.249</v>
          </cell>
          <cell r="E582">
            <v>-0.98799999999999999</v>
          </cell>
          <cell r="F582">
            <v>6.7000000000000004E-2</v>
          </cell>
        </row>
        <row r="583">
          <cell r="D583">
            <v>0.249</v>
          </cell>
          <cell r="E583">
            <v>-0.98799999999999999</v>
          </cell>
          <cell r="F583">
            <v>6.7000000000000004E-2</v>
          </cell>
        </row>
        <row r="584">
          <cell r="D584">
            <v>0.249</v>
          </cell>
          <cell r="E584">
            <v>-0.98799999999999999</v>
          </cell>
          <cell r="F584">
            <v>6.7000000000000004E-2</v>
          </cell>
        </row>
        <row r="585">
          <cell r="D585">
            <v>0.249</v>
          </cell>
          <cell r="E585">
            <v>-0.98799999999999999</v>
          </cell>
          <cell r="F585">
            <v>6.7000000000000004E-2</v>
          </cell>
        </row>
        <row r="586">
          <cell r="D586">
            <v>0.249</v>
          </cell>
          <cell r="E586">
            <v>-0.98799999999999999</v>
          </cell>
          <cell r="F586">
            <v>6.7000000000000004E-2</v>
          </cell>
        </row>
        <row r="587">
          <cell r="D587">
            <v>0.249</v>
          </cell>
          <cell r="E587">
            <v>-0.98799999999999999</v>
          </cell>
          <cell r="F587">
            <v>6.7000000000000004E-2</v>
          </cell>
        </row>
        <row r="588">
          <cell r="D588">
            <v>0.249</v>
          </cell>
          <cell r="E588">
            <v>-0.98799999999999999</v>
          </cell>
          <cell r="F588">
            <v>6.7000000000000004E-2</v>
          </cell>
        </row>
        <row r="589">
          <cell r="D589">
            <v>0.249</v>
          </cell>
          <cell r="E589">
            <v>-0.98799999999999999</v>
          </cell>
          <cell r="F589">
            <v>6.7000000000000004E-2</v>
          </cell>
        </row>
        <row r="590">
          <cell r="D590">
            <v>0.249</v>
          </cell>
          <cell r="E590">
            <v>-0.98799999999999999</v>
          </cell>
          <cell r="F590">
            <v>6.7000000000000004E-2</v>
          </cell>
        </row>
        <row r="591">
          <cell r="D591">
            <v>0.249</v>
          </cell>
          <cell r="E591">
            <v>-0.98799999999999999</v>
          </cell>
          <cell r="F591">
            <v>6.7000000000000004E-2</v>
          </cell>
        </row>
        <row r="592">
          <cell r="D592">
            <v>0.249</v>
          </cell>
          <cell r="E592">
            <v>-0.98799999999999999</v>
          </cell>
          <cell r="F592">
            <v>6.7000000000000004E-2</v>
          </cell>
        </row>
        <row r="593">
          <cell r="D593">
            <v>0.249</v>
          </cell>
          <cell r="E593">
            <v>-0.98799999999999999</v>
          </cell>
          <cell r="F593">
            <v>6.7000000000000004E-2</v>
          </cell>
        </row>
        <row r="594">
          <cell r="D594">
            <v>0.249</v>
          </cell>
          <cell r="E594">
            <v>-0.98799999999999999</v>
          </cell>
          <cell r="F594">
            <v>6.7000000000000004E-2</v>
          </cell>
        </row>
        <row r="595">
          <cell r="D595">
            <v>0.249</v>
          </cell>
          <cell r="E595">
            <v>-0.98799999999999999</v>
          </cell>
          <cell r="F595">
            <v>6.7000000000000004E-2</v>
          </cell>
        </row>
        <row r="596">
          <cell r="D596">
            <v>0.249</v>
          </cell>
          <cell r="E596">
            <v>-0.98799999999999999</v>
          </cell>
          <cell r="F596">
            <v>6.7000000000000004E-2</v>
          </cell>
        </row>
        <row r="597">
          <cell r="D597">
            <v>0.249</v>
          </cell>
          <cell r="E597">
            <v>-0.98799999999999999</v>
          </cell>
          <cell r="F597">
            <v>6.7000000000000004E-2</v>
          </cell>
        </row>
        <row r="598">
          <cell r="D598">
            <v>0.249</v>
          </cell>
          <cell r="E598">
            <v>-0.98799999999999999</v>
          </cell>
          <cell r="F598">
            <v>6.7000000000000004E-2</v>
          </cell>
        </row>
        <row r="599">
          <cell r="D599">
            <v>0.249</v>
          </cell>
          <cell r="E599">
            <v>-0.98799999999999999</v>
          </cell>
          <cell r="F599">
            <v>6.7000000000000004E-2</v>
          </cell>
        </row>
        <row r="600">
          <cell r="D600">
            <v>0.249</v>
          </cell>
          <cell r="E600">
            <v>-0.98799999999999999</v>
          </cell>
          <cell r="F600">
            <v>6.7000000000000004E-2</v>
          </cell>
        </row>
        <row r="601">
          <cell r="D601">
            <v>0.249</v>
          </cell>
          <cell r="E601">
            <v>-0.98799999999999999</v>
          </cell>
          <cell r="F601">
            <v>6.7000000000000004E-2</v>
          </cell>
        </row>
        <row r="602">
          <cell r="D602">
            <v>0.249</v>
          </cell>
          <cell r="E602">
            <v>-0.98799999999999999</v>
          </cell>
          <cell r="F602">
            <v>6.7000000000000004E-2</v>
          </cell>
        </row>
        <row r="603">
          <cell r="D603">
            <v>0.249</v>
          </cell>
          <cell r="E603">
            <v>-0.98799999999999999</v>
          </cell>
          <cell r="F603">
            <v>6.7000000000000004E-2</v>
          </cell>
        </row>
        <row r="604">
          <cell r="D604">
            <v>0.249</v>
          </cell>
          <cell r="E604">
            <v>-0.98799999999999999</v>
          </cell>
          <cell r="F604">
            <v>6.7000000000000004E-2</v>
          </cell>
        </row>
        <row r="605">
          <cell r="D605">
            <v>0.249</v>
          </cell>
          <cell r="E605">
            <v>-0.98799999999999999</v>
          </cell>
          <cell r="F605">
            <v>6.7000000000000004E-2</v>
          </cell>
        </row>
        <row r="606">
          <cell r="D606">
            <v>0.249</v>
          </cell>
          <cell r="E606">
            <v>-0.98799999999999999</v>
          </cell>
          <cell r="F606">
            <v>6.7000000000000004E-2</v>
          </cell>
        </row>
        <row r="607">
          <cell r="D607">
            <v>0.249</v>
          </cell>
          <cell r="E607">
            <v>-0.98799999999999999</v>
          </cell>
          <cell r="F607">
            <v>6.7000000000000004E-2</v>
          </cell>
        </row>
        <row r="608">
          <cell r="D608">
            <v>0.249</v>
          </cell>
          <cell r="E608">
            <v>-0.98799999999999999</v>
          </cell>
          <cell r="F608">
            <v>6.7000000000000004E-2</v>
          </cell>
        </row>
        <row r="609">
          <cell r="D609">
            <v>0.249</v>
          </cell>
          <cell r="E609">
            <v>-0.98799999999999999</v>
          </cell>
          <cell r="F609">
            <v>6.7000000000000004E-2</v>
          </cell>
        </row>
        <row r="610">
          <cell r="D610">
            <v>0.249</v>
          </cell>
          <cell r="E610">
            <v>-0.98799999999999999</v>
          </cell>
          <cell r="F610">
            <v>6.7000000000000004E-2</v>
          </cell>
        </row>
        <row r="611">
          <cell r="D611">
            <v>0.249</v>
          </cell>
          <cell r="E611">
            <v>-0.98799999999999999</v>
          </cell>
          <cell r="F611">
            <v>6.7000000000000004E-2</v>
          </cell>
        </row>
        <row r="612">
          <cell r="D612">
            <v>0.249</v>
          </cell>
          <cell r="E612">
            <v>-0.98799999999999999</v>
          </cell>
          <cell r="F612">
            <v>6.7000000000000004E-2</v>
          </cell>
        </row>
        <row r="613">
          <cell r="D613">
            <v>0.249</v>
          </cell>
          <cell r="E613">
            <v>-0.98799999999999999</v>
          </cell>
          <cell r="F613">
            <v>6.7000000000000004E-2</v>
          </cell>
        </row>
        <row r="614">
          <cell r="D614">
            <v>0.249</v>
          </cell>
          <cell r="E614">
            <v>-0.98799999999999999</v>
          </cell>
          <cell r="F614">
            <v>6.7000000000000004E-2</v>
          </cell>
        </row>
        <row r="615">
          <cell r="D615">
            <v>0.249</v>
          </cell>
          <cell r="E615">
            <v>-0.98799999999999999</v>
          </cell>
          <cell r="F615">
            <v>6.7000000000000004E-2</v>
          </cell>
        </row>
        <row r="616">
          <cell r="D616">
            <v>0.249</v>
          </cell>
          <cell r="E616">
            <v>-0.98799999999999999</v>
          </cell>
          <cell r="F616">
            <v>6.7000000000000004E-2</v>
          </cell>
        </row>
        <row r="617">
          <cell r="D617">
            <v>0.249</v>
          </cell>
          <cell r="E617">
            <v>-0.98799999999999999</v>
          </cell>
          <cell r="F617">
            <v>6.7000000000000004E-2</v>
          </cell>
        </row>
        <row r="618">
          <cell r="D618">
            <v>0.249</v>
          </cell>
          <cell r="E618">
            <v>-0.98799999999999999</v>
          </cell>
          <cell r="F618">
            <v>6.7000000000000004E-2</v>
          </cell>
        </row>
        <row r="619">
          <cell r="D619">
            <v>0.249</v>
          </cell>
          <cell r="E619">
            <v>-0.98799999999999999</v>
          </cell>
          <cell r="F619">
            <v>6.7000000000000004E-2</v>
          </cell>
        </row>
        <row r="620">
          <cell r="D620">
            <v>0.249</v>
          </cell>
          <cell r="E620">
            <v>-0.98799999999999999</v>
          </cell>
          <cell r="F620">
            <v>6.7000000000000004E-2</v>
          </cell>
        </row>
        <row r="621">
          <cell r="D621">
            <v>0.249</v>
          </cell>
          <cell r="E621">
            <v>-0.98799999999999999</v>
          </cell>
          <cell r="F621">
            <v>6.7000000000000004E-2</v>
          </cell>
        </row>
        <row r="622">
          <cell r="D622">
            <v>0.249</v>
          </cell>
          <cell r="E622">
            <v>-0.98799999999999999</v>
          </cell>
          <cell r="F622">
            <v>6.7000000000000004E-2</v>
          </cell>
        </row>
        <row r="623">
          <cell r="D623">
            <v>0.249</v>
          </cell>
          <cell r="E623">
            <v>-0.98799999999999999</v>
          </cell>
          <cell r="F623">
            <v>6.7000000000000004E-2</v>
          </cell>
        </row>
        <row r="624">
          <cell r="D624">
            <v>0.249</v>
          </cell>
          <cell r="E624">
            <v>-0.98799999999999999</v>
          </cell>
          <cell r="F624">
            <v>6.7000000000000004E-2</v>
          </cell>
        </row>
        <row r="625">
          <cell r="D625">
            <v>0.249</v>
          </cell>
          <cell r="E625">
            <v>-0.98799999999999999</v>
          </cell>
          <cell r="F625">
            <v>6.7000000000000004E-2</v>
          </cell>
        </row>
        <row r="626">
          <cell r="D626">
            <v>0.249</v>
          </cell>
          <cell r="E626">
            <v>-0.98799999999999999</v>
          </cell>
          <cell r="F626">
            <v>6.7000000000000004E-2</v>
          </cell>
        </row>
        <row r="627">
          <cell r="D627">
            <v>0.249</v>
          </cell>
          <cell r="E627">
            <v>-0.98799999999999999</v>
          </cell>
          <cell r="F627">
            <v>6.7000000000000004E-2</v>
          </cell>
        </row>
        <row r="628">
          <cell r="D628">
            <v>0.249</v>
          </cell>
          <cell r="E628">
            <v>-0.98799999999999999</v>
          </cell>
          <cell r="F628">
            <v>6.7000000000000004E-2</v>
          </cell>
        </row>
        <row r="629">
          <cell r="D629">
            <v>0.249</v>
          </cell>
          <cell r="E629">
            <v>-0.98799999999999999</v>
          </cell>
          <cell r="F629">
            <v>6.7000000000000004E-2</v>
          </cell>
        </row>
        <row r="630">
          <cell r="D630">
            <v>0.249</v>
          </cell>
          <cell r="E630">
            <v>-0.98799999999999999</v>
          </cell>
          <cell r="F630">
            <v>6.7000000000000004E-2</v>
          </cell>
        </row>
        <row r="631">
          <cell r="D631">
            <v>0.249</v>
          </cell>
          <cell r="E631">
            <v>-0.98799999999999999</v>
          </cell>
          <cell r="F631">
            <v>6.7000000000000004E-2</v>
          </cell>
        </row>
        <row r="632">
          <cell r="D632">
            <v>0.249</v>
          </cell>
          <cell r="E632">
            <v>-0.98799999999999999</v>
          </cell>
          <cell r="F632">
            <v>6.7000000000000004E-2</v>
          </cell>
        </row>
        <row r="633">
          <cell r="D633">
            <v>0.249</v>
          </cell>
          <cell r="E633">
            <v>-0.98799999999999999</v>
          </cell>
          <cell r="F633">
            <v>6.7000000000000004E-2</v>
          </cell>
        </row>
        <row r="634">
          <cell r="D634">
            <v>0.249</v>
          </cell>
          <cell r="E634">
            <v>-0.98799999999999999</v>
          </cell>
          <cell r="F634">
            <v>6.7000000000000004E-2</v>
          </cell>
        </row>
        <row r="635">
          <cell r="D635">
            <v>0.249</v>
          </cell>
          <cell r="E635">
            <v>-0.98799999999999999</v>
          </cell>
          <cell r="F635">
            <v>6.7000000000000004E-2</v>
          </cell>
        </row>
        <row r="636">
          <cell r="D636">
            <v>0.249</v>
          </cell>
          <cell r="E636">
            <v>-0.98799999999999999</v>
          </cell>
          <cell r="F636">
            <v>6.7000000000000004E-2</v>
          </cell>
        </row>
        <row r="637">
          <cell r="D637">
            <v>0.249</v>
          </cell>
          <cell r="E637">
            <v>-0.98799999999999999</v>
          </cell>
          <cell r="F637">
            <v>6.7000000000000004E-2</v>
          </cell>
        </row>
        <row r="638">
          <cell r="D638">
            <v>0.249</v>
          </cell>
          <cell r="E638">
            <v>-0.98799999999999999</v>
          </cell>
          <cell r="F638">
            <v>6.7000000000000004E-2</v>
          </cell>
        </row>
        <row r="639">
          <cell r="D639">
            <v>0.249</v>
          </cell>
          <cell r="E639">
            <v>-0.98799999999999999</v>
          </cell>
          <cell r="F639">
            <v>6.7000000000000004E-2</v>
          </cell>
        </row>
        <row r="640">
          <cell r="D640">
            <v>0.249</v>
          </cell>
          <cell r="E640">
            <v>-0.98799999999999999</v>
          </cell>
          <cell r="F640">
            <v>6.7000000000000004E-2</v>
          </cell>
        </row>
        <row r="641">
          <cell r="D641">
            <v>0.249</v>
          </cell>
          <cell r="E641">
            <v>-0.98799999999999999</v>
          </cell>
          <cell r="F641">
            <v>6.7000000000000004E-2</v>
          </cell>
        </row>
        <row r="642">
          <cell r="D642">
            <v>0.249</v>
          </cell>
          <cell r="E642">
            <v>-0.98799999999999999</v>
          </cell>
          <cell r="F642">
            <v>6.7000000000000004E-2</v>
          </cell>
        </row>
        <row r="643">
          <cell r="D643">
            <v>0.249</v>
          </cell>
          <cell r="E643">
            <v>-0.98799999999999999</v>
          </cell>
          <cell r="F643">
            <v>6.7000000000000004E-2</v>
          </cell>
        </row>
        <row r="644">
          <cell r="D644">
            <v>0.249</v>
          </cell>
          <cell r="E644">
            <v>-0.98799999999999999</v>
          </cell>
          <cell r="F644">
            <v>6.7000000000000004E-2</v>
          </cell>
        </row>
        <row r="645">
          <cell r="D645">
            <v>0.249</v>
          </cell>
          <cell r="E645">
            <v>-0.98799999999999999</v>
          </cell>
          <cell r="F645">
            <v>6.7000000000000004E-2</v>
          </cell>
        </row>
        <row r="646">
          <cell r="D646">
            <v>0.249</v>
          </cell>
          <cell r="E646">
            <v>-0.98799999999999999</v>
          </cell>
          <cell r="F646">
            <v>6.7000000000000004E-2</v>
          </cell>
        </row>
        <row r="647">
          <cell r="D647">
            <v>0.249</v>
          </cell>
          <cell r="E647">
            <v>-0.98799999999999999</v>
          </cell>
          <cell r="F647">
            <v>6.7000000000000004E-2</v>
          </cell>
        </row>
        <row r="648">
          <cell r="D648">
            <v>0.249</v>
          </cell>
          <cell r="E648">
            <v>-0.98799999999999999</v>
          </cell>
          <cell r="F648">
            <v>6.7000000000000004E-2</v>
          </cell>
        </row>
        <row r="649">
          <cell r="D649">
            <v>0.249</v>
          </cell>
          <cell r="E649">
            <v>-0.98799999999999999</v>
          </cell>
          <cell r="F649">
            <v>6.7000000000000004E-2</v>
          </cell>
        </row>
        <row r="650">
          <cell r="D650">
            <v>0.249</v>
          </cell>
          <cell r="E650">
            <v>-0.98799999999999999</v>
          </cell>
          <cell r="F650">
            <v>6.7000000000000004E-2</v>
          </cell>
        </row>
        <row r="651">
          <cell r="D651">
            <v>0.249</v>
          </cell>
          <cell r="E651">
            <v>-0.98799999999999999</v>
          </cell>
          <cell r="F651">
            <v>6.7000000000000004E-2</v>
          </cell>
        </row>
        <row r="652">
          <cell r="D652">
            <v>0.249</v>
          </cell>
          <cell r="E652">
            <v>-0.98799999999999999</v>
          </cell>
          <cell r="F652">
            <v>6.7000000000000004E-2</v>
          </cell>
        </row>
        <row r="653">
          <cell r="D653">
            <v>0.249</v>
          </cell>
          <cell r="E653">
            <v>-0.98799999999999999</v>
          </cell>
          <cell r="F653">
            <v>6.7000000000000004E-2</v>
          </cell>
        </row>
        <row r="654">
          <cell r="D654">
            <v>0.249</v>
          </cell>
          <cell r="E654">
            <v>-0.98799999999999999</v>
          </cell>
          <cell r="F654">
            <v>6.7000000000000004E-2</v>
          </cell>
        </row>
        <row r="655">
          <cell r="D655">
            <v>0.249</v>
          </cell>
          <cell r="E655">
            <v>-0.98799999999999999</v>
          </cell>
          <cell r="F655">
            <v>6.7000000000000004E-2</v>
          </cell>
        </row>
        <row r="656">
          <cell r="D656">
            <v>0.249</v>
          </cell>
          <cell r="E656">
            <v>-0.98799999999999999</v>
          </cell>
          <cell r="F656">
            <v>6.7000000000000004E-2</v>
          </cell>
        </row>
        <row r="657">
          <cell r="D657">
            <v>0.249</v>
          </cell>
          <cell r="E657">
            <v>-0.98799999999999999</v>
          </cell>
          <cell r="F657">
            <v>6.7000000000000004E-2</v>
          </cell>
        </row>
        <row r="658">
          <cell r="D658">
            <v>0.249</v>
          </cell>
          <cell r="E658">
            <v>-0.98799999999999999</v>
          </cell>
          <cell r="F658">
            <v>6.7000000000000004E-2</v>
          </cell>
        </row>
        <row r="659">
          <cell r="D659">
            <v>0.249</v>
          </cell>
          <cell r="E659">
            <v>-0.98799999999999999</v>
          </cell>
          <cell r="F659">
            <v>6.7000000000000004E-2</v>
          </cell>
        </row>
        <row r="660">
          <cell r="D660">
            <v>0.249</v>
          </cell>
          <cell r="E660">
            <v>-0.98799999999999999</v>
          </cell>
          <cell r="F660">
            <v>6.7000000000000004E-2</v>
          </cell>
        </row>
        <row r="661">
          <cell r="D661">
            <v>0.249</v>
          </cell>
          <cell r="E661">
            <v>-0.98799999999999999</v>
          </cell>
          <cell r="F661">
            <v>6.7000000000000004E-2</v>
          </cell>
        </row>
        <row r="662">
          <cell r="D662">
            <v>0.249</v>
          </cell>
          <cell r="E662">
            <v>-0.98799999999999999</v>
          </cell>
          <cell r="F662">
            <v>6.7000000000000004E-2</v>
          </cell>
        </row>
        <row r="663">
          <cell r="D663">
            <v>0.249</v>
          </cell>
          <cell r="E663">
            <v>-0.98799999999999999</v>
          </cell>
          <cell r="F663">
            <v>6.7000000000000004E-2</v>
          </cell>
        </row>
        <row r="664">
          <cell r="D664">
            <v>0.249</v>
          </cell>
          <cell r="E664">
            <v>-0.98799999999999999</v>
          </cell>
          <cell r="F664">
            <v>6.7000000000000004E-2</v>
          </cell>
        </row>
        <row r="665">
          <cell r="D665">
            <v>0.249</v>
          </cell>
          <cell r="E665">
            <v>-0.98799999999999999</v>
          </cell>
          <cell r="F665">
            <v>6.7000000000000004E-2</v>
          </cell>
        </row>
        <row r="666">
          <cell r="D666">
            <v>0.249</v>
          </cell>
          <cell r="E666">
            <v>-0.98799999999999999</v>
          </cell>
          <cell r="F666">
            <v>6.7000000000000004E-2</v>
          </cell>
        </row>
        <row r="667">
          <cell r="D667">
            <v>0.249</v>
          </cell>
          <cell r="E667">
            <v>-0.98799999999999999</v>
          </cell>
          <cell r="F667">
            <v>6.7000000000000004E-2</v>
          </cell>
        </row>
        <row r="668">
          <cell r="D668">
            <v>0.249</v>
          </cell>
          <cell r="E668">
            <v>-0.98799999999999999</v>
          </cell>
          <cell r="F668">
            <v>6.7000000000000004E-2</v>
          </cell>
        </row>
        <row r="669">
          <cell r="D669">
            <v>0.249</v>
          </cell>
          <cell r="E669">
            <v>-0.98799999999999999</v>
          </cell>
          <cell r="F669">
            <v>6.7000000000000004E-2</v>
          </cell>
        </row>
        <row r="670">
          <cell r="D670">
            <v>0.249</v>
          </cell>
          <cell r="E670">
            <v>-0.98799999999999999</v>
          </cell>
          <cell r="F670">
            <v>6.7000000000000004E-2</v>
          </cell>
        </row>
        <row r="671">
          <cell r="D671">
            <v>0.249</v>
          </cell>
          <cell r="E671">
            <v>-0.98799999999999999</v>
          </cell>
          <cell r="F671">
            <v>6.7000000000000004E-2</v>
          </cell>
        </row>
        <row r="672">
          <cell r="D672">
            <v>0.249</v>
          </cell>
          <cell r="E672">
            <v>-0.98799999999999999</v>
          </cell>
          <cell r="F672">
            <v>6.7000000000000004E-2</v>
          </cell>
        </row>
        <row r="673">
          <cell r="D673">
            <v>0.249</v>
          </cell>
          <cell r="E673">
            <v>-0.98799999999999999</v>
          </cell>
          <cell r="F673">
            <v>6.7000000000000004E-2</v>
          </cell>
        </row>
        <row r="674">
          <cell r="D674">
            <v>0.249</v>
          </cell>
          <cell r="E674">
            <v>-0.98799999999999999</v>
          </cell>
          <cell r="F674">
            <v>6.7000000000000004E-2</v>
          </cell>
        </row>
        <row r="675">
          <cell r="D675">
            <v>0.249</v>
          </cell>
          <cell r="E675">
            <v>-0.98799999999999999</v>
          </cell>
          <cell r="F675">
            <v>6.7000000000000004E-2</v>
          </cell>
        </row>
        <row r="676">
          <cell r="D676">
            <v>0.249</v>
          </cell>
          <cell r="E676">
            <v>-0.98799999999999999</v>
          </cell>
          <cell r="F676">
            <v>6.7000000000000004E-2</v>
          </cell>
        </row>
        <row r="677">
          <cell r="D677">
            <v>0.249</v>
          </cell>
          <cell r="E677">
            <v>-0.98799999999999999</v>
          </cell>
          <cell r="F677">
            <v>6.7000000000000004E-2</v>
          </cell>
        </row>
        <row r="678">
          <cell r="D678">
            <v>0.249</v>
          </cell>
          <cell r="E678">
            <v>-0.98799999999999999</v>
          </cell>
          <cell r="F678">
            <v>6.7000000000000004E-2</v>
          </cell>
        </row>
        <row r="679">
          <cell r="D679">
            <v>0.249</v>
          </cell>
          <cell r="E679">
            <v>-0.98799999999999999</v>
          </cell>
          <cell r="F679">
            <v>6.7000000000000004E-2</v>
          </cell>
        </row>
        <row r="680">
          <cell r="D680">
            <v>0.249</v>
          </cell>
          <cell r="E680">
            <v>-0.98799999999999999</v>
          </cell>
          <cell r="F680">
            <v>6.7000000000000004E-2</v>
          </cell>
        </row>
        <row r="681">
          <cell r="D681">
            <v>0.249</v>
          </cell>
          <cell r="E681">
            <v>-0.98799999999999999</v>
          </cell>
          <cell r="F681">
            <v>6.7000000000000004E-2</v>
          </cell>
        </row>
        <row r="682">
          <cell r="D682">
            <v>0.249</v>
          </cell>
          <cell r="E682">
            <v>-0.98799999999999999</v>
          </cell>
          <cell r="F682">
            <v>6.7000000000000004E-2</v>
          </cell>
        </row>
        <row r="683">
          <cell r="D683">
            <v>0.249</v>
          </cell>
          <cell r="E683">
            <v>-0.98799999999999999</v>
          </cell>
          <cell r="F683">
            <v>6.7000000000000004E-2</v>
          </cell>
        </row>
        <row r="684">
          <cell r="D684">
            <v>0.249</v>
          </cell>
          <cell r="E684">
            <v>-0.98799999999999999</v>
          </cell>
          <cell r="F684">
            <v>6.7000000000000004E-2</v>
          </cell>
        </row>
        <row r="685">
          <cell r="D685">
            <v>0.249</v>
          </cell>
          <cell r="E685">
            <v>-0.98799999999999999</v>
          </cell>
          <cell r="F685">
            <v>6.7000000000000004E-2</v>
          </cell>
        </row>
        <row r="686">
          <cell r="D686">
            <v>0.249</v>
          </cell>
          <cell r="E686">
            <v>-0.98799999999999999</v>
          </cell>
          <cell r="F686">
            <v>6.7000000000000004E-2</v>
          </cell>
        </row>
        <row r="687">
          <cell r="D687">
            <v>0.249</v>
          </cell>
          <cell r="E687">
            <v>-0.98799999999999999</v>
          </cell>
          <cell r="F687">
            <v>6.7000000000000004E-2</v>
          </cell>
        </row>
        <row r="688">
          <cell r="D688">
            <v>0.249</v>
          </cell>
          <cell r="E688">
            <v>-0.98799999999999999</v>
          </cell>
          <cell r="F688">
            <v>6.7000000000000004E-2</v>
          </cell>
        </row>
        <row r="689">
          <cell r="D689">
            <v>0.249</v>
          </cell>
          <cell r="E689">
            <v>-0.98799999999999999</v>
          </cell>
          <cell r="F689">
            <v>6.7000000000000004E-2</v>
          </cell>
        </row>
        <row r="690">
          <cell r="D690">
            <v>0.249</v>
          </cell>
          <cell r="E690">
            <v>-0.98799999999999999</v>
          </cell>
          <cell r="F690">
            <v>6.7000000000000004E-2</v>
          </cell>
        </row>
        <row r="691">
          <cell r="D691">
            <v>0.249</v>
          </cell>
          <cell r="E691">
            <v>-0.98799999999999999</v>
          </cell>
          <cell r="F691">
            <v>6.7000000000000004E-2</v>
          </cell>
        </row>
        <row r="692">
          <cell r="D692">
            <v>0.249</v>
          </cell>
          <cell r="E692">
            <v>-0.98799999999999999</v>
          </cell>
          <cell r="F692">
            <v>6.7000000000000004E-2</v>
          </cell>
        </row>
        <row r="693">
          <cell r="D693">
            <v>0.249</v>
          </cell>
          <cell r="E693">
            <v>-0.98799999999999999</v>
          </cell>
          <cell r="F693">
            <v>6.7000000000000004E-2</v>
          </cell>
        </row>
        <row r="694">
          <cell r="D694">
            <v>0.249</v>
          </cell>
          <cell r="E694">
            <v>-0.98799999999999999</v>
          </cell>
          <cell r="F694">
            <v>6.7000000000000004E-2</v>
          </cell>
        </row>
        <row r="695">
          <cell r="D695">
            <v>0.249</v>
          </cell>
          <cell r="E695">
            <v>-0.98799999999999999</v>
          </cell>
          <cell r="F695">
            <v>6.7000000000000004E-2</v>
          </cell>
        </row>
        <row r="696">
          <cell r="D696">
            <v>0.249</v>
          </cell>
          <cell r="E696">
            <v>-0.98799999999999999</v>
          </cell>
          <cell r="F696">
            <v>6.7000000000000004E-2</v>
          </cell>
        </row>
        <row r="697">
          <cell r="D697">
            <v>0.249</v>
          </cell>
          <cell r="E697">
            <v>-0.98799999999999999</v>
          </cell>
          <cell r="F697">
            <v>6.7000000000000004E-2</v>
          </cell>
        </row>
        <row r="698">
          <cell r="D698">
            <v>0.249</v>
          </cell>
          <cell r="E698">
            <v>-0.98799999999999999</v>
          </cell>
          <cell r="F698">
            <v>6.7000000000000004E-2</v>
          </cell>
        </row>
        <row r="699">
          <cell r="D699">
            <v>0.249</v>
          </cell>
          <cell r="E699">
            <v>-0.98799999999999999</v>
          </cell>
          <cell r="F699">
            <v>6.7000000000000004E-2</v>
          </cell>
        </row>
        <row r="700">
          <cell r="D700">
            <v>0.249</v>
          </cell>
          <cell r="E700">
            <v>-0.98799999999999999</v>
          </cell>
          <cell r="F700">
            <v>6.7000000000000004E-2</v>
          </cell>
        </row>
        <row r="701">
          <cell r="D701">
            <v>0.249</v>
          </cell>
          <cell r="E701">
            <v>-0.98799999999999999</v>
          </cell>
          <cell r="F701">
            <v>6.7000000000000004E-2</v>
          </cell>
        </row>
        <row r="702">
          <cell r="D702">
            <v>0.249</v>
          </cell>
          <cell r="E702">
            <v>-0.98799999999999999</v>
          </cell>
          <cell r="F702">
            <v>6.7000000000000004E-2</v>
          </cell>
        </row>
        <row r="703">
          <cell r="D703">
            <v>0.249</v>
          </cell>
          <cell r="E703">
            <v>-0.98799999999999999</v>
          </cell>
          <cell r="F703">
            <v>6.7000000000000004E-2</v>
          </cell>
        </row>
        <row r="704">
          <cell r="D704">
            <v>0.249</v>
          </cell>
          <cell r="E704">
            <v>-0.98799999999999999</v>
          </cell>
          <cell r="F704">
            <v>6.7000000000000004E-2</v>
          </cell>
        </row>
        <row r="705">
          <cell r="D705">
            <v>0.249</v>
          </cell>
          <cell r="E705">
            <v>-0.98799999999999999</v>
          </cell>
          <cell r="F705">
            <v>6.7000000000000004E-2</v>
          </cell>
        </row>
        <row r="706">
          <cell r="D706">
            <v>0.249</v>
          </cell>
          <cell r="E706">
            <v>-0.98799999999999999</v>
          </cell>
          <cell r="F706">
            <v>6.7000000000000004E-2</v>
          </cell>
        </row>
        <row r="707">
          <cell r="D707">
            <v>0.249</v>
          </cell>
          <cell r="E707">
            <v>-0.98799999999999999</v>
          </cell>
          <cell r="F707">
            <v>6.7000000000000004E-2</v>
          </cell>
        </row>
        <row r="708">
          <cell r="D708">
            <v>0.249</v>
          </cell>
          <cell r="E708">
            <v>-0.98799999999999999</v>
          </cell>
          <cell r="F708">
            <v>6.7000000000000004E-2</v>
          </cell>
        </row>
        <row r="709">
          <cell r="D709">
            <v>0.249</v>
          </cell>
          <cell r="E709">
            <v>-0.98799999999999999</v>
          </cell>
          <cell r="F709">
            <v>6.7000000000000004E-2</v>
          </cell>
        </row>
        <row r="710">
          <cell r="D710">
            <v>0.249</v>
          </cell>
          <cell r="E710">
            <v>-0.98799999999999999</v>
          </cell>
          <cell r="F710">
            <v>6.7000000000000004E-2</v>
          </cell>
        </row>
        <row r="711">
          <cell r="D711">
            <v>0.249</v>
          </cell>
          <cell r="E711">
            <v>-0.98799999999999999</v>
          </cell>
          <cell r="F711">
            <v>6.7000000000000004E-2</v>
          </cell>
        </row>
        <row r="712">
          <cell r="D712">
            <v>0.249</v>
          </cell>
          <cell r="E712">
            <v>-0.98799999999999999</v>
          </cell>
          <cell r="F712">
            <v>6.7000000000000004E-2</v>
          </cell>
        </row>
        <row r="713">
          <cell r="D713">
            <v>0.249</v>
          </cell>
          <cell r="E713">
            <v>-0.98799999999999999</v>
          </cell>
          <cell r="F713">
            <v>6.7000000000000004E-2</v>
          </cell>
        </row>
        <row r="714">
          <cell r="D714">
            <v>0.249</v>
          </cell>
          <cell r="E714">
            <v>-0.98799999999999999</v>
          </cell>
          <cell r="F714">
            <v>6.7000000000000004E-2</v>
          </cell>
        </row>
        <row r="715">
          <cell r="D715">
            <v>0.249</v>
          </cell>
          <cell r="E715">
            <v>-0.98799999999999999</v>
          </cell>
          <cell r="F715">
            <v>6.7000000000000004E-2</v>
          </cell>
        </row>
        <row r="716">
          <cell r="D716">
            <v>0.249</v>
          </cell>
          <cell r="E716">
            <v>-0.98799999999999999</v>
          </cell>
          <cell r="F716">
            <v>6.7000000000000004E-2</v>
          </cell>
        </row>
        <row r="717">
          <cell r="D717">
            <v>0.249</v>
          </cell>
          <cell r="E717">
            <v>-0.98799999999999999</v>
          </cell>
          <cell r="F717">
            <v>6.7000000000000004E-2</v>
          </cell>
        </row>
        <row r="718">
          <cell r="D718">
            <v>0.249</v>
          </cell>
          <cell r="E718">
            <v>-0.98799999999999999</v>
          </cell>
          <cell r="F718">
            <v>6.7000000000000004E-2</v>
          </cell>
        </row>
        <row r="719">
          <cell r="D719">
            <v>0.249</v>
          </cell>
          <cell r="E719">
            <v>-0.98799999999999999</v>
          </cell>
          <cell r="F719">
            <v>6.7000000000000004E-2</v>
          </cell>
        </row>
        <row r="720">
          <cell r="D720">
            <v>0.249</v>
          </cell>
          <cell r="E720">
            <v>-0.98799999999999999</v>
          </cell>
          <cell r="F720">
            <v>6.7000000000000004E-2</v>
          </cell>
        </row>
        <row r="721">
          <cell r="D721">
            <v>0.249</v>
          </cell>
          <cell r="E721">
            <v>-0.98799999999999999</v>
          </cell>
          <cell r="F721">
            <v>6.7000000000000004E-2</v>
          </cell>
        </row>
        <row r="722">
          <cell r="D722">
            <v>0.249</v>
          </cell>
          <cell r="E722">
            <v>-0.98799999999999999</v>
          </cell>
          <cell r="F722">
            <v>6.7000000000000004E-2</v>
          </cell>
        </row>
        <row r="723">
          <cell r="D723">
            <v>0.249</v>
          </cell>
          <cell r="E723">
            <v>-0.98799999999999999</v>
          </cell>
          <cell r="F723">
            <v>6.7000000000000004E-2</v>
          </cell>
        </row>
        <row r="724">
          <cell r="D724">
            <v>0.249</v>
          </cell>
          <cell r="E724">
            <v>-0.98799999999999999</v>
          </cell>
          <cell r="F724">
            <v>6.7000000000000004E-2</v>
          </cell>
        </row>
        <row r="725">
          <cell r="D725">
            <v>0.249</v>
          </cell>
          <cell r="E725">
            <v>-0.98799999999999999</v>
          </cell>
          <cell r="F725">
            <v>6.7000000000000004E-2</v>
          </cell>
        </row>
        <row r="726">
          <cell r="D726">
            <v>0.249</v>
          </cell>
          <cell r="E726">
            <v>-0.98799999999999999</v>
          </cell>
          <cell r="F726">
            <v>6.7000000000000004E-2</v>
          </cell>
        </row>
        <row r="727">
          <cell r="D727">
            <v>0.249</v>
          </cell>
          <cell r="E727">
            <v>-0.98799999999999999</v>
          </cell>
          <cell r="F727">
            <v>6.7000000000000004E-2</v>
          </cell>
        </row>
        <row r="728">
          <cell r="D728">
            <v>0.249</v>
          </cell>
          <cell r="E728">
            <v>-0.98799999999999999</v>
          </cell>
          <cell r="F728">
            <v>6.7000000000000004E-2</v>
          </cell>
        </row>
        <row r="729">
          <cell r="D729">
            <v>0.249</v>
          </cell>
          <cell r="E729">
            <v>-0.98799999999999999</v>
          </cell>
          <cell r="F729">
            <v>6.7000000000000004E-2</v>
          </cell>
        </row>
        <row r="730">
          <cell r="D730">
            <v>0.249</v>
          </cell>
          <cell r="E730">
            <v>-0.98799999999999999</v>
          </cell>
          <cell r="F730">
            <v>6.7000000000000004E-2</v>
          </cell>
        </row>
        <row r="731">
          <cell r="D731">
            <v>0.249</v>
          </cell>
          <cell r="E731">
            <v>-0.98799999999999999</v>
          </cell>
          <cell r="F731">
            <v>6.7000000000000004E-2</v>
          </cell>
        </row>
        <row r="732">
          <cell r="D732">
            <v>0.249</v>
          </cell>
          <cell r="E732">
            <v>-0.98799999999999999</v>
          </cell>
          <cell r="F732">
            <v>6.7000000000000004E-2</v>
          </cell>
        </row>
        <row r="733">
          <cell r="D733">
            <v>0.249</v>
          </cell>
          <cell r="E733">
            <v>-0.98799999999999999</v>
          </cell>
          <cell r="F733">
            <v>6.7000000000000004E-2</v>
          </cell>
        </row>
        <row r="734">
          <cell r="D734">
            <v>0.249</v>
          </cell>
          <cell r="E734">
            <v>-0.98799999999999999</v>
          </cell>
          <cell r="F734">
            <v>6.7000000000000004E-2</v>
          </cell>
        </row>
        <row r="735">
          <cell r="D735">
            <v>0.249</v>
          </cell>
          <cell r="E735">
            <v>-0.98799999999999999</v>
          </cell>
          <cell r="F735">
            <v>6.7000000000000004E-2</v>
          </cell>
        </row>
        <row r="736">
          <cell r="D736">
            <v>0.249</v>
          </cell>
          <cell r="E736">
            <v>-0.98799999999999999</v>
          </cell>
          <cell r="F736">
            <v>6.7000000000000004E-2</v>
          </cell>
        </row>
        <row r="737">
          <cell r="D737">
            <v>0.249</v>
          </cell>
          <cell r="E737">
            <v>-0.98799999999999999</v>
          </cell>
          <cell r="F737">
            <v>6.7000000000000004E-2</v>
          </cell>
        </row>
        <row r="738">
          <cell r="D738">
            <v>0.249</v>
          </cell>
          <cell r="E738">
            <v>-0.98799999999999999</v>
          </cell>
          <cell r="F738">
            <v>6.7000000000000004E-2</v>
          </cell>
        </row>
        <row r="739">
          <cell r="D739">
            <v>0.249</v>
          </cell>
          <cell r="E739">
            <v>-0.98799999999999999</v>
          </cell>
          <cell r="F739">
            <v>6.7000000000000004E-2</v>
          </cell>
        </row>
        <row r="740">
          <cell r="D740">
            <v>0.249</v>
          </cell>
          <cell r="E740">
            <v>-0.98799999999999999</v>
          </cell>
          <cell r="F740">
            <v>6.7000000000000004E-2</v>
          </cell>
        </row>
        <row r="741">
          <cell r="D741">
            <v>0.249</v>
          </cell>
          <cell r="E741">
            <v>-0.98799999999999999</v>
          </cell>
          <cell r="F741">
            <v>6.7000000000000004E-2</v>
          </cell>
        </row>
        <row r="742">
          <cell r="D742">
            <v>0.249</v>
          </cell>
          <cell r="E742">
            <v>-0.98799999999999999</v>
          </cell>
          <cell r="F742">
            <v>6.7000000000000004E-2</v>
          </cell>
        </row>
        <row r="743">
          <cell r="D743">
            <v>0.249</v>
          </cell>
          <cell r="E743">
            <v>-0.98799999999999999</v>
          </cell>
          <cell r="F743">
            <v>6.7000000000000004E-2</v>
          </cell>
        </row>
        <row r="744">
          <cell r="D744">
            <v>0.249</v>
          </cell>
          <cell r="E744">
            <v>-0.98799999999999999</v>
          </cell>
          <cell r="F744">
            <v>6.7000000000000004E-2</v>
          </cell>
        </row>
        <row r="745">
          <cell r="D745">
            <v>0.249</v>
          </cell>
          <cell r="E745">
            <v>-0.98799999999999999</v>
          </cell>
          <cell r="F745">
            <v>6.7000000000000004E-2</v>
          </cell>
        </row>
        <row r="746">
          <cell r="D746">
            <v>0.249</v>
          </cell>
          <cell r="E746">
            <v>-0.98799999999999999</v>
          </cell>
          <cell r="F746">
            <v>6.7000000000000004E-2</v>
          </cell>
        </row>
        <row r="747">
          <cell r="D747">
            <v>0.249</v>
          </cell>
          <cell r="E747">
            <v>-0.98799999999999999</v>
          </cell>
          <cell r="F747">
            <v>6.7000000000000004E-2</v>
          </cell>
        </row>
        <row r="748">
          <cell r="D748">
            <v>0.249</v>
          </cell>
          <cell r="E748">
            <v>-0.98799999999999999</v>
          </cell>
          <cell r="F748">
            <v>6.7000000000000004E-2</v>
          </cell>
        </row>
        <row r="749">
          <cell r="D749">
            <v>0.249</v>
          </cell>
          <cell r="E749">
            <v>-0.98799999999999999</v>
          </cell>
          <cell r="F749">
            <v>6.7000000000000004E-2</v>
          </cell>
        </row>
        <row r="750">
          <cell r="D750">
            <v>0.249</v>
          </cell>
          <cell r="E750">
            <v>-0.98799999999999999</v>
          </cell>
          <cell r="F750">
            <v>6.7000000000000004E-2</v>
          </cell>
        </row>
        <row r="751">
          <cell r="D751">
            <v>0.249</v>
          </cell>
          <cell r="E751">
            <v>-0.98799999999999999</v>
          </cell>
          <cell r="F751">
            <v>6.7000000000000004E-2</v>
          </cell>
        </row>
        <row r="752">
          <cell r="D752">
            <v>0.249</v>
          </cell>
          <cell r="E752">
            <v>-0.98799999999999999</v>
          </cell>
          <cell r="F752">
            <v>6.7000000000000004E-2</v>
          </cell>
        </row>
        <row r="753">
          <cell r="D753">
            <v>0.249</v>
          </cell>
          <cell r="E753">
            <v>-0.98799999999999999</v>
          </cell>
          <cell r="F753">
            <v>6.7000000000000004E-2</v>
          </cell>
        </row>
        <row r="754">
          <cell r="D754">
            <v>0.249</v>
          </cell>
          <cell r="E754">
            <v>-0.98799999999999999</v>
          </cell>
          <cell r="F754">
            <v>6.7000000000000004E-2</v>
          </cell>
        </row>
        <row r="755">
          <cell r="D755">
            <v>0.249</v>
          </cell>
          <cell r="E755">
            <v>-0.98799999999999999</v>
          </cell>
          <cell r="F755">
            <v>6.7000000000000004E-2</v>
          </cell>
        </row>
        <row r="756">
          <cell r="D756">
            <v>0.249</v>
          </cell>
          <cell r="E756">
            <v>-0.98799999999999999</v>
          </cell>
          <cell r="F756">
            <v>6.7000000000000004E-2</v>
          </cell>
        </row>
        <row r="757">
          <cell r="D757">
            <v>0.249</v>
          </cell>
          <cell r="E757">
            <v>-0.98799999999999999</v>
          </cell>
          <cell r="F757">
            <v>6.7000000000000004E-2</v>
          </cell>
        </row>
        <row r="758">
          <cell r="D758">
            <v>0.249</v>
          </cell>
          <cell r="E758">
            <v>-0.98799999999999999</v>
          </cell>
          <cell r="F758">
            <v>6.7000000000000004E-2</v>
          </cell>
        </row>
        <row r="759">
          <cell r="D759">
            <v>0.249</v>
          </cell>
          <cell r="E759">
            <v>-0.98799999999999999</v>
          </cell>
          <cell r="F759">
            <v>6.7000000000000004E-2</v>
          </cell>
        </row>
        <row r="760">
          <cell r="D760">
            <v>0.249</v>
          </cell>
          <cell r="E760">
            <v>-0.98799999999999999</v>
          </cell>
          <cell r="F760">
            <v>6.7000000000000004E-2</v>
          </cell>
        </row>
        <row r="761">
          <cell r="D761">
            <v>0.249</v>
          </cell>
          <cell r="E761">
            <v>-0.98799999999999999</v>
          </cell>
          <cell r="F761">
            <v>6.7000000000000004E-2</v>
          </cell>
        </row>
        <row r="762">
          <cell r="D762">
            <v>0.249</v>
          </cell>
          <cell r="E762">
            <v>-0.98799999999999999</v>
          </cell>
          <cell r="F762">
            <v>6.7000000000000004E-2</v>
          </cell>
        </row>
        <row r="763">
          <cell r="D763">
            <v>0.249</v>
          </cell>
          <cell r="E763">
            <v>-0.98799999999999999</v>
          </cell>
          <cell r="F763">
            <v>6.7000000000000004E-2</v>
          </cell>
        </row>
        <row r="764">
          <cell r="D764">
            <v>0.249</v>
          </cell>
          <cell r="E764">
            <v>-0.98799999999999999</v>
          </cell>
          <cell r="F764">
            <v>6.7000000000000004E-2</v>
          </cell>
        </row>
        <row r="765">
          <cell r="D765">
            <v>0.249</v>
          </cell>
          <cell r="E765">
            <v>-0.98799999999999999</v>
          </cell>
          <cell r="F765">
            <v>6.7000000000000004E-2</v>
          </cell>
        </row>
        <row r="766">
          <cell r="D766">
            <v>0.249</v>
          </cell>
          <cell r="E766">
            <v>-0.98799999999999999</v>
          </cell>
          <cell r="F766">
            <v>6.7000000000000004E-2</v>
          </cell>
        </row>
        <row r="767">
          <cell r="D767">
            <v>0.249</v>
          </cell>
          <cell r="E767">
            <v>-0.98799999999999999</v>
          </cell>
          <cell r="F767">
            <v>6.7000000000000004E-2</v>
          </cell>
        </row>
        <row r="768">
          <cell r="D768">
            <v>0.249</v>
          </cell>
          <cell r="E768">
            <v>-0.98799999999999999</v>
          </cell>
          <cell r="F768">
            <v>6.7000000000000004E-2</v>
          </cell>
        </row>
        <row r="769">
          <cell r="D769">
            <v>0.249</v>
          </cell>
          <cell r="E769">
            <v>-0.98799999999999999</v>
          </cell>
          <cell r="F769">
            <v>6.7000000000000004E-2</v>
          </cell>
        </row>
        <row r="770">
          <cell r="D770">
            <v>0.249</v>
          </cell>
          <cell r="E770">
            <v>-0.98799999999999999</v>
          </cell>
          <cell r="F770">
            <v>6.7000000000000004E-2</v>
          </cell>
        </row>
        <row r="771">
          <cell r="D771">
            <v>0.249</v>
          </cell>
          <cell r="E771">
            <v>-0.98799999999999999</v>
          </cell>
          <cell r="F771">
            <v>6.7000000000000004E-2</v>
          </cell>
        </row>
        <row r="772">
          <cell r="D772">
            <v>0.249</v>
          </cell>
          <cell r="E772">
            <v>-0.98799999999999999</v>
          </cell>
          <cell r="F772">
            <v>6.7000000000000004E-2</v>
          </cell>
        </row>
        <row r="773">
          <cell r="D773">
            <v>0.249</v>
          </cell>
          <cell r="E773">
            <v>-0.98799999999999999</v>
          </cell>
          <cell r="F773">
            <v>6.7000000000000004E-2</v>
          </cell>
        </row>
        <row r="774">
          <cell r="D774">
            <v>0.249</v>
          </cell>
          <cell r="E774">
            <v>-0.98799999999999999</v>
          </cell>
          <cell r="F774">
            <v>6.7000000000000004E-2</v>
          </cell>
        </row>
        <row r="775">
          <cell r="D775">
            <v>0.249</v>
          </cell>
          <cell r="E775">
            <v>-0.98799999999999999</v>
          </cell>
          <cell r="F775">
            <v>6.7000000000000004E-2</v>
          </cell>
        </row>
        <row r="776">
          <cell r="D776">
            <v>0.249</v>
          </cell>
          <cell r="E776">
            <v>-0.98799999999999999</v>
          </cell>
          <cell r="F776">
            <v>6.7000000000000004E-2</v>
          </cell>
        </row>
        <row r="777">
          <cell r="D777">
            <v>0.249</v>
          </cell>
          <cell r="E777">
            <v>-0.98799999999999999</v>
          </cell>
          <cell r="F777">
            <v>6.7000000000000004E-2</v>
          </cell>
        </row>
        <row r="778">
          <cell r="D778">
            <v>0.249</v>
          </cell>
          <cell r="E778">
            <v>-0.98799999999999999</v>
          </cell>
          <cell r="F778">
            <v>6.7000000000000004E-2</v>
          </cell>
        </row>
        <row r="779">
          <cell r="D779">
            <v>0.249</v>
          </cell>
          <cell r="E779">
            <v>-0.98799999999999999</v>
          </cell>
          <cell r="F779">
            <v>6.7000000000000004E-2</v>
          </cell>
        </row>
        <row r="780">
          <cell r="D780">
            <v>0.249</v>
          </cell>
          <cell r="E780">
            <v>-0.98799999999999999</v>
          </cell>
          <cell r="F780">
            <v>6.7000000000000004E-2</v>
          </cell>
        </row>
        <row r="781">
          <cell r="D781">
            <v>0.249</v>
          </cell>
          <cell r="E781">
            <v>-0.98799999999999999</v>
          </cell>
          <cell r="F781">
            <v>6.7000000000000004E-2</v>
          </cell>
        </row>
        <row r="782">
          <cell r="D782">
            <v>0.249</v>
          </cell>
          <cell r="E782">
            <v>-0.98799999999999999</v>
          </cell>
          <cell r="F782">
            <v>6.7000000000000004E-2</v>
          </cell>
        </row>
        <row r="783">
          <cell r="D783">
            <v>0.249</v>
          </cell>
          <cell r="E783">
            <v>-0.98799999999999999</v>
          </cell>
          <cell r="F783">
            <v>6.7000000000000004E-2</v>
          </cell>
        </row>
        <row r="784">
          <cell r="D784">
            <v>0.249</v>
          </cell>
          <cell r="E784">
            <v>-0.98799999999999999</v>
          </cell>
          <cell r="F784">
            <v>6.7000000000000004E-2</v>
          </cell>
        </row>
        <row r="785">
          <cell r="D785">
            <v>0.249</v>
          </cell>
          <cell r="E785">
            <v>-0.98799999999999999</v>
          </cell>
          <cell r="F785">
            <v>6.7000000000000004E-2</v>
          </cell>
        </row>
        <row r="786">
          <cell r="D786">
            <v>0.249</v>
          </cell>
          <cell r="E786">
            <v>-0.98799999999999999</v>
          </cell>
          <cell r="F786">
            <v>6.7000000000000004E-2</v>
          </cell>
        </row>
        <row r="787">
          <cell r="D787">
            <v>0.249</v>
          </cell>
          <cell r="E787">
            <v>-0.98799999999999999</v>
          </cell>
          <cell r="F787">
            <v>6.7000000000000004E-2</v>
          </cell>
        </row>
        <row r="788">
          <cell r="D788">
            <v>0.249</v>
          </cell>
          <cell r="E788">
            <v>-0.98799999999999999</v>
          </cell>
          <cell r="F788">
            <v>6.7000000000000004E-2</v>
          </cell>
        </row>
        <row r="789">
          <cell r="D789">
            <v>0.249</v>
          </cell>
          <cell r="E789">
            <v>-0.98799999999999999</v>
          </cell>
          <cell r="F789">
            <v>6.7000000000000004E-2</v>
          </cell>
        </row>
        <row r="790">
          <cell r="D790">
            <v>0.249</v>
          </cell>
          <cell r="E790">
            <v>-0.98799999999999999</v>
          </cell>
          <cell r="F790">
            <v>6.7000000000000004E-2</v>
          </cell>
        </row>
        <row r="791">
          <cell r="D791">
            <v>0.249</v>
          </cell>
          <cell r="E791">
            <v>-0.98799999999999999</v>
          </cell>
          <cell r="F791">
            <v>6.7000000000000004E-2</v>
          </cell>
        </row>
        <row r="792">
          <cell r="D792">
            <v>0.249</v>
          </cell>
          <cell r="E792">
            <v>-0.98799999999999999</v>
          </cell>
          <cell r="F792">
            <v>6.7000000000000004E-2</v>
          </cell>
        </row>
        <row r="793">
          <cell r="D793">
            <v>0.249</v>
          </cell>
          <cell r="E793">
            <v>-0.98799999999999999</v>
          </cell>
          <cell r="F793">
            <v>6.7000000000000004E-2</v>
          </cell>
        </row>
        <row r="794">
          <cell r="D794">
            <v>0.249</v>
          </cell>
          <cell r="E794">
            <v>-0.98799999999999999</v>
          </cell>
          <cell r="F794">
            <v>6.7000000000000004E-2</v>
          </cell>
        </row>
        <row r="795">
          <cell r="D795">
            <v>0.249</v>
          </cell>
          <cell r="E795">
            <v>-0.98799999999999999</v>
          </cell>
          <cell r="F795">
            <v>6.7000000000000004E-2</v>
          </cell>
        </row>
        <row r="796">
          <cell r="D796">
            <v>0.249</v>
          </cell>
          <cell r="E796">
            <v>-0.98799999999999999</v>
          </cell>
          <cell r="F796">
            <v>6.7000000000000004E-2</v>
          </cell>
        </row>
        <row r="797">
          <cell r="D797">
            <v>0.249</v>
          </cell>
          <cell r="E797">
            <v>-0.98799999999999999</v>
          </cell>
          <cell r="F797">
            <v>6.7000000000000004E-2</v>
          </cell>
        </row>
        <row r="798">
          <cell r="D798">
            <v>0.249</v>
          </cell>
          <cell r="E798">
            <v>-0.98799999999999999</v>
          </cell>
          <cell r="F798">
            <v>6.7000000000000004E-2</v>
          </cell>
        </row>
        <row r="799">
          <cell r="D799">
            <v>0.249</v>
          </cell>
          <cell r="E799">
            <v>-0.98799999999999999</v>
          </cell>
          <cell r="F799">
            <v>6.7000000000000004E-2</v>
          </cell>
        </row>
        <row r="800">
          <cell r="D800">
            <v>0.249</v>
          </cell>
          <cell r="E800">
            <v>-0.98799999999999999</v>
          </cell>
          <cell r="F800">
            <v>6.7000000000000004E-2</v>
          </cell>
        </row>
        <row r="801">
          <cell r="D801">
            <v>0.249</v>
          </cell>
          <cell r="E801">
            <v>-0.98799999999999999</v>
          </cell>
          <cell r="F801">
            <v>6.7000000000000004E-2</v>
          </cell>
        </row>
        <row r="802">
          <cell r="D802">
            <v>0.249</v>
          </cell>
          <cell r="E802">
            <v>-0.98799999999999999</v>
          </cell>
          <cell r="F802">
            <v>6.7000000000000004E-2</v>
          </cell>
        </row>
        <row r="803">
          <cell r="D803">
            <v>0.249</v>
          </cell>
          <cell r="E803">
            <v>-0.98799999999999999</v>
          </cell>
          <cell r="F803">
            <v>6.7000000000000004E-2</v>
          </cell>
        </row>
        <row r="804">
          <cell r="D804">
            <v>0.249</v>
          </cell>
          <cell r="E804">
            <v>-0.98799999999999999</v>
          </cell>
          <cell r="F804">
            <v>6.7000000000000004E-2</v>
          </cell>
        </row>
        <row r="805">
          <cell r="D805">
            <v>0.249</v>
          </cell>
          <cell r="E805">
            <v>-0.98799999999999999</v>
          </cell>
          <cell r="F805">
            <v>6.7000000000000004E-2</v>
          </cell>
        </row>
        <row r="806">
          <cell r="D806">
            <v>0.249</v>
          </cell>
          <cell r="E806">
            <v>-0.98799999999999999</v>
          </cell>
          <cell r="F806">
            <v>6.7000000000000004E-2</v>
          </cell>
        </row>
        <row r="807">
          <cell r="D807">
            <v>0.249</v>
          </cell>
          <cell r="E807">
            <v>-0.98799999999999999</v>
          </cell>
          <cell r="F807">
            <v>6.7000000000000004E-2</v>
          </cell>
        </row>
        <row r="808">
          <cell r="D808">
            <v>0.249</v>
          </cell>
          <cell r="E808">
            <v>-0.98799999999999999</v>
          </cell>
          <cell r="F808">
            <v>6.7000000000000004E-2</v>
          </cell>
        </row>
        <row r="809">
          <cell r="D809">
            <v>0.249</v>
          </cell>
          <cell r="E809">
            <v>-0.98799999999999999</v>
          </cell>
          <cell r="F809">
            <v>6.7000000000000004E-2</v>
          </cell>
        </row>
        <row r="810">
          <cell r="D810">
            <v>0.249</v>
          </cell>
          <cell r="E810">
            <v>-0.98799999999999999</v>
          </cell>
          <cell r="F810">
            <v>6.7000000000000004E-2</v>
          </cell>
        </row>
        <row r="811">
          <cell r="D811">
            <v>0.249</v>
          </cell>
          <cell r="E811">
            <v>-0.98799999999999999</v>
          </cell>
          <cell r="F811">
            <v>6.7000000000000004E-2</v>
          </cell>
        </row>
        <row r="812">
          <cell r="D812">
            <v>0.249</v>
          </cell>
          <cell r="E812">
            <v>-0.98799999999999999</v>
          </cell>
          <cell r="F812">
            <v>6.7000000000000004E-2</v>
          </cell>
        </row>
        <row r="813">
          <cell r="D813">
            <v>0.249</v>
          </cell>
          <cell r="E813">
            <v>-0.98799999999999999</v>
          </cell>
          <cell r="F813">
            <v>6.7000000000000004E-2</v>
          </cell>
        </row>
        <row r="814">
          <cell r="D814">
            <v>0.249</v>
          </cell>
          <cell r="E814">
            <v>-0.98799999999999999</v>
          </cell>
          <cell r="F814">
            <v>6.7000000000000004E-2</v>
          </cell>
        </row>
        <row r="815">
          <cell r="D815">
            <v>0.249</v>
          </cell>
          <cell r="E815">
            <v>-0.98799999999999999</v>
          </cell>
          <cell r="F815">
            <v>6.7000000000000004E-2</v>
          </cell>
        </row>
        <row r="816">
          <cell r="D816">
            <v>0.249</v>
          </cell>
          <cell r="E816">
            <v>-0.98799999999999999</v>
          </cell>
          <cell r="F816">
            <v>6.7000000000000004E-2</v>
          </cell>
        </row>
        <row r="817">
          <cell r="D817">
            <v>0.249</v>
          </cell>
          <cell r="E817">
            <v>-0.98799999999999999</v>
          </cell>
          <cell r="F817">
            <v>6.7000000000000004E-2</v>
          </cell>
        </row>
        <row r="818">
          <cell r="D818">
            <v>0.249</v>
          </cell>
          <cell r="E818">
            <v>-0.98799999999999999</v>
          </cell>
          <cell r="F818">
            <v>6.7000000000000004E-2</v>
          </cell>
        </row>
        <row r="819">
          <cell r="D819">
            <v>0.249</v>
          </cell>
          <cell r="E819">
            <v>-0.98799999999999999</v>
          </cell>
          <cell r="F819">
            <v>6.7000000000000004E-2</v>
          </cell>
        </row>
        <row r="820">
          <cell r="D820">
            <v>0.249</v>
          </cell>
          <cell r="E820">
            <v>-0.98799999999999999</v>
          </cell>
          <cell r="F820">
            <v>6.7000000000000004E-2</v>
          </cell>
        </row>
        <row r="821">
          <cell r="D821">
            <v>0.249</v>
          </cell>
          <cell r="E821">
            <v>-0.98799999999999999</v>
          </cell>
          <cell r="F821">
            <v>6.7000000000000004E-2</v>
          </cell>
        </row>
        <row r="822">
          <cell r="D822">
            <v>0.249</v>
          </cell>
          <cell r="E822">
            <v>-0.98799999999999999</v>
          </cell>
          <cell r="F822">
            <v>6.7000000000000004E-2</v>
          </cell>
        </row>
        <row r="823">
          <cell r="D823">
            <v>0.249</v>
          </cell>
          <cell r="E823">
            <v>-0.98799999999999999</v>
          </cell>
          <cell r="F823">
            <v>6.7000000000000004E-2</v>
          </cell>
        </row>
        <row r="824">
          <cell r="D824">
            <v>0.249</v>
          </cell>
          <cell r="E824">
            <v>-0.98799999999999999</v>
          </cell>
          <cell r="F824">
            <v>6.7000000000000004E-2</v>
          </cell>
        </row>
        <row r="825">
          <cell r="D825">
            <v>0.249</v>
          </cell>
          <cell r="E825">
            <v>-0.98799999999999999</v>
          </cell>
          <cell r="F825">
            <v>6.7000000000000004E-2</v>
          </cell>
        </row>
        <row r="826">
          <cell r="D826">
            <v>0.249</v>
          </cell>
          <cell r="E826">
            <v>-0.98799999999999999</v>
          </cell>
          <cell r="F826">
            <v>6.7000000000000004E-2</v>
          </cell>
        </row>
        <row r="827">
          <cell r="D827">
            <v>0.249</v>
          </cell>
          <cell r="E827">
            <v>-0.98799999999999999</v>
          </cell>
          <cell r="F827">
            <v>6.7000000000000004E-2</v>
          </cell>
        </row>
        <row r="828">
          <cell r="D828">
            <v>0.249</v>
          </cell>
          <cell r="E828">
            <v>-0.98799999999999999</v>
          </cell>
          <cell r="F828">
            <v>6.7000000000000004E-2</v>
          </cell>
        </row>
        <row r="829">
          <cell r="D829">
            <v>0.249</v>
          </cell>
          <cell r="E829">
            <v>-0.98799999999999999</v>
          </cell>
          <cell r="F829">
            <v>6.7000000000000004E-2</v>
          </cell>
        </row>
        <row r="830">
          <cell r="D830">
            <v>0.249</v>
          </cell>
          <cell r="E830">
            <v>-0.98799999999999999</v>
          </cell>
          <cell r="F830">
            <v>6.7000000000000004E-2</v>
          </cell>
        </row>
        <row r="831">
          <cell r="D831">
            <v>0.249</v>
          </cell>
          <cell r="E831">
            <v>-0.98799999999999999</v>
          </cell>
          <cell r="F831">
            <v>6.7000000000000004E-2</v>
          </cell>
        </row>
        <row r="832">
          <cell r="D832">
            <v>0.249</v>
          </cell>
          <cell r="E832">
            <v>-0.98799999999999999</v>
          </cell>
          <cell r="F832">
            <v>6.7000000000000004E-2</v>
          </cell>
        </row>
        <row r="833">
          <cell r="D833">
            <v>0.249</v>
          </cell>
          <cell r="E833">
            <v>-0.98799999999999999</v>
          </cell>
          <cell r="F833">
            <v>6.7000000000000004E-2</v>
          </cell>
        </row>
        <row r="834">
          <cell r="D834">
            <v>0.249</v>
          </cell>
          <cell r="E834">
            <v>-0.98799999999999999</v>
          </cell>
          <cell r="F834">
            <v>6.7000000000000004E-2</v>
          </cell>
        </row>
        <row r="835">
          <cell r="D835">
            <v>0.249</v>
          </cell>
          <cell r="E835">
            <v>-0.98799999999999999</v>
          </cell>
          <cell r="F835">
            <v>6.7000000000000004E-2</v>
          </cell>
        </row>
        <row r="836">
          <cell r="D836">
            <v>0.249</v>
          </cell>
          <cell r="E836">
            <v>-0.98799999999999999</v>
          </cell>
          <cell r="F836">
            <v>6.7000000000000004E-2</v>
          </cell>
        </row>
        <row r="837">
          <cell r="D837">
            <v>0.249</v>
          </cell>
          <cell r="E837">
            <v>-0.98799999999999999</v>
          </cell>
          <cell r="F837">
            <v>6.7000000000000004E-2</v>
          </cell>
        </row>
        <row r="838">
          <cell r="D838">
            <v>0.249</v>
          </cell>
          <cell r="E838">
            <v>-0.98799999999999999</v>
          </cell>
          <cell r="F838">
            <v>6.7000000000000004E-2</v>
          </cell>
        </row>
        <row r="839">
          <cell r="D839">
            <v>0.249</v>
          </cell>
          <cell r="E839">
            <v>-0.98799999999999999</v>
          </cell>
          <cell r="F839">
            <v>6.7000000000000004E-2</v>
          </cell>
        </row>
        <row r="840">
          <cell r="D840">
            <v>0.249</v>
          </cell>
          <cell r="E840">
            <v>-0.98799999999999999</v>
          </cell>
          <cell r="F840">
            <v>6.7000000000000004E-2</v>
          </cell>
        </row>
        <row r="841">
          <cell r="D841">
            <v>0.249</v>
          </cell>
          <cell r="E841">
            <v>-0.98799999999999999</v>
          </cell>
          <cell r="F841">
            <v>6.7000000000000004E-2</v>
          </cell>
        </row>
        <row r="842">
          <cell r="D842">
            <v>0.249</v>
          </cell>
          <cell r="E842">
            <v>-0.98799999999999999</v>
          </cell>
          <cell r="F842">
            <v>6.7000000000000004E-2</v>
          </cell>
        </row>
        <row r="843">
          <cell r="D843">
            <v>0.249</v>
          </cell>
          <cell r="E843">
            <v>-0.98799999999999999</v>
          </cell>
          <cell r="F843">
            <v>6.7000000000000004E-2</v>
          </cell>
        </row>
        <row r="844">
          <cell r="D844">
            <v>0.249</v>
          </cell>
          <cell r="E844">
            <v>-0.98799999999999999</v>
          </cell>
          <cell r="F844">
            <v>6.7000000000000004E-2</v>
          </cell>
        </row>
        <row r="845">
          <cell r="D845">
            <v>0.249</v>
          </cell>
          <cell r="E845">
            <v>-0.98799999999999999</v>
          </cell>
          <cell r="F845">
            <v>6.7000000000000004E-2</v>
          </cell>
        </row>
        <row r="846">
          <cell r="D846">
            <v>0.249</v>
          </cell>
          <cell r="E846">
            <v>-0.98799999999999999</v>
          </cell>
          <cell r="F846">
            <v>6.7000000000000004E-2</v>
          </cell>
        </row>
        <row r="847">
          <cell r="D847">
            <v>0.249</v>
          </cell>
          <cell r="E847">
            <v>-0.98799999999999999</v>
          </cell>
          <cell r="F847">
            <v>6.7000000000000004E-2</v>
          </cell>
        </row>
        <row r="848">
          <cell r="D848">
            <v>0.249</v>
          </cell>
          <cell r="E848">
            <v>-0.98799999999999999</v>
          </cell>
          <cell r="F848">
            <v>6.7000000000000004E-2</v>
          </cell>
        </row>
        <row r="849">
          <cell r="D849">
            <v>0.249</v>
          </cell>
          <cell r="E849">
            <v>-0.98799999999999999</v>
          </cell>
          <cell r="F849">
            <v>6.7000000000000004E-2</v>
          </cell>
        </row>
        <row r="850">
          <cell r="D850">
            <v>0.249</v>
          </cell>
          <cell r="E850">
            <v>-0.98799999999999999</v>
          </cell>
          <cell r="F850">
            <v>6.7000000000000004E-2</v>
          </cell>
        </row>
        <row r="851">
          <cell r="D851">
            <v>0.249</v>
          </cell>
          <cell r="E851">
            <v>-0.98799999999999999</v>
          </cell>
          <cell r="F851">
            <v>6.7000000000000004E-2</v>
          </cell>
        </row>
        <row r="852">
          <cell r="D852">
            <v>0.249</v>
          </cell>
          <cell r="E852">
            <v>-0.98799999999999999</v>
          </cell>
          <cell r="F852">
            <v>6.7000000000000004E-2</v>
          </cell>
        </row>
        <row r="853">
          <cell r="D853">
            <v>0.249</v>
          </cell>
          <cell r="E853">
            <v>-0.98799999999999999</v>
          </cell>
          <cell r="F853">
            <v>6.7000000000000004E-2</v>
          </cell>
        </row>
        <row r="854">
          <cell r="D854">
            <v>0.249</v>
          </cell>
          <cell r="E854">
            <v>-0.98799999999999999</v>
          </cell>
          <cell r="F854">
            <v>6.7000000000000004E-2</v>
          </cell>
        </row>
        <row r="855">
          <cell r="D855">
            <v>0.249</v>
          </cell>
          <cell r="E855">
            <v>-0.98799999999999999</v>
          </cell>
          <cell r="F855">
            <v>6.7000000000000004E-2</v>
          </cell>
        </row>
        <row r="856">
          <cell r="D856">
            <v>0.249</v>
          </cell>
          <cell r="E856">
            <v>-0.98799999999999999</v>
          </cell>
          <cell r="F856">
            <v>6.7000000000000004E-2</v>
          </cell>
        </row>
        <row r="857">
          <cell r="D857">
            <v>0.249</v>
          </cell>
          <cell r="E857">
            <v>-0.98799999999999999</v>
          </cell>
          <cell r="F857">
            <v>6.7000000000000004E-2</v>
          </cell>
        </row>
        <row r="858">
          <cell r="D858">
            <v>0.249</v>
          </cell>
          <cell r="E858">
            <v>-0.98799999999999999</v>
          </cell>
          <cell r="F858">
            <v>6.7000000000000004E-2</v>
          </cell>
        </row>
        <row r="859">
          <cell r="D859">
            <v>0.249</v>
          </cell>
          <cell r="E859">
            <v>-0.98799999999999999</v>
          </cell>
          <cell r="F859">
            <v>6.7000000000000004E-2</v>
          </cell>
        </row>
        <row r="860">
          <cell r="D860">
            <v>0.249</v>
          </cell>
          <cell r="E860">
            <v>-0.98799999999999999</v>
          </cell>
          <cell r="F860">
            <v>6.7000000000000004E-2</v>
          </cell>
        </row>
        <row r="861">
          <cell r="D861">
            <v>0.249</v>
          </cell>
          <cell r="E861">
            <v>-0.98799999999999999</v>
          </cell>
          <cell r="F861">
            <v>6.7000000000000004E-2</v>
          </cell>
        </row>
        <row r="862">
          <cell r="D862">
            <v>0.249</v>
          </cell>
          <cell r="E862">
            <v>-0.98799999999999999</v>
          </cell>
          <cell r="F862">
            <v>6.7000000000000004E-2</v>
          </cell>
        </row>
        <row r="863">
          <cell r="D863">
            <v>0.249</v>
          </cell>
          <cell r="E863">
            <v>-0.98799999999999999</v>
          </cell>
          <cell r="F863">
            <v>6.7000000000000004E-2</v>
          </cell>
        </row>
        <row r="864">
          <cell r="D864">
            <v>0.249</v>
          </cell>
          <cell r="E864">
            <v>-0.98799999999999999</v>
          </cell>
          <cell r="F864">
            <v>6.7000000000000004E-2</v>
          </cell>
        </row>
        <row r="865">
          <cell r="D865">
            <v>0.249</v>
          </cell>
          <cell r="E865">
            <v>-0.98799999999999999</v>
          </cell>
          <cell r="F865">
            <v>6.7000000000000004E-2</v>
          </cell>
        </row>
        <row r="866">
          <cell r="D866">
            <v>0.249</v>
          </cell>
          <cell r="E866">
            <v>-0.98799999999999999</v>
          </cell>
          <cell r="F866">
            <v>6.7000000000000004E-2</v>
          </cell>
        </row>
        <row r="867">
          <cell r="D867">
            <v>0.249</v>
          </cell>
          <cell r="E867">
            <v>-0.98799999999999999</v>
          </cell>
          <cell r="F867">
            <v>6.7000000000000004E-2</v>
          </cell>
        </row>
        <row r="868">
          <cell r="D868">
            <v>0.249</v>
          </cell>
          <cell r="E868">
            <v>-0.98799999999999999</v>
          </cell>
          <cell r="F868">
            <v>6.7000000000000004E-2</v>
          </cell>
        </row>
        <row r="869">
          <cell r="D869">
            <v>0.249</v>
          </cell>
          <cell r="E869">
            <v>-0.98799999999999999</v>
          </cell>
          <cell r="F869">
            <v>6.7000000000000004E-2</v>
          </cell>
        </row>
        <row r="870">
          <cell r="D870">
            <v>0.249</v>
          </cell>
          <cell r="E870">
            <v>-0.98799999999999999</v>
          </cell>
          <cell r="F870">
            <v>6.7000000000000004E-2</v>
          </cell>
        </row>
        <row r="871">
          <cell r="D871">
            <v>0.249</v>
          </cell>
          <cell r="E871">
            <v>-0.98799999999999999</v>
          </cell>
          <cell r="F871">
            <v>6.7000000000000004E-2</v>
          </cell>
        </row>
        <row r="872">
          <cell r="D872">
            <v>0.249</v>
          </cell>
          <cell r="E872">
            <v>-0.98799999999999999</v>
          </cell>
          <cell r="F872">
            <v>6.7000000000000004E-2</v>
          </cell>
        </row>
        <row r="873">
          <cell r="D873">
            <v>0.249</v>
          </cell>
          <cell r="E873">
            <v>-0.98799999999999999</v>
          </cell>
          <cell r="F873">
            <v>6.7000000000000004E-2</v>
          </cell>
        </row>
        <row r="874">
          <cell r="D874">
            <v>0.249</v>
          </cell>
          <cell r="E874">
            <v>-0.98799999999999999</v>
          </cell>
          <cell r="F874">
            <v>6.7000000000000004E-2</v>
          </cell>
        </row>
        <row r="875">
          <cell r="D875">
            <v>0.249</v>
          </cell>
          <cell r="E875">
            <v>-0.98799999999999999</v>
          </cell>
          <cell r="F875">
            <v>6.7000000000000004E-2</v>
          </cell>
        </row>
        <row r="876">
          <cell r="D876">
            <v>0.249</v>
          </cell>
          <cell r="E876">
            <v>-0.98799999999999999</v>
          </cell>
          <cell r="F876">
            <v>6.7000000000000004E-2</v>
          </cell>
        </row>
        <row r="877">
          <cell r="D877">
            <v>0.249</v>
          </cell>
          <cell r="E877">
            <v>-0.98799999999999999</v>
          </cell>
          <cell r="F877">
            <v>6.7000000000000004E-2</v>
          </cell>
        </row>
        <row r="878">
          <cell r="D878">
            <v>0.249</v>
          </cell>
          <cell r="E878">
            <v>-0.98799999999999999</v>
          </cell>
          <cell r="F878">
            <v>6.7000000000000004E-2</v>
          </cell>
        </row>
        <row r="879">
          <cell r="D879">
            <v>0.249</v>
          </cell>
          <cell r="E879">
            <v>-0.98799999999999999</v>
          </cell>
          <cell r="F879">
            <v>6.7000000000000004E-2</v>
          </cell>
        </row>
        <row r="880">
          <cell r="D880">
            <v>0.249</v>
          </cell>
          <cell r="E880">
            <v>-0.98799999999999999</v>
          </cell>
          <cell r="F880">
            <v>6.7000000000000004E-2</v>
          </cell>
        </row>
        <row r="881">
          <cell r="D881">
            <v>0.249</v>
          </cell>
          <cell r="E881">
            <v>-0.98799999999999999</v>
          </cell>
          <cell r="F881">
            <v>6.7000000000000004E-2</v>
          </cell>
        </row>
        <row r="882">
          <cell r="D882">
            <v>0.249</v>
          </cell>
          <cell r="E882">
            <v>-0.98799999999999999</v>
          </cell>
          <cell r="F882">
            <v>6.7000000000000004E-2</v>
          </cell>
        </row>
        <row r="883">
          <cell r="D883">
            <v>0.249</v>
          </cell>
          <cell r="E883">
            <v>-0.98799999999999999</v>
          </cell>
          <cell r="F883">
            <v>6.7000000000000004E-2</v>
          </cell>
        </row>
        <row r="884">
          <cell r="D884">
            <v>0.249</v>
          </cell>
          <cell r="E884">
            <v>-0.98799999999999999</v>
          </cell>
          <cell r="F884">
            <v>6.7000000000000004E-2</v>
          </cell>
        </row>
        <row r="885">
          <cell r="D885">
            <v>0.249</v>
          </cell>
          <cell r="E885">
            <v>-0.98799999999999999</v>
          </cell>
          <cell r="F885">
            <v>6.7000000000000004E-2</v>
          </cell>
        </row>
        <row r="886">
          <cell r="D886">
            <v>0.249</v>
          </cell>
          <cell r="E886">
            <v>-0.98799999999999999</v>
          </cell>
          <cell r="F886">
            <v>6.7000000000000004E-2</v>
          </cell>
        </row>
        <row r="887">
          <cell r="D887">
            <v>0.249</v>
          </cell>
          <cell r="E887">
            <v>-0.98799999999999999</v>
          </cell>
          <cell r="F887">
            <v>6.7000000000000004E-2</v>
          </cell>
        </row>
        <row r="888">
          <cell r="D888">
            <v>0.249</v>
          </cell>
          <cell r="E888">
            <v>-0.98799999999999999</v>
          </cell>
          <cell r="F888">
            <v>6.7000000000000004E-2</v>
          </cell>
        </row>
        <row r="889">
          <cell r="D889">
            <v>0.249</v>
          </cell>
          <cell r="E889">
            <v>-0.98799999999999999</v>
          </cell>
          <cell r="F889">
            <v>6.7000000000000004E-2</v>
          </cell>
        </row>
        <row r="890">
          <cell r="D890">
            <v>0.249</v>
          </cell>
          <cell r="E890">
            <v>-0.98799999999999999</v>
          </cell>
          <cell r="F890">
            <v>6.7000000000000004E-2</v>
          </cell>
        </row>
        <row r="891">
          <cell r="D891">
            <v>0.249</v>
          </cell>
          <cell r="E891">
            <v>-0.98799999999999999</v>
          </cell>
          <cell r="F891">
            <v>6.7000000000000004E-2</v>
          </cell>
        </row>
        <row r="892">
          <cell r="D892">
            <v>0.249</v>
          </cell>
          <cell r="E892">
            <v>-0.98799999999999999</v>
          </cell>
          <cell r="F892">
            <v>6.7000000000000004E-2</v>
          </cell>
        </row>
        <row r="893">
          <cell r="D893">
            <v>0.249</v>
          </cell>
          <cell r="E893">
            <v>-0.98799999999999999</v>
          </cell>
          <cell r="F893">
            <v>6.7000000000000004E-2</v>
          </cell>
        </row>
        <row r="894">
          <cell r="D894">
            <v>0.249</v>
          </cell>
          <cell r="E894">
            <v>-0.98799999999999999</v>
          </cell>
          <cell r="F894">
            <v>6.7000000000000004E-2</v>
          </cell>
        </row>
        <row r="895">
          <cell r="D895">
            <v>0.249</v>
          </cell>
          <cell r="E895">
            <v>-0.98799999999999999</v>
          </cell>
          <cell r="F895">
            <v>6.7000000000000004E-2</v>
          </cell>
        </row>
        <row r="896">
          <cell r="D896">
            <v>0.249</v>
          </cell>
          <cell r="E896">
            <v>-0.98799999999999999</v>
          </cell>
          <cell r="F896">
            <v>6.7000000000000004E-2</v>
          </cell>
        </row>
        <row r="897">
          <cell r="D897">
            <v>0.249</v>
          </cell>
          <cell r="E897">
            <v>-0.98799999999999999</v>
          </cell>
          <cell r="F897">
            <v>6.7000000000000004E-2</v>
          </cell>
        </row>
        <row r="898">
          <cell r="D898">
            <v>0.249</v>
          </cell>
          <cell r="E898">
            <v>-0.98799999999999999</v>
          </cell>
          <cell r="F898">
            <v>6.7000000000000004E-2</v>
          </cell>
        </row>
        <row r="899">
          <cell r="D899">
            <v>0.249</v>
          </cell>
          <cell r="E899">
            <v>-0.98799999999999999</v>
          </cell>
          <cell r="F899">
            <v>6.7000000000000004E-2</v>
          </cell>
        </row>
        <row r="900">
          <cell r="D900">
            <v>0.249</v>
          </cell>
          <cell r="E900">
            <v>-0.98799999999999999</v>
          </cell>
          <cell r="F900">
            <v>6.7000000000000004E-2</v>
          </cell>
        </row>
        <row r="901">
          <cell r="D901">
            <v>0.249</v>
          </cell>
          <cell r="E901">
            <v>-0.98799999999999999</v>
          </cell>
          <cell r="F901">
            <v>6.7000000000000004E-2</v>
          </cell>
        </row>
        <row r="902">
          <cell r="D902">
            <v>0.13500000000000001</v>
          </cell>
          <cell r="E902">
            <v>-1.012</v>
          </cell>
          <cell r="F902">
            <v>6.7000000000000004E-2</v>
          </cell>
        </row>
        <row r="903">
          <cell r="D903">
            <v>0.12</v>
          </cell>
          <cell r="E903">
            <v>-1</v>
          </cell>
          <cell r="F903">
            <v>5.6000000000000001E-2</v>
          </cell>
        </row>
        <row r="904">
          <cell r="D904">
            <v>0.106</v>
          </cell>
          <cell r="E904">
            <v>-0.997</v>
          </cell>
          <cell r="F904">
            <v>5.6000000000000001E-2</v>
          </cell>
        </row>
        <row r="905">
          <cell r="D905">
            <v>9.0999999999999998E-2</v>
          </cell>
          <cell r="E905">
            <v>-0.99099999999999999</v>
          </cell>
          <cell r="F905">
            <v>5.2999999999999999E-2</v>
          </cell>
        </row>
        <row r="906">
          <cell r="D906">
            <v>8.2000000000000003E-2</v>
          </cell>
          <cell r="E906">
            <v>-0.99099999999999999</v>
          </cell>
          <cell r="F906">
            <v>5.2999999999999999E-2</v>
          </cell>
        </row>
        <row r="907">
          <cell r="D907">
            <v>7.2999999999999995E-2</v>
          </cell>
          <cell r="E907">
            <v>-0.98199999999999998</v>
          </cell>
          <cell r="F907">
            <v>5.2999999999999999E-2</v>
          </cell>
        </row>
        <row r="908">
          <cell r="D908">
            <v>7.2999999999999995E-2</v>
          </cell>
          <cell r="E908">
            <v>-0.97399999999999998</v>
          </cell>
          <cell r="F908">
            <v>5.8999999999999997E-2</v>
          </cell>
        </row>
        <row r="909">
          <cell r="D909">
            <v>8.5000000000000006E-2</v>
          </cell>
          <cell r="E909">
            <v>-0.97099999999999997</v>
          </cell>
          <cell r="F909">
            <v>6.7000000000000004E-2</v>
          </cell>
        </row>
        <row r="910">
          <cell r="D910">
            <v>0.1</v>
          </cell>
          <cell r="E910">
            <v>-0.97399999999999998</v>
          </cell>
          <cell r="F910">
            <v>8.5000000000000006E-2</v>
          </cell>
        </row>
        <row r="911">
          <cell r="D911">
            <v>0.13200000000000001</v>
          </cell>
          <cell r="E911">
            <v>-0.98799999999999999</v>
          </cell>
          <cell r="F911">
            <v>9.7000000000000003E-2</v>
          </cell>
        </row>
        <row r="912">
          <cell r="D912">
            <v>0.16700000000000001</v>
          </cell>
          <cell r="E912">
            <v>-1.0149999999999999</v>
          </cell>
          <cell r="F912">
            <v>0.111</v>
          </cell>
        </row>
        <row r="913">
          <cell r="D913">
            <v>0.19600000000000001</v>
          </cell>
          <cell r="E913">
            <v>-1.0589999999999999</v>
          </cell>
          <cell r="F913">
            <v>0.14699999999999999</v>
          </cell>
        </row>
        <row r="914">
          <cell r="D914">
            <v>0.22</v>
          </cell>
          <cell r="E914">
            <v>-1.0620000000000001</v>
          </cell>
          <cell r="F914">
            <v>0.13200000000000001</v>
          </cell>
        </row>
        <row r="915">
          <cell r="D915">
            <v>0.23499999999999999</v>
          </cell>
          <cell r="E915">
            <v>-1.0529999999999999</v>
          </cell>
          <cell r="F915">
            <v>0.14399999999999999</v>
          </cell>
        </row>
        <row r="916">
          <cell r="D916">
            <v>0.246</v>
          </cell>
          <cell r="E916">
            <v>-1.0409999999999999</v>
          </cell>
          <cell r="F916">
            <v>0.155</v>
          </cell>
        </row>
        <row r="917">
          <cell r="D917">
            <v>0.246</v>
          </cell>
          <cell r="E917">
            <v>-1.0229999999999999</v>
          </cell>
          <cell r="F917">
            <v>0.17</v>
          </cell>
        </row>
        <row r="918">
          <cell r="D918">
            <v>0.246</v>
          </cell>
          <cell r="E918">
            <v>-1.0029999999999999</v>
          </cell>
          <cell r="F918">
            <v>0.16700000000000001</v>
          </cell>
        </row>
        <row r="919">
          <cell r="D919">
            <v>0.246</v>
          </cell>
          <cell r="E919">
            <v>-0.99099999999999999</v>
          </cell>
          <cell r="F919">
            <v>0.14699999999999999</v>
          </cell>
        </row>
        <row r="920">
          <cell r="D920">
            <v>0.246</v>
          </cell>
          <cell r="E920">
            <v>-0.98799999999999999</v>
          </cell>
          <cell r="F920">
            <v>0.14099999999999999</v>
          </cell>
        </row>
        <row r="921">
          <cell r="D921">
            <v>0.24299999999999999</v>
          </cell>
          <cell r="E921">
            <v>-1</v>
          </cell>
          <cell r="F921">
            <v>0.14099999999999999</v>
          </cell>
        </row>
        <row r="922">
          <cell r="D922">
            <v>0.249</v>
          </cell>
          <cell r="E922">
            <v>-1.0229999999999999</v>
          </cell>
          <cell r="F922">
            <v>0.14099999999999999</v>
          </cell>
        </row>
        <row r="923">
          <cell r="D923">
            <v>0.246</v>
          </cell>
          <cell r="E923">
            <v>-1.0469999999999999</v>
          </cell>
          <cell r="F923">
            <v>0.13200000000000001</v>
          </cell>
        </row>
        <row r="924">
          <cell r="D924">
            <v>0.24299999999999999</v>
          </cell>
          <cell r="E924">
            <v>-1.0669999999999999</v>
          </cell>
          <cell r="F924">
            <v>0.126</v>
          </cell>
        </row>
        <row r="925">
          <cell r="D925">
            <v>0.22900000000000001</v>
          </cell>
          <cell r="E925">
            <v>-1.0820000000000001</v>
          </cell>
          <cell r="F925">
            <v>0.123</v>
          </cell>
        </row>
        <row r="926">
          <cell r="D926">
            <v>0.217</v>
          </cell>
          <cell r="E926">
            <v>-1.0880000000000001</v>
          </cell>
          <cell r="F926">
            <v>0.114</v>
          </cell>
        </row>
        <row r="927">
          <cell r="D927">
            <v>0.21099999999999999</v>
          </cell>
          <cell r="E927">
            <v>-1.0880000000000001</v>
          </cell>
          <cell r="F927">
            <v>0.123</v>
          </cell>
        </row>
        <row r="928">
          <cell r="D928">
            <v>0.20200000000000001</v>
          </cell>
          <cell r="E928">
            <v>-1.073</v>
          </cell>
          <cell r="F928">
            <v>0.126</v>
          </cell>
        </row>
        <row r="929">
          <cell r="D929">
            <v>0.22</v>
          </cell>
          <cell r="E929">
            <v>-1.056</v>
          </cell>
          <cell r="F929">
            <v>0.13800000000000001</v>
          </cell>
        </row>
        <row r="930">
          <cell r="D930">
            <v>0.246</v>
          </cell>
          <cell r="E930">
            <v>-1.032</v>
          </cell>
          <cell r="F930">
            <v>0.14399999999999999</v>
          </cell>
        </row>
        <row r="931">
          <cell r="D931">
            <v>0.27300000000000002</v>
          </cell>
          <cell r="E931">
            <v>-1.0029999999999999</v>
          </cell>
          <cell r="F931">
            <v>0.158</v>
          </cell>
        </row>
        <row r="932">
          <cell r="D932">
            <v>0.29899999999999999</v>
          </cell>
          <cell r="E932">
            <v>-0.96799999999999997</v>
          </cell>
          <cell r="F932">
            <v>0.16700000000000001</v>
          </cell>
        </row>
        <row r="933">
          <cell r="D933">
            <v>0.33100000000000002</v>
          </cell>
          <cell r="E933">
            <v>-0.92700000000000005</v>
          </cell>
          <cell r="F933">
            <v>0.17</v>
          </cell>
        </row>
        <row r="934">
          <cell r="D934">
            <v>0.35799999999999998</v>
          </cell>
          <cell r="E934">
            <v>-0.9</v>
          </cell>
          <cell r="F934">
            <v>0.155</v>
          </cell>
        </row>
        <row r="935">
          <cell r="D935">
            <v>0.372</v>
          </cell>
          <cell r="E935">
            <v>-0.88</v>
          </cell>
          <cell r="F935">
            <v>0.14099999999999999</v>
          </cell>
        </row>
        <row r="936">
          <cell r="D936">
            <v>0.378</v>
          </cell>
          <cell r="E936">
            <v>-0.874</v>
          </cell>
          <cell r="F936">
            <v>0.13800000000000001</v>
          </cell>
        </row>
        <row r="937">
          <cell r="D937">
            <v>0.38700000000000001</v>
          </cell>
          <cell r="E937">
            <v>-0.88300000000000001</v>
          </cell>
          <cell r="F937">
            <v>0.14099999999999999</v>
          </cell>
        </row>
        <row r="938">
          <cell r="D938">
            <v>0.38400000000000001</v>
          </cell>
          <cell r="E938">
            <v>-0.9</v>
          </cell>
          <cell r="F938">
            <v>0.152</v>
          </cell>
        </row>
        <row r="939">
          <cell r="D939">
            <v>0.37</v>
          </cell>
          <cell r="E939">
            <v>-0.90900000000000003</v>
          </cell>
          <cell r="F939">
            <v>0.14699999999999999</v>
          </cell>
        </row>
        <row r="940">
          <cell r="D940">
            <v>0.34300000000000003</v>
          </cell>
          <cell r="E940">
            <v>-0.92700000000000005</v>
          </cell>
          <cell r="F940">
            <v>0.13800000000000001</v>
          </cell>
        </row>
        <row r="941">
          <cell r="D941">
            <v>0.308</v>
          </cell>
          <cell r="E941">
            <v>-0.95599999999999996</v>
          </cell>
          <cell r="F941">
            <v>0.13200000000000001</v>
          </cell>
        </row>
        <row r="942">
          <cell r="D942">
            <v>0.27</v>
          </cell>
          <cell r="E942">
            <v>-0.97699999999999998</v>
          </cell>
          <cell r="F942">
            <v>0.126</v>
          </cell>
        </row>
        <row r="943">
          <cell r="D943">
            <v>0.249</v>
          </cell>
          <cell r="E943">
            <v>-1</v>
          </cell>
          <cell r="F943">
            <v>0.123</v>
          </cell>
        </row>
        <row r="944">
          <cell r="D944">
            <v>0.23200000000000001</v>
          </cell>
          <cell r="E944">
            <v>-1.0089999999999999</v>
          </cell>
          <cell r="F944">
            <v>0.123</v>
          </cell>
        </row>
        <row r="945">
          <cell r="D945">
            <v>0.22600000000000001</v>
          </cell>
          <cell r="E945">
            <v>-1.0149999999999999</v>
          </cell>
          <cell r="F945">
            <v>0.111</v>
          </cell>
        </row>
        <row r="946">
          <cell r="D946">
            <v>0.22900000000000001</v>
          </cell>
          <cell r="E946">
            <v>-1.0229999999999999</v>
          </cell>
          <cell r="F946">
            <v>9.7000000000000003E-2</v>
          </cell>
        </row>
        <row r="947">
          <cell r="D947">
            <v>0.22600000000000001</v>
          </cell>
          <cell r="E947">
            <v>-1.038</v>
          </cell>
          <cell r="F947">
            <v>7.2999999999999995E-2</v>
          </cell>
        </row>
        <row r="948">
          <cell r="D948">
            <v>0.217</v>
          </cell>
          <cell r="E948">
            <v>-1.0589999999999999</v>
          </cell>
          <cell r="F948">
            <v>5.6000000000000001E-2</v>
          </cell>
        </row>
        <row r="949">
          <cell r="D949">
            <v>0.22600000000000001</v>
          </cell>
          <cell r="E949">
            <v>-1.0820000000000001</v>
          </cell>
          <cell r="F949">
            <v>4.3999999999999997E-2</v>
          </cell>
        </row>
        <row r="950">
          <cell r="D950">
            <v>0.22</v>
          </cell>
          <cell r="E950">
            <v>-1.0820000000000001</v>
          </cell>
          <cell r="F950">
            <v>3.2000000000000001E-2</v>
          </cell>
        </row>
        <row r="951">
          <cell r="D951">
            <v>0.214</v>
          </cell>
          <cell r="E951">
            <v>-1.0760000000000001</v>
          </cell>
          <cell r="F951">
            <v>3.2000000000000001E-2</v>
          </cell>
        </row>
        <row r="952">
          <cell r="D952">
            <v>0.19900000000000001</v>
          </cell>
          <cell r="E952">
            <v>-1.073</v>
          </cell>
          <cell r="F952">
            <v>3.2000000000000001E-2</v>
          </cell>
        </row>
        <row r="953">
          <cell r="D953">
            <v>0.19600000000000001</v>
          </cell>
          <cell r="E953">
            <v>-1.0820000000000001</v>
          </cell>
          <cell r="F953">
            <v>3.7999999999999999E-2</v>
          </cell>
        </row>
        <row r="954">
          <cell r="D954">
            <v>0.185</v>
          </cell>
          <cell r="E954">
            <v>-1.0820000000000001</v>
          </cell>
          <cell r="F954">
            <v>4.1000000000000002E-2</v>
          </cell>
        </row>
        <row r="955">
          <cell r="D955">
            <v>0.17599999999999999</v>
          </cell>
          <cell r="E955">
            <v>-1.0820000000000001</v>
          </cell>
          <cell r="F955">
            <v>4.7E-2</v>
          </cell>
        </row>
        <row r="956">
          <cell r="D956">
            <v>0.182</v>
          </cell>
          <cell r="E956">
            <v>-1.07</v>
          </cell>
          <cell r="F956">
            <v>6.2E-2</v>
          </cell>
        </row>
        <row r="957">
          <cell r="D957">
            <v>0.191</v>
          </cell>
          <cell r="E957">
            <v>-1.056</v>
          </cell>
          <cell r="F957">
            <v>7.0000000000000007E-2</v>
          </cell>
        </row>
        <row r="958">
          <cell r="D958">
            <v>0.214</v>
          </cell>
          <cell r="E958">
            <v>-1.0289999999999999</v>
          </cell>
          <cell r="F958">
            <v>7.0000000000000007E-2</v>
          </cell>
        </row>
        <row r="959">
          <cell r="D959">
            <v>0.22900000000000001</v>
          </cell>
          <cell r="E959">
            <v>-1.0029999999999999</v>
          </cell>
          <cell r="F959">
            <v>5.6000000000000001E-2</v>
          </cell>
        </row>
        <row r="960">
          <cell r="D960">
            <v>0.246</v>
          </cell>
          <cell r="E960">
            <v>-0.98199999999999998</v>
          </cell>
          <cell r="F960">
            <v>3.7999999999999999E-2</v>
          </cell>
        </row>
        <row r="961">
          <cell r="D961">
            <v>0.249</v>
          </cell>
          <cell r="E961">
            <v>-0.95899999999999996</v>
          </cell>
          <cell r="F961">
            <v>2.9000000000000001E-2</v>
          </cell>
        </row>
        <row r="962">
          <cell r="D962">
            <v>0.246</v>
          </cell>
          <cell r="E962">
            <v>-0.94099999999999995</v>
          </cell>
          <cell r="F962">
            <v>2.3E-2</v>
          </cell>
        </row>
        <row r="963">
          <cell r="D963">
            <v>0.23499999999999999</v>
          </cell>
          <cell r="E963">
            <v>-0.93</v>
          </cell>
          <cell r="F963">
            <v>1.2E-2</v>
          </cell>
        </row>
        <row r="964">
          <cell r="D964">
            <v>0.22600000000000001</v>
          </cell>
          <cell r="E964">
            <v>-0.93</v>
          </cell>
          <cell r="F964">
            <v>8.9999999999999993E-3</v>
          </cell>
        </row>
        <row r="965">
          <cell r="D965">
            <v>0.22</v>
          </cell>
          <cell r="E965">
            <v>-0.93799999999999994</v>
          </cell>
          <cell r="F965">
            <v>8.9999999999999993E-3</v>
          </cell>
        </row>
        <row r="966">
          <cell r="D966">
            <v>0.22900000000000001</v>
          </cell>
          <cell r="E966">
            <v>-0.94699999999999995</v>
          </cell>
          <cell r="F966">
            <v>1.7999999999999999E-2</v>
          </cell>
        </row>
        <row r="967">
          <cell r="D967">
            <v>0.22600000000000001</v>
          </cell>
          <cell r="E967">
            <v>-0.95299999999999996</v>
          </cell>
          <cell r="F967">
            <v>2.5999999999999999E-2</v>
          </cell>
        </row>
        <row r="968">
          <cell r="D968">
            <v>0.22900000000000001</v>
          </cell>
          <cell r="E968">
            <v>-0.95299999999999996</v>
          </cell>
          <cell r="F968">
            <v>3.2000000000000001E-2</v>
          </cell>
        </row>
        <row r="969">
          <cell r="D969">
            <v>0.23499999999999999</v>
          </cell>
          <cell r="E969">
            <v>-0.95599999999999996</v>
          </cell>
          <cell r="F969">
            <v>3.2000000000000001E-2</v>
          </cell>
        </row>
        <row r="970">
          <cell r="D970">
            <v>0.246</v>
          </cell>
          <cell r="E970">
            <v>-0.95299999999999996</v>
          </cell>
          <cell r="F970">
            <v>4.1000000000000002E-2</v>
          </cell>
        </row>
        <row r="971">
          <cell r="D971">
            <v>0.249</v>
          </cell>
          <cell r="E971">
            <v>-0.95299999999999996</v>
          </cell>
          <cell r="F971">
            <v>4.3999999999999997E-2</v>
          </cell>
        </row>
        <row r="972">
          <cell r="D972">
            <v>0.25800000000000001</v>
          </cell>
          <cell r="E972">
            <v>-0.94099999999999995</v>
          </cell>
          <cell r="F972">
            <v>4.3999999999999997E-2</v>
          </cell>
        </row>
        <row r="973">
          <cell r="D973">
            <v>0.26400000000000001</v>
          </cell>
          <cell r="E973">
            <v>-0.94099999999999995</v>
          </cell>
          <cell r="F973">
            <v>4.3999999999999997E-2</v>
          </cell>
        </row>
        <row r="974">
          <cell r="D974">
            <v>0.27600000000000002</v>
          </cell>
          <cell r="E974">
            <v>-0.93799999999999994</v>
          </cell>
          <cell r="F974">
            <v>4.1000000000000002E-2</v>
          </cell>
        </row>
        <row r="975">
          <cell r="D975">
            <v>0.28399999999999997</v>
          </cell>
          <cell r="E975">
            <v>-0.94099999999999995</v>
          </cell>
          <cell r="F975">
            <v>4.1000000000000002E-2</v>
          </cell>
        </row>
        <row r="976">
          <cell r="D976">
            <v>0.28999999999999998</v>
          </cell>
          <cell r="E976">
            <v>-0.95599999999999996</v>
          </cell>
          <cell r="F976">
            <v>4.3999999999999997E-2</v>
          </cell>
        </row>
        <row r="977">
          <cell r="D977">
            <v>0.29299999999999998</v>
          </cell>
          <cell r="E977">
            <v>-0.97399999999999998</v>
          </cell>
          <cell r="F977">
            <v>4.3999999999999997E-2</v>
          </cell>
        </row>
        <row r="978">
          <cell r="D978">
            <v>0.29299999999999998</v>
          </cell>
          <cell r="E978">
            <v>-0.98799999999999999</v>
          </cell>
          <cell r="F978">
            <v>4.3999999999999997E-2</v>
          </cell>
        </row>
        <row r="979">
          <cell r="D979">
            <v>0.28999999999999998</v>
          </cell>
          <cell r="E979">
            <v>-0.997</v>
          </cell>
          <cell r="F979">
            <v>5.2999999999999999E-2</v>
          </cell>
        </row>
        <row r="980">
          <cell r="D980">
            <v>0.27900000000000003</v>
          </cell>
          <cell r="E980">
            <v>-1.0029999999999999</v>
          </cell>
          <cell r="F980">
            <v>4.7E-2</v>
          </cell>
        </row>
        <row r="981">
          <cell r="D981">
            <v>0.26100000000000001</v>
          </cell>
          <cell r="E981">
            <v>-1.0149999999999999</v>
          </cell>
          <cell r="F981">
            <v>5.8999999999999997E-2</v>
          </cell>
        </row>
        <row r="982">
          <cell r="D982">
            <v>0.24299999999999999</v>
          </cell>
          <cell r="E982">
            <v>-1.018</v>
          </cell>
          <cell r="F982">
            <v>6.7000000000000004E-2</v>
          </cell>
        </row>
        <row r="983">
          <cell r="D983">
            <v>0.22900000000000001</v>
          </cell>
          <cell r="E983">
            <v>-1.0229999999999999</v>
          </cell>
          <cell r="F983">
            <v>7.2999999999999995E-2</v>
          </cell>
        </row>
        <row r="984">
          <cell r="D984">
            <v>0.217</v>
          </cell>
          <cell r="E984">
            <v>-1.012</v>
          </cell>
          <cell r="F984">
            <v>6.7000000000000004E-2</v>
          </cell>
        </row>
        <row r="985">
          <cell r="D985">
            <v>0.21099999999999999</v>
          </cell>
          <cell r="E985">
            <v>-1.0029999999999999</v>
          </cell>
          <cell r="F985">
            <v>6.2E-2</v>
          </cell>
        </row>
        <row r="986">
          <cell r="D986">
            <v>0.21099999999999999</v>
          </cell>
          <cell r="E986">
            <v>-0.99099999999999999</v>
          </cell>
          <cell r="F986">
            <v>6.7000000000000004E-2</v>
          </cell>
        </row>
        <row r="987">
          <cell r="D987">
            <v>0.217</v>
          </cell>
          <cell r="E987">
            <v>-0.98499999999999999</v>
          </cell>
          <cell r="F987">
            <v>6.7000000000000004E-2</v>
          </cell>
        </row>
        <row r="988">
          <cell r="D988">
            <v>0.22</v>
          </cell>
          <cell r="E988">
            <v>-0.97699999999999998</v>
          </cell>
          <cell r="F988">
            <v>5.6000000000000001E-2</v>
          </cell>
        </row>
        <row r="989">
          <cell r="D989">
            <v>0.24299999999999999</v>
          </cell>
          <cell r="E989">
            <v>-0.97699999999999998</v>
          </cell>
          <cell r="F989">
            <v>4.3999999999999997E-2</v>
          </cell>
        </row>
        <row r="990">
          <cell r="D990">
            <v>0.25800000000000001</v>
          </cell>
          <cell r="E990">
            <v>-0.97699999999999998</v>
          </cell>
          <cell r="F990">
            <v>3.7999999999999999E-2</v>
          </cell>
        </row>
        <row r="991">
          <cell r="D991">
            <v>0.25800000000000001</v>
          </cell>
          <cell r="E991">
            <v>-0.97699999999999998</v>
          </cell>
          <cell r="F991">
            <v>2.9000000000000001E-2</v>
          </cell>
        </row>
        <row r="992">
          <cell r="D992">
            <v>0.25800000000000001</v>
          </cell>
          <cell r="E992">
            <v>-0.98499999999999999</v>
          </cell>
          <cell r="F992">
            <v>1.7999999999999999E-2</v>
          </cell>
        </row>
        <row r="993">
          <cell r="D993">
            <v>0.24</v>
          </cell>
          <cell r="E993">
            <v>-0.98199999999999998</v>
          </cell>
          <cell r="F993">
            <v>1.2E-2</v>
          </cell>
        </row>
        <row r="994">
          <cell r="D994">
            <v>0.22</v>
          </cell>
          <cell r="E994">
            <v>-0.98199999999999998</v>
          </cell>
          <cell r="F994">
            <v>1.2E-2</v>
          </cell>
        </row>
        <row r="995">
          <cell r="D995">
            <v>0.20200000000000001</v>
          </cell>
          <cell r="E995">
            <v>-0.98199999999999998</v>
          </cell>
          <cell r="F995">
            <v>1.4999999999999999E-2</v>
          </cell>
        </row>
        <row r="996">
          <cell r="D996">
            <v>0.182</v>
          </cell>
          <cell r="E996">
            <v>-0.98799999999999999</v>
          </cell>
          <cell r="F996">
            <v>2.5999999999999999E-2</v>
          </cell>
        </row>
        <row r="997">
          <cell r="D997">
            <v>0.17</v>
          </cell>
          <cell r="E997">
            <v>-0.98799999999999999</v>
          </cell>
          <cell r="F997">
            <v>2.9000000000000001E-2</v>
          </cell>
        </row>
        <row r="998">
          <cell r="D998">
            <v>0.17</v>
          </cell>
          <cell r="E998">
            <v>-0.98799999999999999</v>
          </cell>
          <cell r="F998">
            <v>3.7999999999999999E-2</v>
          </cell>
        </row>
        <row r="999">
          <cell r="D999">
            <v>0.17599999999999999</v>
          </cell>
          <cell r="E999">
            <v>-0.99099999999999999</v>
          </cell>
          <cell r="F999">
            <v>4.3999999999999997E-2</v>
          </cell>
        </row>
        <row r="1000">
          <cell r="D1000">
            <v>0.188</v>
          </cell>
          <cell r="E1000">
            <v>-0.98799999999999999</v>
          </cell>
          <cell r="F1000">
            <v>4.3999999999999997E-2</v>
          </cell>
        </row>
        <row r="1001">
          <cell r="D1001">
            <v>0.191</v>
          </cell>
          <cell r="E1001">
            <v>-0.98199999999999998</v>
          </cell>
          <cell r="F1001">
            <v>4.7E-2</v>
          </cell>
        </row>
        <row r="1002">
          <cell r="D1002">
            <v>0.188</v>
          </cell>
          <cell r="E1002">
            <v>-0.98199999999999998</v>
          </cell>
          <cell r="F1002">
            <v>3.7999999999999999E-2</v>
          </cell>
        </row>
        <row r="1003">
          <cell r="D1003">
            <v>0.188</v>
          </cell>
          <cell r="E1003">
            <v>-0.97699999999999998</v>
          </cell>
          <cell r="F1003">
            <v>3.2000000000000001E-2</v>
          </cell>
        </row>
        <row r="1004">
          <cell r="D1004">
            <v>0.182</v>
          </cell>
          <cell r="E1004">
            <v>-0.97699999999999998</v>
          </cell>
          <cell r="F1004">
            <v>2.5999999999999999E-2</v>
          </cell>
        </row>
        <row r="1005">
          <cell r="D1005">
            <v>0.17</v>
          </cell>
          <cell r="E1005">
            <v>-0.97399999999999998</v>
          </cell>
          <cell r="F1005">
            <v>3.7999999999999999E-2</v>
          </cell>
        </row>
        <row r="1006">
          <cell r="D1006">
            <v>0.161</v>
          </cell>
          <cell r="E1006">
            <v>-0.96799999999999997</v>
          </cell>
          <cell r="F1006">
            <v>3.7999999999999999E-2</v>
          </cell>
        </row>
        <row r="1007">
          <cell r="D1007">
            <v>0.158</v>
          </cell>
          <cell r="E1007">
            <v>-0.96199999999999997</v>
          </cell>
          <cell r="F1007">
            <v>4.3999999999999997E-2</v>
          </cell>
        </row>
        <row r="1008">
          <cell r="D1008">
            <v>0.16700000000000001</v>
          </cell>
          <cell r="E1008">
            <v>-0.97399999999999998</v>
          </cell>
          <cell r="F1008">
            <v>4.3999999999999997E-2</v>
          </cell>
        </row>
        <row r="1009">
          <cell r="D1009">
            <v>0.17599999999999999</v>
          </cell>
          <cell r="E1009">
            <v>-0.97399999999999998</v>
          </cell>
          <cell r="F1009">
            <v>4.1000000000000002E-2</v>
          </cell>
        </row>
        <row r="1010">
          <cell r="D1010">
            <v>0.188</v>
          </cell>
          <cell r="E1010">
            <v>-0.97399999999999998</v>
          </cell>
          <cell r="F1010">
            <v>4.1000000000000002E-2</v>
          </cell>
        </row>
        <row r="1011">
          <cell r="D1011">
            <v>0.20200000000000001</v>
          </cell>
          <cell r="E1011">
            <v>-0.97099999999999997</v>
          </cell>
          <cell r="F1011">
            <v>4.1000000000000002E-2</v>
          </cell>
        </row>
        <row r="1012">
          <cell r="D1012">
            <v>0.217</v>
          </cell>
          <cell r="E1012">
            <v>-0.96799999999999997</v>
          </cell>
          <cell r="F1012">
            <v>4.1000000000000002E-2</v>
          </cell>
        </row>
        <row r="1013">
          <cell r="D1013">
            <v>0.22</v>
          </cell>
          <cell r="E1013">
            <v>-0.95899999999999996</v>
          </cell>
          <cell r="F1013">
            <v>4.1000000000000002E-2</v>
          </cell>
        </row>
        <row r="1014">
          <cell r="D1014">
            <v>0.22600000000000001</v>
          </cell>
          <cell r="E1014">
            <v>-0.96799999999999997</v>
          </cell>
          <cell r="F1014">
            <v>3.7999999999999999E-2</v>
          </cell>
        </row>
        <row r="1015">
          <cell r="D1015">
            <v>0.22600000000000001</v>
          </cell>
          <cell r="E1015">
            <v>-0.97399999999999998</v>
          </cell>
          <cell r="F1015">
            <v>3.7999999999999999E-2</v>
          </cell>
        </row>
        <row r="1016">
          <cell r="D1016">
            <v>0.23200000000000001</v>
          </cell>
          <cell r="E1016">
            <v>-0.98499999999999999</v>
          </cell>
          <cell r="F1016">
            <v>5.2999999999999999E-2</v>
          </cell>
        </row>
        <row r="1017">
          <cell r="D1017">
            <v>0.26100000000000001</v>
          </cell>
          <cell r="E1017">
            <v>-1.018</v>
          </cell>
          <cell r="F1017">
            <v>8.5000000000000006E-2</v>
          </cell>
        </row>
        <row r="1018">
          <cell r="D1018">
            <v>0.29299999999999998</v>
          </cell>
          <cell r="E1018">
            <v>-1.0529999999999999</v>
          </cell>
          <cell r="F1018">
            <v>0.14399999999999999</v>
          </cell>
        </row>
        <row r="1019">
          <cell r="D1019">
            <v>0.34</v>
          </cell>
          <cell r="E1019">
            <v>-1.0880000000000001</v>
          </cell>
          <cell r="F1019">
            <v>0.19900000000000001</v>
          </cell>
        </row>
        <row r="1020">
          <cell r="D1020">
            <v>0.378</v>
          </cell>
          <cell r="E1020">
            <v>-1.111</v>
          </cell>
          <cell r="F1020">
            <v>0.22900000000000001</v>
          </cell>
        </row>
        <row r="1021">
          <cell r="D1021">
            <v>0.41599999999999998</v>
          </cell>
          <cell r="E1021">
            <v>-1.1319999999999999</v>
          </cell>
          <cell r="F1021">
            <v>0.246</v>
          </cell>
        </row>
        <row r="1022">
          <cell r="D1022">
            <v>0.44600000000000001</v>
          </cell>
          <cell r="E1022">
            <v>-1.147</v>
          </cell>
          <cell r="F1022">
            <v>0.24299999999999999</v>
          </cell>
        </row>
        <row r="1023">
          <cell r="D1023">
            <v>0.42799999999999999</v>
          </cell>
          <cell r="E1023">
            <v>-1.1319999999999999</v>
          </cell>
          <cell r="F1023">
            <v>0.214</v>
          </cell>
        </row>
        <row r="1024">
          <cell r="D1024">
            <v>0.375</v>
          </cell>
          <cell r="E1024">
            <v>-1.1060000000000001</v>
          </cell>
          <cell r="F1024">
            <v>0.17299999999999999</v>
          </cell>
        </row>
        <row r="1025">
          <cell r="D1025">
            <v>0.30499999999999999</v>
          </cell>
          <cell r="E1025">
            <v>-1.056</v>
          </cell>
          <cell r="F1025">
            <v>0.129</v>
          </cell>
        </row>
        <row r="1026">
          <cell r="D1026">
            <v>0.24</v>
          </cell>
          <cell r="E1026">
            <v>-0.997</v>
          </cell>
          <cell r="F1026">
            <v>9.0999999999999998E-2</v>
          </cell>
        </row>
        <row r="1027">
          <cell r="D1027">
            <v>0.17599999999999999</v>
          </cell>
          <cell r="E1027">
            <v>-0.95899999999999996</v>
          </cell>
          <cell r="F1027">
            <v>7.0000000000000007E-2</v>
          </cell>
        </row>
        <row r="1028">
          <cell r="D1028">
            <v>0.13200000000000001</v>
          </cell>
          <cell r="E1028">
            <v>-0.93300000000000005</v>
          </cell>
          <cell r="F1028">
            <v>6.2E-2</v>
          </cell>
        </row>
        <row r="1029">
          <cell r="D1029">
            <v>0.1</v>
          </cell>
          <cell r="E1029">
            <v>-0.92700000000000005</v>
          </cell>
          <cell r="F1029">
            <v>6.7000000000000004E-2</v>
          </cell>
        </row>
        <row r="1030">
          <cell r="D1030">
            <v>0.10299999999999999</v>
          </cell>
          <cell r="E1030">
            <v>-0.94099999999999995</v>
          </cell>
          <cell r="F1030">
            <v>6.7000000000000004E-2</v>
          </cell>
        </row>
        <row r="1031">
          <cell r="D1031">
            <v>0.155</v>
          </cell>
          <cell r="E1031">
            <v>-0.97399999999999998</v>
          </cell>
          <cell r="F1031">
            <v>9.0999999999999998E-2</v>
          </cell>
        </row>
        <row r="1032">
          <cell r="D1032">
            <v>0.24</v>
          </cell>
          <cell r="E1032">
            <v>-1.0089999999999999</v>
          </cell>
          <cell r="F1032">
            <v>0.126</v>
          </cell>
        </row>
        <row r="1033">
          <cell r="D1033">
            <v>0.314</v>
          </cell>
          <cell r="E1033">
            <v>-1.026</v>
          </cell>
          <cell r="F1033">
            <v>0.14099999999999999</v>
          </cell>
        </row>
        <row r="1034">
          <cell r="D1034">
            <v>0.37</v>
          </cell>
          <cell r="E1034">
            <v>-1.038</v>
          </cell>
          <cell r="F1034">
            <v>0.14399999999999999</v>
          </cell>
        </row>
        <row r="1035">
          <cell r="D1035">
            <v>0.378</v>
          </cell>
          <cell r="E1035">
            <v>-1.018</v>
          </cell>
          <cell r="F1035">
            <v>0.155</v>
          </cell>
        </row>
        <row r="1036">
          <cell r="D1036">
            <v>0.372</v>
          </cell>
          <cell r="E1036">
            <v>-0.97699999999999998</v>
          </cell>
          <cell r="F1036">
            <v>0.17</v>
          </cell>
        </row>
        <row r="1037">
          <cell r="D1037">
            <v>0.34</v>
          </cell>
          <cell r="E1037">
            <v>-0.93300000000000005</v>
          </cell>
          <cell r="F1037">
            <v>0.17599999999999999</v>
          </cell>
        </row>
        <row r="1038">
          <cell r="D1038">
            <v>0.314</v>
          </cell>
          <cell r="E1038">
            <v>-0.91200000000000003</v>
          </cell>
          <cell r="F1038">
            <v>0.17299999999999999</v>
          </cell>
        </row>
        <row r="1039">
          <cell r="D1039">
            <v>0.28699999999999998</v>
          </cell>
          <cell r="E1039">
            <v>-0.91500000000000004</v>
          </cell>
          <cell r="F1039">
            <v>0.16700000000000001</v>
          </cell>
        </row>
        <row r="1040">
          <cell r="D1040">
            <v>0.27300000000000002</v>
          </cell>
          <cell r="E1040">
            <v>-0.94099999999999995</v>
          </cell>
          <cell r="F1040">
            <v>0.16700000000000001</v>
          </cell>
        </row>
        <row r="1041">
          <cell r="D1041">
            <v>0.27300000000000002</v>
          </cell>
          <cell r="E1041">
            <v>-0.97099999999999997</v>
          </cell>
          <cell r="F1041">
            <v>0.17299999999999999</v>
          </cell>
        </row>
        <row r="1042">
          <cell r="D1042">
            <v>0.27</v>
          </cell>
          <cell r="E1042">
            <v>-0.98799999999999999</v>
          </cell>
          <cell r="F1042">
            <v>0.17599999999999999</v>
          </cell>
        </row>
        <row r="1043">
          <cell r="D1043">
            <v>0.27900000000000003</v>
          </cell>
          <cell r="E1043">
            <v>-0.99099999999999999</v>
          </cell>
          <cell r="F1043">
            <v>0.17599999999999999</v>
          </cell>
        </row>
        <row r="1044">
          <cell r="D1044">
            <v>0.30499999999999999</v>
          </cell>
          <cell r="E1044">
            <v>-0.99099999999999999</v>
          </cell>
          <cell r="F1044">
            <v>0.17299999999999999</v>
          </cell>
        </row>
        <row r="1045">
          <cell r="D1045">
            <v>0.32600000000000001</v>
          </cell>
          <cell r="E1045">
            <v>-0.98199999999999998</v>
          </cell>
          <cell r="F1045">
            <v>0.16700000000000001</v>
          </cell>
        </row>
        <row r="1046">
          <cell r="D1046">
            <v>0.34</v>
          </cell>
          <cell r="E1046">
            <v>-0.96799999999999997</v>
          </cell>
          <cell r="F1046">
            <v>0.155</v>
          </cell>
        </row>
        <row r="1047">
          <cell r="D1047">
            <v>0.33400000000000002</v>
          </cell>
          <cell r="E1047">
            <v>-0.94399999999999995</v>
          </cell>
          <cell r="F1047">
            <v>0.14699999999999999</v>
          </cell>
        </row>
        <row r="1048">
          <cell r="D1048">
            <v>0.33100000000000002</v>
          </cell>
          <cell r="E1048">
            <v>-0.93</v>
          </cell>
          <cell r="F1048">
            <v>0.14699999999999999</v>
          </cell>
        </row>
        <row r="1049">
          <cell r="D1049">
            <v>0.32</v>
          </cell>
          <cell r="E1049">
            <v>-0.92400000000000004</v>
          </cell>
          <cell r="F1049">
            <v>0.152</v>
          </cell>
        </row>
        <row r="1050">
          <cell r="D1050">
            <v>0.30499999999999999</v>
          </cell>
          <cell r="E1050">
            <v>-0.92400000000000004</v>
          </cell>
          <cell r="F1050">
            <v>0.152</v>
          </cell>
        </row>
        <row r="1051">
          <cell r="D1051">
            <v>0.28699999999999998</v>
          </cell>
          <cell r="E1051">
            <v>-0.93</v>
          </cell>
          <cell r="F1051">
            <v>0.155</v>
          </cell>
        </row>
        <row r="1052">
          <cell r="D1052">
            <v>0.27</v>
          </cell>
          <cell r="E1052">
            <v>-0.94099999999999995</v>
          </cell>
          <cell r="F1052">
            <v>0.161</v>
          </cell>
        </row>
        <row r="1053">
          <cell r="D1053">
            <v>0.25800000000000001</v>
          </cell>
          <cell r="E1053">
            <v>-0.95299999999999996</v>
          </cell>
          <cell r="F1053">
            <v>0.17299999999999999</v>
          </cell>
        </row>
        <row r="1054">
          <cell r="D1054">
            <v>0.249</v>
          </cell>
          <cell r="E1054">
            <v>-0.96799999999999997</v>
          </cell>
          <cell r="F1054">
            <v>0.17599999999999999</v>
          </cell>
        </row>
        <row r="1055">
          <cell r="D1055">
            <v>0.24299999999999999</v>
          </cell>
          <cell r="E1055">
            <v>-0.97699999999999998</v>
          </cell>
          <cell r="F1055">
            <v>0.185</v>
          </cell>
        </row>
        <row r="1056">
          <cell r="D1056">
            <v>0.24</v>
          </cell>
          <cell r="E1056">
            <v>-0.98499999999999999</v>
          </cell>
          <cell r="F1056">
            <v>0.17299999999999999</v>
          </cell>
        </row>
        <row r="1057">
          <cell r="D1057">
            <v>0.24</v>
          </cell>
          <cell r="E1057">
            <v>-0.99099999999999999</v>
          </cell>
          <cell r="F1057">
            <v>0.16700000000000001</v>
          </cell>
        </row>
        <row r="1058">
          <cell r="D1058">
            <v>0.24</v>
          </cell>
          <cell r="E1058">
            <v>-0.99099999999999999</v>
          </cell>
          <cell r="F1058">
            <v>0.17</v>
          </cell>
        </row>
        <row r="1059">
          <cell r="D1059">
            <v>0.23499999999999999</v>
          </cell>
          <cell r="E1059">
            <v>-0.98799999999999999</v>
          </cell>
          <cell r="F1059">
            <v>0.17</v>
          </cell>
        </row>
        <row r="1060">
          <cell r="D1060">
            <v>0.23499999999999999</v>
          </cell>
          <cell r="E1060">
            <v>-0.98499999999999999</v>
          </cell>
          <cell r="F1060">
            <v>0.182</v>
          </cell>
        </row>
        <row r="1061">
          <cell r="D1061">
            <v>0.249</v>
          </cell>
          <cell r="E1061">
            <v>-0.97699999999999998</v>
          </cell>
          <cell r="F1061">
            <v>0.182</v>
          </cell>
        </row>
        <row r="1062">
          <cell r="D1062">
            <v>0.26100000000000001</v>
          </cell>
          <cell r="E1062">
            <v>-0.96199999999999997</v>
          </cell>
          <cell r="F1062">
            <v>0.17599999999999999</v>
          </cell>
        </row>
        <row r="1063">
          <cell r="D1063">
            <v>0.27600000000000002</v>
          </cell>
          <cell r="E1063">
            <v>-0.95899999999999996</v>
          </cell>
          <cell r="F1063">
            <v>0.17299999999999999</v>
          </cell>
        </row>
        <row r="1064">
          <cell r="D1064">
            <v>0.28699999999999998</v>
          </cell>
          <cell r="E1064">
            <v>-0.96199999999999997</v>
          </cell>
          <cell r="F1064">
            <v>0.17599999999999999</v>
          </cell>
        </row>
        <row r="1065">
          <cell r="D1065">
            <v>0.30199999999999999</v>
          </cell>
          <cell r="E1065">
            <v>-0.96799999999999997</v>
          </cell>
          <cell r="F1065">
            <v>0.17599999999999999</v>
          </cell>
        </row>
        <row r="1066">
          <cell r="D1066">
            <v>0.30199999999999999</v>
          </cell>
          <cell r="E1066">
            <v>-0.96199999999999997</v>
          </cell>
          <cell r="F1066">
            <v>0.17</v>
          </cell>
        </row>
        <row r="1067">
          <cell r="D1067">
            <v>0.29299999999999998</v>
          </cell>
          <cell r="E1067">
            <v>-0.95599999999999996</v>
          </cell>
          <cell r="F1067">
            <v>0.17</v>
          </cell>
        </row>
        <row r="1068">
          <cell r="D1068">
            <v>0.27900000000000003</v>
          </cell>
          <cell r="E1068">
            <v>-0.95299999999999996</v>
          </cell>
          <cell r="F1068">
            <v>0.17</v>
          </cell>
        </row>
        <row r="1069">
          <cell r="D1069">
            <v>0.26100000000000001</v>
          </cell>
          <cell r="E1069">
            <v>-0.94699999999999995</v>
          </cell>
          <cell r="F1069">
            <v>0.182</v>
          </cell>
        </row>
        <row r="1070">
          <cell r="D1070">
            <v>0.246</v>
          </cell>
          <cell r="E1070">
            <v>-0.94699999999999995</v>
          </cell>
          <cell r="F1070">
            <v>0.185</v>
          </cell>
        </row>
        <row r="1071">
          <cell r="D1071">
            <v>0.23200000000000001</v>
          </cell>
          <cell r="E1071">
            <v>-0.95899999999999996</v>
          </cell>
          <cell r="F1071">
            <v>0.191</v>
          </cell>
        </row>
        <row r="1072">
          <cell r="D1072">
            <v>0.22</v>
          </cell>
          <cell r="E1072">
            <v>-0.96799999999999997</v>
          </cell>
          <cell r="F1072">
            <v>0.19600000000000001</v>
          </cell>
        </row>
        <row r="1073">
          <cell r="D1073">
            <v>0.22</v>
          </cell>
          <cell r="E1073">
            <v>-0.97699999999999998</v>
          </cell>
          <cell r="F1073">
            <v>0.19600000000000001</v>
          </cell>
        </row>
        <row r="1074">
          <cell r="D1074">
            <v>0.22600000000000001</v>
          </cell>
          <cell r="E1074">
            <v>-0.98799999999999999</v>
          </cell>
          <cell r="F1074">
            <v>0.21099999999999999</v>
          </cell>
        </row>
        <row r="1075">
          <cell r="D1075">
            <v>0.23200000000000001</v>
          </cell>
          <cell r="E1075">
            <v>-1.012</v>
          </cell>
          <cell r="F1075">
            <v>0.22</v>
          </cell>
        </row>
        <row r="1076">
          <cell r="D1076">
            <v>0.246</v>
          </cell>
          <cell r="E1076">
            <v>-1.018</v>
          </cell>
          <cell r="F1076">
            <v>0.21099999999999999</v>
          </cell>
        </row>
        <row r="1077">
          <cell r="D1077">
            <v>0.26400000000000001</v>
          </cell>
          <cell r="E1077">
            <v>-1.026</v>
          </cell>
          <cell r="F1077">
            <v>0.191</v>
          </cell>
        </row>
        <row r="1078">
          <cell r="D1078">
            <v>0.27300000000000002</v>
          </cell>
          <cell r="E1078">
            <v>-1.026</v>
          </cell>
          <cell r="F1078">
            <v>0.17</v>
          </cell>
        </row>
        <row r="1079">
          <cell r="D1079">
            <v>0.26400000000000001</v>
          </cell>
          <cell r="E1079">
            <v>-1.0149999999999999</v>
          </cell>
          <cell r="F1079">
            <v>0.155</v>
          </cell>
        </row>
        <row r="1080">
          <cell r="D1080">
            <v>0.246</v>
          </cell>
          <cell r="E1080">
            <v>-1</v>
          </cell>
          <cell r="F1080">
            <v>0.14699999999999999</v>
          </cell>
        </row>
        <row r="1081">
          <cell r="D1081">
            <v>0.23200000000000001</v>
          </cell>
          <cell r="E1081">
            <v>-0.98499999999999999</v>
          </cell>
          <cell r="F1081">
            <v>0.13800000000000001</v>
          </cell>
        </row>
        <row r="1082">
          <cell r="D1082">
            <v>0.21099999999999999</v>
          </cell>
          <cell r="E1082">
            <v>-0.96799999999999997</v>
          </cell>
          <cell r="F1082">
            <v>0.13800000000000001</v>
          </cell>
        </row>
        <row r="1083">
          <cell r="D1083">
            <v>0.188</v>
          </cell>
          <cell r="E1083">
            <v>-0.94699999999999995</v>
          </cell>
          <cell r="F1083">
            <v>0.13200000000000001</v>
          </cell>
        </row>
        <row r="1084">
          <cell r="D1084">
            <v>0.17299999999999999</v>
          </cell>
          <cell r="E1084">
            <v>-0.94099999999999995</v>
          </cell>
          <cell r="F1084">
            <v>0.14399999999999999</v>
          </cell>
        </row>
        <row r="1085">
          <cell r="D1085">
            <v>0.16700000000000001</v>
          </cell>
          <cell r="E1085">
            <v>-0.94699999999999995</v>
          </cell>
          <cell r="F1085">
            <v>0.158</v>
          </cell>
        </row>
        <row r="1086">
          <cell r="D1086">
            <v>0.17</v>
          </cell>
          <cell r="E1086">
            <v>-0.95899999999999996</v>
          </cell>
          <cell r="F1086">
            <v>0.16700000000000001</v>
          </cell>
        </row>
        <row r="1087">
          <cell r="D1087">
            <v>0.182</v>
          </cell>
          <cell r="E1087">
            <v>-0.96799999999999997</v>
          </cell>
          <cell r="F1087">
            <v>0.16700000000000001</v>
          </cell>
        </row>
        <row r="1088">
          <cell r="D1088">
            <v>0.19600000000000001</v>
          </cell>
          <cell r="E1088">
            <v>-0.97699999999999998</v>
          </cell>
          <cell r="F1088">
            <v>0.161</v>
          </cell>
        </row>
        <row r="1089">
          <cell r="D1089">
            <v>0.20499999999999999</v>
          </cell>
          <cell r="E1089">
            <v>-0.98499999999999999</v>
          </cell>
          <cell r="F1089">
            <v>0.17299999999999999</v>
          </cell>
        </row>
        <row r="1090">
          <cell r="D1090">
            <v>0.22600000000000001</v>
          </cell>
          <cell r="E1090">
            <v>-0.99099999999999999</v>
          </cell>
          <cell r="F1090">
            <v>0.182</v>
          </cell>
        </row>
        <row r="1091">
          <cell r="D1091">
            <v>0.23499999999999999</v>
          </cell>
          <cell r="E1091">
            <v>-0.99099999999999999</v>
          </cell>
          <cell r="F1091">
            <v>0.182</v>
          </cell>
        </row>
        <row r="1092">
          <cell r="D1092">
            <v>0.246</v>
          </cell>
          <cell r="E1092">
            <v>-0.99099999999999999</v>
          </cell>
          <cell r="F1092">
            <v>0.17299999999999999</v>
          </cell>
        </row>
        <row r="1093">
          <cell r="D1093">
            <v>0.249</v>
          </cell>
          <cell r="E1093">
            <v>-0.98499999999999999</v>
          </cell>
          <cell r="F1093">
            <v>0.158</v>
          </cell>
        </row>
        <row r="1094">
          <cell r="D1094">
            <v>0.249</v>
          </cell>
          <cell r="E1094">
            <v>-0.97699999999999998</v>
          </cell>
          <cell r="F1094">
            <v>0.152</v>
          </cell>
        </row>
        <row r="1095">
          <cell r="D1095">
            <v>0.24</v>
          </cell>
          <cell r="E1095">
            <v>-0.97399999999999998</v>
          </cell>
          <cell r="F1095">
            <v>0.152</v>
          </cell>
        </row>
        <row r="1096">
          <cell r="D1096">
            <v>0.22600000000000001</v>
          </cell>
          <cell r="E1096">
            <v>-0.97099999999999997</v>
          </cell>
          <cell r="F1096">
            <v>0.155</v>
          </cell>
        </row>
        <row r="1097">
          <cell r="D1097">
            <v>0.214</v>
          </cell>
          <cell r="E1097">
            <v>-0.97399999999999998</v>
          </cell>
          <cell r="F1097">
            <v>0.155</v>
          </cell>
        </row>
        <row r="1098">
          <cell r="D1098">
            <v>0.19900000000000001</v>
          </cell>
          <cell r="E1098">
            <v>-0.98199999999999998</v>
          </cell>
          <cell r="F1098">
            <v>0.158</v>
          </cell>
        </row>
        <row r="1099">
          <cell r="D1099">
            <v>0.191</v>
          </cell>
          <cell r="E1099">
            <v>-0.98799999999999999</v>
          </cell>
          <cell r="F1099">
            <v>0.16700000000000001</v>
          </cell>
        </row>
        <row r="1100">
          <cell r="D1100">
            <v>0.188</v>
          </cell>
          <cell r="E1100">
            <v>-1</v>
          </cell>
          <cell r="F1100">
            <v>0.17299999999999999</v>
          </cell>
        </row>
        <row r="1101">
          <cell r="D1101">
            <v>0.188</v>
          </cell>
          <cell r="E1101">
            <v>-1.012</v>
          </cell>
          <cell r="F1101">
            <v>0.182</v>
          </cell>
        </row>
        <row r="1102">
          <cell r="D1102">
            <v>0.191</v>
          </cell>
          <cell r="E1102">
            <v>-1.0149999999999999</v>
          </cell>
          <cell r="F1102">
            <v>0.17599999999999999</v>
          </cell>
        </row>
        <row r="1103">
          <cell r="D1103">
            <v>0.19600000000000001</v>
          </cell>
          <cell r="E1103">
            <v>-1.0149999999999999</v>
          </cell>
          <cell r="F1103">
            <v>0.17299999999999999</v>
          </cell>
        </row>
        <row r="1104">
          <cell r="D1104">
            <v>0.19600000000000001</v>
          </cell>
          <cell r="E1104">
            <v>-1.0149999999999999</v>
          </cell>
          <cell r="F1104">
            <v>0.161</v>
          </cell>
        </row>
        <row r="1105">
          <cell r="D1105">
            <v>0.188</v>
          </cell>
          <cell r="E1105">
            <v>-1.012</v>
          </cell>
          <cell r="F1105">
            <v>0.158</v>
          </cell>
        </row>
        <row r="1106">
          <cell r="D1106">
            <v>0.188</v>
          </cell>
          <cell r="E1106">
            <v>-1.012</v>
          </cell>
          <cell r="F1106">
            <v>0.158</v>
          </cell>
        </row>
        <row r="1107">
          <cell r="D1107">
            <v>0.188</v>
          </cell>
          <cell r="E1107">
            <v>-1.012</v>
          </cell>
          <cell r="F1107">
            <v>0.14699999999999999</v>
          </cell>
        </row>
        <row r="1108">
          <cell r="D1108">
            <v>0.185</v>
          </cell>
          <cell r="E1108">
            <v>-1.0089999999999999</v>
          </cell>
          <cell r="F1108">
            <v>0.13200000000000001</v>
          </cell>
        </row>
        <row r="1109">
          <cell r="D1109">
            <v>0.17299999999999999</v>
          </cell>
          <cell r="E1109">
            <v>-1</v>
          </cell>
          <cell r="F1109">
            <v>0.123</v>
          </cell>
        </row>
        <row r="1110">
          <cell r="D1110">
            <v>0.16700000000000001</v>
          </cell>
          <cell r="E1110">
            <v>-0.98799999999999999</v>
          </cell>
          <cell r="F1110">
            <v>0.123</v>
          </cell>
        </row>
        <row r="1111">
          <cell r="D1111">
            <v>0.155</v>
          </cell>
          <cell r="E1111">
            <v>-0.97699999999999998</v>
          </cell>
          <cell r="F1111">
            <v>0.114</v>
          </cell>
        </row>
        <row r="1112">
          <cell r="D1112">
            <v>0.15</v>
          </cell>
          <cell r="E1112">
            <v>-0.97399999999999998</v>
          </cell>
          <cell r="F1112">
            <v>0.111</v>
          </cell>
        </row>
        <row r="1113">
          <cell r="D1113">
            <v>0.15</v>
          </cell>
          <cell r="E1113">
            <v>-0.98199999999999998</v>
          </cell>
          <cell r="F1113">
            <v>0.111</v>
          </cell>
        </row>
        <row r="1114">
          <cell r="D1114">
            <v>0.14699999999999999</v>
          </cell>
          <cell r="E1114">
            <v>-1</v>
          </cell>
          <cell r="F1114">
            <v>0.111</v>
          </cell>
        </row>
        <row r="1115">
          <cell r="D1115">
            <v>0.155</v>
          </cell>
          <cell r="E1115">
            <v>-1.012</v>
          </cell>
          <cell r="F1115">
            <v>0.11700000000000001</v>
          </cell>
        </row>
        <row r="1116">
          <cell r="D1116">
            <v>0.161</v>
          </cell>
          <cell r="E1116">
            <v>-1.018</v>
          </cell>
          <cell r="F1116">
            <v>0.11700000000000001</v>
          </cell>
        </row>
        <row r="1117">
          <cell r="D1117">
            <v>0.161</v>
          </cell>
          <cell r="E1117">
            <v>-1.026</v>
          </cell>
          <cell r="F1117">
            <v>0.106</v>
          </cell>
        </row>
        <row r="1118">
          <cell r="D1118">
            <v>0.158</v>
          </cell>
          <cell r="E1118">
            <v>-1.018</v>
          </cell>
          <cell r="F1118">
            <v>0.1</v>
          </cell>
        </row>
        <row r="1119">
          <cell r="D1119">
            <v>0.15</v>
          </cell>
          <cell r="E1119">
            <v>-1.0089999999999999</v>
          </cell>
          <cell r="F1119">
            <v>0.1</v>
          </cell>
        </row>
        <row r="1120">
          <cell r="D1120">
            <v>0.14699999999999999</v>
          </cell>
          <cell r="E1120">
            <v>-0.99099999999999999</v>
          </cell>
          <cell r="F1120">
            <v>9.0999999999999998E-2</v>
          </cell>
        </row>
        <row r="1121">
          <cell r="D1121">
            <v>0.14399999999999999</v>
          </cell>
          <cell r="E1121">
            <v>-0.98199999999999998</v>
          </cell>
          <cell r="F1121">
            <v>8.7999999999999995E-2</v>
          </cell>
        </row>
        <row r="1122">
          <cell r="D1122">
            <v>0.13200000000000001</v>
          </cell>
          <cell r="E1122">
            <v>-0.98199999999999998</v>
          </cell>
          <cell r="F1122">
            <v>8.5000000000000006E-2</v>
          </cell>
        </row>
        <row r="1123">
          <cell r="D1123">
            <v>0.13200000000000001</v>
          </cell>
          <cell r="E1123">
            <v>-0.98199999999999998</v>
          </cell>
          <cell r="F1123">
            <v>8.7999999999999995E-2</v>
          </cell>
        </row>
        <row r="1124">
          <cell r="D1124">
            <v>0.13200000000000001</v>
          </cell>
          <cell r="E1124">
            <v>-0.97699999999999998</v>
          </cell>
          <cell r="F1124">
            <v>9.0999999999999998E-2</v>
          </cell>
        </row>
        <row r="1125">
          <cell r="D1125">
            <v>0.13500000000000001</v>
          </cell>
          <cell r="E1125">
            <v>-0.98199999999999998</v>
          </cell>
          <cell r="F1125">
            <v>0.1</v>
          </cell>
        </row>
        <row r="1126">
          <cell r="D1126">
            <v>0.13500000000000001</v>
          </cell>
          <cell r="E1126">
            <v>-0.98799999999999999</v>
          </cell>
          <cell r="F1126">
            <v>9.7000000000000003E-2</v>
          </cell>
        </row>
        <row r="1127">
          <cell r="D1127">
            <v>0.13200000000000001</v>
          </cell>
          <cell r="E1127">
            <v>-0.99099999999999999</v>
          </cell>
          <cell r="F1127">
            <v>0.10299999999999999</v>
          </cell>
        </row>
        <row r="1128">
          <cell r="D1128">
            <v>0.13200000000000001</v>
          </cell>
          <cell r="E1128">
            <v>-0.997</v>
          </cell>
          <cell r="F1128">
            <v>0.1</v>
          </cell>
        </row>
        <row r="1129">
          <cell r="D1129">
            <v>0.13500000000000001</v>
          </cell>
          <cell r="E1129">
            <v>-1</v>
          </cell>
          <cell r="F1129">
            <v>9.0999999999999998E-2</v>
          </cell>
        </row>
        <row r="1130">
          <cell r="D1130">
            <v>0.13200000000000001</v>
          </cell>
          <cell r="E1130">
            <v>-1</v>
          </cell>
          <cell r="F1130">
            <v>0.1</v>
          </cell>
        </row>
        <row r="1131">
          <cell r="D1131">
            <v>0.14399999999999999</v>
          </cell>
          <cell r="E1131">
            <v>-1.012</v>
          </cell>
          <cell r="F1131">
            <v>0.114</v>
          </cell>
        </row>
        <row r="1132">
          <cell r="D1132">
            <v>0.155</v>
          </cell>
          <cell r="E1132">
            <v>-1.026</v>
          </cell>
          <cell r="F1132">
            <v>0.129</v>
          </cell>
        </row>
        <row r="1133">
          <cell r="D1133">
            <v>0.17</v>
          </cell>
          <cell r="E1133">
            <v>-1.0469999999999999</v>
          </cell>
          <cell r="F1133">
            <v>0.13200000000000001</v>
          </cell>
        </row>
        <row r="1134">
          <cell r="D1134">
            <v>0.17299999999999999</v>
          </cell>
          <cell r="E1134">
            <v>-1.0589999999999999</v>
          </cell>
          <cell r="F1134">
            <v>0.123</v>
          </cell>
        </row>
        <row r="1135">
          <cell r="D1135">
            <v>0.185</v>
          </cell>
          <cell r="E1135">
            <v>-1.07</v>
          </cell>
          <cell r="F1135">
            <v>0.13200000000000001</v>
          </cell>
        </row>
        <row r="1136">
          <cell r="D1136">
            <v>0.19600000000000001</v>
          </cell>
          <cell r="E1136">
            <v>-1.056</v>
          </cell>
          <cell r="F1136">
            <v>0.13800000000000001</v>
          </cell>
        </row>
        <row r="1137">
          <cell r="D1137">
            <v>0.19600000000000001</v>
          </cell>
          <cell r="E1137">
            <v>-1.038</v>
          </cell>
          <cell r="F1137">
            <v>0.161</v>
          </cell>
        </row>
        <row r="1138">
          <cell r="D1138">
            <v>0.19600000000000001</v>
          </cell>
          <cell r="E1138">
            <v>-1.0289999999999999</v>
          </cell>
          <cell r="F1138">
            <v>0.17599999999999999</v>
          </cell>
        </row>
        <row r="1139">
          <cell r="D1139">
            <v>0.20499999999999999</v>
          </cell>
          <cell r="E1139">
            <v>-1.038</v>
          </cell>
          <cell r="F1139">
            <v>0.188</v>
          </cell>
        </row>
        <row r="1140">
          <cell r="D1140">
            <v>0.22600000000000001</v>
          </cell>
          <cell r="E1140">
            <v>-1.056</v>
          </cell>
          <cell r="F1140">
            <v>0.21099999999999999</v>
          </cell>
        </row>
        <row r="1141">
          <cell r="D1141">
            <v>0.249</v>
          </cell>
          <cell r="E1141">
            <v>-1.0760000000000001</v>
          </cell>
          <cell r="F1141">
            <v>0.19600000000000001</v>
          </cell>
        </row>
        <row r="1142">
          <cell r="D1142">
            <v>0.27900000000000003</v>
          </cell>
          <cell r="E1142">
            <v>-1.097</v>
          </cell>
          <cell r="F1142">
            <v>0.188</v>
          </cell>
        </row>
        <row r="1143">
          <cell r="D1143">
            <v>0.30499999999999999</v>
          </cell>
          <cell r="E1143">
            <v>-1.111</v>
          </cell>
          <cell r="F1143">
            <v>0.182</v>
          </cell>
        </row>
        <row r="1144">
          <cell r="D1144">
            <v>0.33100000000000002</v>
          </cell>
          <cell r="E1144">
            <v>-1.1060000000000001</v>
          </cell>
          <cell r="F1144">
            <v>0.17599999999999999</v>
          </cell>
        </row>
        <row r="1145">
          <cell r="D1145">
            <v>0.34899999999999998</v>
          </cell>
          <cell r="E1145">
            <v>-1.091</v>
          </cell>
          <cell r="F1145">
            <v>0.17299999999999999</v>
          </cell>
        </row>
        <row r="1146">
          <cell r="D1146">
            <v>0.36099999999999999</v>
          </cell>
          <cell r="E1146">
            <v>-1.0529999999999999</v>
          </cell>
          <cell r="F1146">
            <v>0.152</v>
          </cell>
        </row>
        <row r="1147">
          <cell r="D1147">
            <v>0.35499999999999998</v>
          </cell>
          <cell r="E1147">
            <v>-1.012</v>
          </cell>
          <cell r="F1147">
            <v>0.14699999999999999</v>
          </cell>
        </row>
        <row r="1148">
          <cell r="D1148">
            <v>0.34899999999999998</v>
          </cell>
          <cell r="E1148">
            <v>-0.95599999999999996</v>
          </cell>
          <cell r="F1148">
            <v>0.14099999999999999</v>
          </cell>
        </row>
        <row r="1149">
          <cell r="D1149">
            <v>0.34</v>
          </cell>
          <cell r="E1149">
            <v>-0.9</v>
          </cell>
          <cell r="F1149">
            <v>0.129</v>
          </cell>
        </row>
        <row r="1150">
          <cell r="D1150">
            <v>0.32800000000000001</v>
          </cell>
          <cell r="E1150">
            <v>-0.85599999999999998</v>
          </cell>
          <cell r="F1150">
            <v>0.13200000000000001</v>
          </cell>
        </row>
        <row r="1151">
          <cell r="D1151">
            <v>0.314</v>
          </cell>
          <cell r="E1151">
            <v>-0.82399999999999995</v>
          </cell>
          <cell r="F1151">
            <v>0.129</v>
          </cell>
        </row>
        <row r="1152">
          <cell r="D1152">
            <v>0.30199999999999999</v>
          </cell>
          <cell r="E1152">
            <v>-0.82099999999999995</v>
          </cell>
          <cell r="F1152">
            <v>0.123</v>
          </cell>
        </row>
        <row r="1153">
          <cell r="D1153">
            <v>0.28999999999999998</v>
          </cell>
          <cell r="E1153">
            <v>-0.84199999999999997</v>
          </cell>
          <cell r="F1153">
            <v>0.11700000000000001</v>
          </cell>
        </row>
        <row r="1154">
          <cell r="D1154">
            <v>0.27600000000000002</v>
          </cell>
          <cell r="E1154">
            <v>-0.88600000000000001</v>
          </cell>
          <cell r="F1154">
            <v>0.14099999999999999</v>
          </cell>
        </row>
        <row r="1155">
          <cell r="D1155">
            <v>0.24299999999999999</v>
          </cell>
          <cell r="E1155">
            <v>-0.94699999999999995</v>
          </cell>
          <cell r="F1155">
            <v>0.17</v>
          </cell>
        </row>
        <row r="1156">
          <cell r="D1156">
            <v>0.22900000000000001</v>
          </cell>
          <cell r="E1156">
            <v>-0.98199999999999998</v>
          </cell>
          <cell r="F1156">
            <v>0.188</v>
          </cell>
        </row>
        <row r="1157">
          <cell r="D1157">
            <v>0.23499999999999999</v>
          </cell>
          <cell r="E1157">
            <v>-1.0149999999999999</v>
          </cell>
          <cell r="F1157">
            <v>0.20499999999999999</v>
          </cell>
        </row>
        <row r="1158">
          <cell r="D1158">
            <v>0.249</v>
          </cell>
          <cell r="E1158">
            <v>-1.026</v>
          </cell>
          <cell r="F1158">
            <v>0.20499999999999999</v>
          </cell>
        </row>
        <row r="1159">
          <cell r="D1159">
            <v>0.26100000000000001</v>
          </cell>
          <cell r="E1159">
            <v>-1.0289999999999999</v>
          </cell>
          <cell r="F1159">
            <v>0.19600000000000001</v>
          </cell>
        </row>
        <row r="1160">
          <cell r="D1160">
            <v>0.27</v>
          </cell>
          <cell r="E1160">
            <v>-1.026</v>
          </cell>
          <cell r="F1160">
            <v>0.16700000000000001</v>
          </cell>
        </row>
        <row r="1161">
          <cell r="D1161">
            <v>0.27900000000000003</v>
          </cell>
          <cell r="E1161">
            <v>-1.0229999999999999</v>
          </cell>
          <cell r="F1161">
            <v>0.129</v>
          </cell>
        </row>
        <row r="1162">
          <cell r="D1162">
            <v>0.29299999999999998</v>
          </cell>
          <cell r="E1162">
            <v>-1.0089999999999999</v>
          </cell>
          <cell r="F1162">
            <v>0.1</v>
          </cell>
        </row>
        <row r="1163">
          <cell r="D1163">
            <v>0.314</v>
          </cell>
          <cell r="E1163">
            <v>-1</v>
          </cell>
          <cell r="F1163">
            <v>7.5999999999999998E-2</v>
          </cell>
        </row>
        <row r="1164">
          <cell r="D1164">
            <v>0.32800000000000001</v>
          </cell>
          <cell r="E1164">
            <v>-1</v>
          </cell>
          <cell r="F1164">
            <v>6.2E-2</v>
          </cell>
        </row>
        <row r="1165">
          <cell r="D1165">
            <v>0.32800000000000001</v>
          </cell>
          <cell r="E1165">
            <v>-0.99099999999999999</v>
          </cell>
          <cell r="F1165">
            <v>4.7E-2</v>
          </cell>
        </row>
        <row r="1166">
          <cell r="D1166">
            <v>0.314</v>
          </cell>
          <cell r="E1166">
            <v>-1</v>
          </cell>
          <cell r="F1166">
            <v>3.7999999999999999E-2</v>
          </cell>
        </row>
        <row r="1167">
          <cell r="D1167">
            <v>0.28399999999999997</v>
          </cell>
          <cell r="E1167">
            <v>-1.0289999999999999</v>
          </cell>
          <cell r="F1167">
            <v>2.9000000000000001E-2</v>
          </cell>
        </row>
        <row r="1168">
          <cell r="D1168">
            <v>0.255</v>
          </cell>
          <cell r="E1168">
            <v>-1.056</v>
          </cell>
          <cell r="F1168">
            <v>2.9000000000000001E-2</v>
          </cell>
        </row>
        <row r="1169">
          <cell r="D1169">
            <v>0.23200000000000001</v>
          </cell>
          <cell r="E1169">
            <v>-1.0760000000000001</v>
          </cell>
          <cell r="F1169">
            <v>4.7E-2</v>
          </cell>
        </row>
        <row r="1170">
          <cell r="D1170">
            <v>0.22</v>
          </cell>
          <cell r="E1170">
            <v>-1.103</v>
          </cell>
          <cell r="F1170">
            <v>7.2999999999999995E-2</v>
          </cell>
        </row>
        <row r="1171">
          <cell r="D1171">
            <v>0.23200000000000001</v>
          </cell>
          <cell r="E1171">
            <v>-1.111</v>
          </cell>
          <cell r="F1171">
            <v>8.7999999999999995E-2</v>
          </cell>
        </row>
        <row r="1172">
          <cell r="D1172">
            <v>0.249</v>
          </cell>
          <cell r="E1172">
            <v>-1.097</v>
          </cell>
          <cell r="F1172">
            <v>9.0999999999999998E-2</v>
          </cell>
        </row>
        <row r="1173">
          <cell r="D1173">
            <v>0.27300000000000002</v>
          </cell>
          <cell r="E1173">
            <v>-1.0620000000000001</v>
          </cell>
          <cell r="F1173">
            <v>8.5000000000000006E-2</v>
          </cell>
        </row>
        <row r="1174">
          <cell r="D1174">
            <v>0.27900000000000003</v>
          </cell>
          <cell r="E1174">
            <v>-1.018</v>
          </cell>
          <cell r="F1174">
            <v>6.7000000000000004E-2</v>
          </cell>
        </row>
        <row r="1175">
          <cell r="D1175">
            <v>0.27900000000000003</v>
          </cell>
          <cell r="E1175">
            <v>-0.97099999999999997</v>
          </cell>
          <cell r="F1175">
            <v>5.2999999999999999E-2</v>
          </cell>
        </row>
        <row r="1176">
          <cell r="D1176">
            <v>0.27</v>
          </cell>
          <cell r="E1176">
            <v>-0.93</v>
          </cell>
          <cell r="F1176">
            <v>4.7E-2</v>
          </cell>
        </row>
        <row r="1177">
          <cell r="D1177">
            <v>0.255</v>
          </cell>
          <cell r="E1177">
            <v>-0.90300000000000002</v>
          </cell>
          <cell r="F1177">
            <v>3.2000000000000001E-2</v>
          </cell>
        </row>
        <row r="1178">
          <cell r="D1178">
            <v>0.24</v>
          </cell>
          <cell r="E1178">
            <v>-0.88300000000000001</v>
          </cell>
          <cell r="F1178">
            <v>3.7999999999999999E-2</v>
          </cell>
        </row>
        <row r="1179">
          <cell r="D1179">
            <v>0.24</v>
          </cell>
          <cell r="E1179">
            <v>-0.88300000000000001</v>
          </cell>
          <cell r="F1179">
            <v>4.3999999999999997E-2</v>
          </cell>
        </row>
        <row r="1180">
          <cell r="D1180">
            <v>0.24</v>
          </cell>
          <cell r="E1180">
            <v>-0.88900000000000001</v>
          </cell>
          <cell r="F1180">
            <v>4.3999999999999997E-2</v>
          </cell>
        </row>
        <row r="1181">
          <cell r="D1181">
            <v>0.246</v>
          </cell>
          <cell r="E1181">
            <v>-0.90900000000000003</v>
          </cell>
          <cell r="F1181">
            <v>5.2999999999999999E-2</v>
          </cell>
        </row>
        <row r="1182">
          <cell r="D1182">
            <v>0.249</v>
          </cell>
          <cell r="E1182">
            <v>-0.93</v>
          </cell>
          <cell r="F1182">
            <v>6.7000000000000004E-2</v>
          </cell>
        </row>
        <row r="1183">
          <cell r="D1183">
            <v>0.255</v>
          </cell>
          <cell r="E1183">
            <v>-0.94699999999999995</v>
          </cell>
          <cell r="F1183">
            <v>8.5000000000000006E-2</v>
          </cell>
        </row>
        <row r="1184">
          <cell r="D1184">
            <v>0.26100000000000001</v>
          </cell>
          <cell r="E1184">
            <v>-0.96199999999999997</v>
          </cell>
          <cell r="F1184">
            <v>9.7000000000000003E-2</v>
          </cell>
        </row>
        <row r="1185">
          <cell r="D1185">
            <v>0.26400000000000001</v>
          </cell>
          <cell r="E1185">
            <v>-0.96199999999999997</v>
          </cell>
          <cell r="F1185">
            <v>9.0999999999999998E-2</v>
          </cell>
        </row>
        <row r="1186">
          <cell r="D1186">
            <v>0.27</v>
          </cell>
          <cell r="E1186">
            <v>-0.96199999999999997</v>
          </cell>
          <cell r="F1186">
            <v>8.5000000000000006E-2</v>
          </cell>
        </row>
        <row r="1187">
          <cell r="D1187">
            <v>0.27600000000000002</v>
          </cell>
          <cell r="E1187">
            <v>-0.96799999999999997</v>
          </cell>
          <cell r="F1187">
            <v>8.5000000000000006E-2</v>
          </cell>
        </row>
        <row r="1188">
          <cell r="D1188">
            <v>0.27300000000000002</v>
          </cell>
          <cell r="E1188">
            <v>-0.94699999999999995</v>
          </cell>
          <cell r="F1188">
            <v>7.2999999999999995E-2</v>
          </cell>
        </row>
        <row r="1189">
          <cell r="D1189">
            <v>0.26400000000000001</v>
          </cell>
          <cell r="E1189">
            <v>-0.94399999999999995</v>
          </cell>
          <cell r="F1189">
            <v>7.0000000000000007E-2</v>
          </cell>
        </row>
        <row r="1190">
          <cell r="D1190">
            <v>0.26100000000000001</v>
          </cell>
          <cell r="E1190">
            <v>-0.94699999999999995</v>
          </cell>
          <cell r="F1190">
            <v>6.2E-2</v>
          </cell>
        </row>
        <row r="1191">
          <cell r="D1191">
            <v>0.255</v>
          </cell>
          <cell r="E1191">
            <v>-0.95899999999999996</v>
          </cell>
          <cell r="F1191">
            <v>6.7000000000000004E-2</v>
          </cell>
        </row>
        <row r="1192">
          <cell r="D1192">
            <v>0.255</v>
          </cell>
          <cell r="E1192">
            <v>-0.97099999999999997</v>
          </cell>
          <cell r="F1192">
            <v>6.2E-2</v>
          </cell>
        </row>
        <row r="1193">
          <cell r="D1193">
            <v>0.255</v>
          </cell>
          <cell r="E1193">
            <v>-0.97699999999999998</v>
          </cell>
          <cell r="F1193">
            <v>6.2E-2</v>
          </cell>
        </row>
        <row r="1194">
          <cell r="D1194">
            <v>0.255</v>
          </cell>
          <cell r="E1194">
            <v>-0.98499999999999999</v>
          </cell>
          <cell r="F1194">
            <v>6.7000000000000004E-2</v>
          </cell>
        </row>
        <row r="1195">
          <cell r="D1195">
            <v>0.249</v>
          </cell>
          <cell r="E1195">
            <v>-0.98799999999999999</v>
          </cell>
          <cell r="F1195">
            <v>6.7000000000000004E-2</v>
          </cell>
        </row>
        <row r="1196">
          <cell r="D1196">
            <v>0.24299999999999999</v>
          </cell>
          <cell r="E1196">
            <v>-0.99099999999999999</v>
          </cell>
          <cell r="F1196">
            <v>5.6000000000000001E-2</v>
          </cell>
        </row>
        <row r="1197">
          <cell r="D1197">
            <v>0.23499999999999999</v>
          </cell>
          <cell r="E1197">
            <v>-0.98799999999999999</v>
          </cell>
          <cell r="F1197">
            <v>5.2999999999999999E-2</v>
          </cell>
        </row>
        <row r="1198">
          <cell r="D1198">
            <v>0.22600000000000001</v>
          </cell>
          <cell r="E1198">
            <v>-0.98799999999999999</v>
          </cell>
          <cell r="F1198">
            <v>5.6000000000000001E-2</v>
          </cell>
        </row>
        <row r="1199">
          <cell r="D1199">
            <v>0.217</v>
          </cell>
          <cell r="E1199">
            <v>-0.98499999999999999</v>
          </cell>
          <cell r="F1199">
            <v>5.6000000000000001E-2</v>
          </cell>
        </row>
        <row r="1200">
          <cell r="D1200">
            <v>0.22</v>
          </cell>
          <cell r="E1200">
            <v>-0.98199999999999998</v>
          </cell>
          <cell r="F1200">
            <v>5.6000000000000001E-2</v>
          </cell>
        </row>
        <row r="1201">
          <cell r="D1201">
            <v>0.22</v>
          </cell>
          <cell r="E1201">
            <v>-0.98199999999999998</v>
          </cell>
          <cell r="F1201">
            <v>5.6000000000000001E-2</v>
          </cell>
        </row>
        <row r="1202">
          <cell r="D1202">
            <v>0.22</v>
          </cell>
          <cell r="E1202">
            <v>-0.97699999999999998</v>
          </cell>
          <cell r="F1202">
            <v>5.6000000000000001E-2</v>
          </cell>
        </row>
        <row r="1203">
          <cell r="D1203">
            <v>0.217</v>
          </cell>
          <cell r="E1203">
            <v>-0.98499999999999999</v>
          </cell>
          <cell r="F1203">
            <v>5.6000000000000001E-2</v>
          </cell>
        </row>
        <row r="1204">
          <cell r="D1204">
            <v>0.217</v>
          </cell>
          <cell r="E1204">
            <v>-0.98499999999999999</v>
          </cell>
          <cell r="F1204">
            <v>5.8999999999999997E-2</v>
          </cell>
        </row>
        <row r="1205">
          <cell r="D1205">
            <v>0.217</v>
          </cell>
          <cell r="E1205">
            <v>-0.98199999999999998</v>
          </cell>
          <cell r="F1205">
            <v>5.6000000000000001E-2</v>
          </cell>
        </row>
        <row r="1206">
          <cell r="D1206">
            <v>0.20200000000000001</v>
          </cell>
          <cell r="E1206">
            <v>-0.98199999999999998</v>
          </cell>
          <cell r="F1206">
            <v>5.2999999999999999E-2</v>
          </cell>
        </row>
        <row r="1207">
          <cell r="D1207">
            <v>0.19600000000000001</v>
          </cell>
          <cell r="E1207">
            <v>-0.97399999999999998</v>
          </cell>
          <cell r="F1207">
            <v>3.7999999999999999E-2</v>
          </cell>
        </row>
        <row r="1208">
          <cell r="D1208">
            <v>0.188</v>
          </cell>
          <cell r="E1208">
            <v>-0.97099999999999997</v>
          </cell>
          <cell r="F1208">
            <v>2.5999999999999999E-2</v>
          </cell>
        </row>
        <row r="1209">
          <cell r="D1209">
            <v>0.17</v>
          </cell>
          <cell r="E1209">
            <v>-0.96799999999999997</v>
          </cell>
          <cell r="F1209">
            <v>1.4999999999999999E-2</v>
          </cell>
        </row>
        <row r="1210">
          <cell r="D1210">
            <v>0.15</v>
          </cell>
          <cell r="E1210">
            <v>-0.96199999999999997</v>
          </cell>
          <cell r="F1210">
            <v>8.9999999999999993E-3</v>
          </cell>
        </row>
        <row r="1211">
          <cell r="D1211">
            <v>0.13500000000000001</v>
          </cell>
          <cell r="E1211">
            <v>-0.95899999999999996</v>
          </cell>
          <cell r="F1211">
            <v>3.0000000000000001E-3</v>
          </cell>
        </row>
        <row r="1212">
          <cell r="D1212">
            <v>0.12</v>
          </cell>
          <cell r="E1212">
            <v>-0.95599999999999996</v>
          </cell>
          <cell r="F1212">
            <v>3.0000000000000001E-3</v>
          </cell>
        </row>
        <row r="1213">
          <cell r="D1213">
            <v>0.126</v>
          </cell>
          <cell r="E1213">
            <v>-0.95299999999999996</v>
          </cell>
          <cell r="F1213">
            <v>3.0000000000000001E-3</v>
          </cell>
        </row>
        <row r="1214">
          <cell r="D1214">
            <v>0.13200000000000001</v>
          </cell>
          <cell r="E1214">
            <v>-0.95299999999999996</v>
          </cell>
          <cell r="F1214">
            <v>0</v>
          </cell>
        </row>
        <row r="1215">
          <cell r="D1215">
            <v>0.14699999999999999</v>
          </cell>
          <cell r="E1215">
            <v>-0.95899999999999996</v>
          </cell>
          <cell r="F1215">
            <v>-3.0000000000000001E-3</v>
          </cell>
        </row>
        <row r="1216">
          <cell r="D1216">
            <v>0.155</v>
          </cell>
          <cell r="E1216">
            <v>-0.97099999999999997</v>
          </cell>
          <cell r="F1216">
            <v>0</v>
          </cell>
        </row>
        <row r="1217">
          <cell r="D1217">
            <v>0.158</v>
          </cell>
          <cell r="E1217">
            <v>-0.97699999999999998</v>
          </cell>
          <cell r="F1217">
            <v>3.0000000000000001E-3</v>
          </cell>
        </row>
        <row r="1218">
          <cell r="D1218">
            <v>0.16700000000000001</v>
          </cell>
          <cell r="E1218">
            <v>-0.98499999999999999</v>
          </cell>
          <cell r="F1218">
            <v>3.0000000000000001E-3</v>
          </cell>
        </row>
        <row r="1219">
          <cell r="D1219">
            <v>0.17299999999999999</v>
          </cell>
          <cell r="E1219">
            <v>-1.0089999999999999</v>
          </cell>
          <cell r="F1219">
            <v>3.2000000000000001E-2</v>
          </cell>
        </row>
        <row r="1220">
          <cell r="D1220">
            <v>0.185</v>
          </cell>
          <cell r="E1220">
            <v>-1.026</v>
          </cell>
          <cell r="F1220">
            <v>4.7E-2</v>
          </cell>
        </row>
        <row r="1221">
          <cell r="D1221">
            <v>0.214</v>
          </cell>
          <cell r="E1221">
            <v>-1.073</v>
          </cell>
          <cell r="F1221">
            <v>8.7999999999999995E-2</v>
          </cell>
        </row>
        <row r="1222">
          <cell r="D1222">
            <v>0.25800000000000001</v>
          </cell>
          <cell r="E1222">
            <v>-1.1319999999999999</v>
          </cell>
          <cell r="F1222">
            <v>0.155</v>
          </cell>
        </row>
        <row r="1223">
          <cell r="D1223">
            <v>0.314</v>
          </cell>
          <cell r="E1223">
            <v>-1.1759999999999999</v>
          </cell>
          <cell r="F1223">
            <v>0.214</v>
          </cell>
        </row>
        <row r="1224">
          <cell r="D1224">
            <v>0.378</v>
          </cell>
          <cell r="E1224">
            <v>-1.2050000000000001</v>
          </cell>
          <cell r="F1224">
            <v>0.24299999999999999</v>
          </cell>
        </row>
        <row r="1225">
          <cell r="D1225">
            <v>0.44600000000000001</v>
          </cell>
          <cell r="E1225">
            <v>-1.2230000000000001</v>
          </cell>
          <cell r="F1225">
            <v>0.25800000000000001</v>
          </cell>
        </row>
        <row r="1226">
          <cell r="D1226">
            <v>0.504</v>
          </cell>
          <cell r="E1226">
            <v>-1.246</v>
          </cell>
          <cell r="F1226">
            <v>0.26100000000000001</v>
          </cell>
        </row>
        <row r="1227">
          <cell r="D1227">
            <v>0.51900000000000002</v>
          </cell>
          <cell r="E1227">
            <v>-1.2490000000000001</v>
          </cell>
          <cell r="F1227">
            <v>0.22</v>
          </cell>
        </row>
        <row r="1228">
          <cell r="D1228">
            <v>0.47499999999999998</v>
          </cell>
          <cell r="E1228">
            <v>-1.2290000000000001</v>
          </cell>
          <cell r="F1228">
            <v>0.14099999999999999</v>
          </cell>
        </row>
        <row r="1229">
          <cell r="D1229">
            <v>0.375</v>
          </cell>
          <cell r="E1229">
            <v>-1.1759999999999999</v>
          </cell>
          <cell r="F1229">
            <v>5.8999999999999997E-2</v>
          </cell>
        </row>
        <row r="1230">
          <cell r="D1230">
            <v>0.26400000000000001</v>
          </cell>
          <cell r="E1230">
            <v>-1.111</v>
          </cell>
          <cell r="F1230">
            <v>1.7999999999999999E-2</v>
          </cell>
        </row>
        <row r="1231">
          <cell r="D1231">
            <v>0.17599999999999999</v>
          </cell>
          <cell r="E1231">
            <v>-1.0409999999999999</v>
          </cell>
          <cell r="F1231">
            <v>1.4999999999999999E-2</v>
          </cell>
        </row>
        <row r="1232">
          <cell r="D1232">
            <v>0.10299999999999999</v>
          </cell>
          <cell r="E1232">
            <v>-0.97399999999999998</v>
          </cell>
          <cell r="F1232">
            <v>4.1000000000000002E-2</v>
          </cell>
        </row>
        <row r="1233">
          <cell r="D1233">
            <v>7.5999999999999998E-2</v>
          </cell>
          <cell r="E1233">
            <v>-0.93799999999999994</v>
          </cell>
          <cell r="F1233">
            <v>8.2000000000000003E-2</v>
          </cell>
        </row>
        <row r="1234">
          <cell r="D1234">
            <v>0.106</v>
          </cell>
          <cell r="E1234">
            <v>-0.92700000000000005</v>
          </cell>
          <cell r="F1234">
            <v>0.129</v>
          </cell>
        </row>
        <row r="1235">
          <cell r="D1235">
            <v>0.17599999999999999</v>
          </cell>
          <cell r="E1235">
            <v>-0.93300000000000005</v>
          </cell>
          <cell r="F1235">
            <v>0.17</v>
          </cell>
        </row>
        <row r="1236">
          <cell r="D1236">
            <v>0.27300000000000002</v>
          </cell>
          <cell r="E1236">
            <v>-0.93799999999999994</v>
          </cell>
          <cell r="F1236">
            <v>0.182</v>
          </cell>
        </row>
        <row r="1237">
          <cell r="D1237">
            <v>0.36399999999999999</v>
          </cell>
          <cell r="E1237">
            <v>-0.93799999999999994</v>
          </cell>
          <cell r="F1237">
            <v>0.17299999999999999</v>
          </cell>
        </row>
        <row r="1238">
          <cell r="D1238">
            <v>0.41299999999999998</v>
          </cell>
          <cell r="E1238">
            <v>-0.91500000000000004</v>
          </cell>
          <cell r="F1238">
            <v>0.16700000000000001</v>
          </cell>
        </row>
        <row r="1239">
          <cell r="D1239">
            <v>0.40200000000000002</v>
          </cell>
          <cell r="E1239">
            <v>-0.874</v>
          </cell>
          <cell r="F1239">
            <v>0.188</v>
          </cell>
        </row>
        <row r="1240">
          <cell r="D1240">
            <v>0.34599999999999997</v>
          </cell>
          <cell r="E1240">
            <v>-0.83</v>
          </cell>
          <cell r="F1240">
            <v>0.22</v>
          </cell>
        </row>
        <row r="1241">
          <cell r="D1241">
            <v>0.29299999999999998</v>
          </cell>
          <cell r="E1241">
            <v>-0.78300000000000003</v>
          </cell>
          <cell r="F1241">
            <v>0.246</v>
          </cell>
        </row>
        <row r="1242">
          <cell r="D1242">
            <v>0.26100000000000001</v>
          </cell>
          <cell r="E1242">
            <v>-0.75700000000000001</v>
          </cell>
          <cell r="F1242">
            <v>0.26700000000000002</v>
          </cell>
        </row>
        <row r="1243">
          <cell r="D1243">
            <v>0.22900000000000001</v>
          </cell>
          <cell r="E1243">
            <v>-0.76800000000000002</v>
          </cell>
          <cell r="F1243">
            <v>0.29599999999999999</v>
          </cell>
        </row>
        <row r="1244">
          <cell r="D1244">
            <v>0.23200000000000001</v>
          </cell>
          <cell r="E1244">
            <v>-0.80100000000000005</v>
          </cell>
          <cell r="F1244">
            <v>0.314</v>
          </cell>
        </row>
        <row r="1245">
          <cell r="D1245">
            <v>0.27600000000000002</v>
          </cell>
          <cell r="E1245">
            <v>-0.85299999999999998</v>
          </cell>
          <cell r="F1245">
            <v>0.29599999999999999</v>
          </cell>
        </row>
        <row r="1246">
          <cell r="D1246">
            <v>0.33400000000000002</v>
          </cell>
          <cell r="E1246">
            <v>-0.91500000000000004</v>
          </cell>
          <cell r="F1246">
            <v>0.27600000000000002</v>
          </cell>
        </row>
        <row r="1247">
          <cell r="D1247">
            <v>0.38700000000000001</v>
          </cell>
          <cell r="E1247">
            <v>-0.95899999999999996</v>
          </cell>
          <cell r="F1247">
            <v>0.26700000000000002</v>
          </cell>
        </row>
        <row r="1248">
          <cell r="D1248">
            <v>0.437</v>
          </cell>
          <cell r="E1248">
            <v>-0.997</v>
          </cell>
          <cell r="F1248">
            <v>0.24299999999999999</v>
          </cell>
        </row>
        <row r="1249">
          <cell r="D1249">
            <v>0.47499999999999998</v>
          </cell>
          <cell r="E1249">
            <v>-1.026</v>
          </cell>
          <cell r="F1249">
            <v>0.214</v>
          </cell>
        </row>
        <row r="1250">
          <cell r="D1250">
            <v>0.47799999999999998</v>
          </cell>
          <cell r="E1250">
            <v>-1.0289999999999999</v>
          </cell>
          <cell r="F1250">
            <v>0.185</v>
          </cell>
        </row>
        <row r="1251">
          <cell r="D1251">
            <v>0.46300000000000002</v>
          </cell>
          <cell r="E1251">
            <v>-1.0229999999999999</v>
          </cell>
          <cell r="F1251">
            <v>0.14399999999999999</v>
          </cell>
        </row>
        <row r="1252">
          <cell r="D1252">
            <v>0.42799999999999999</v>
          </cell>
          <cell r="E1252">
            <v>-1</v>
          </cell>
          <cell r="F1252">
            <v>0.126</v>
          </cell>
        </row>
        <row r="1253">
          <cell r="D1253">
            <v>0.36099999999999999</v>
          </cell>
          <cell r="E1253">
            <v>-0.98199999999999998</v>
          </cell>
          <cell r="F1253">
            <v>0.11700000000000001</v>
          </cell>
        </row>
        <row r="1254">
          <cell r="D1254">
            <v>0.28999999999999998</v>
          </cell>
          <cell r="E1254">
            <v>-0.96799999999999997</v>
          </cell>
          <cell r="F1254">
            <v>0.126</v>
          </cell>
        </row>
        <row r="1255">
          <cell r="D1255">
            <v>0.22600000000000001</v>
          </cell>
          <cell r="E1255">
            <v>-0.96199999999999997</v>
          </cell>
          <cell r="F1255">
            <v>0.14099999999999999</v>
          </cell>
        </row>
        <row r="1256">
          <cell r="D1256">
            <v>0.17</v>
          </cell>
          <cell r="E1256">
            <v>-0.95599999999999996</v>
          </cell>
          <cell r="F1256">
            <v>0.158</v>
          </cell>
        </row>
        <row r="1257">
          <cell r="D1257">
            <v>0.14099999999999999</v>
          </cell>
          <cell r="E1257">
            <v>-0.94699999999999995</v>
          </cell>
          <cell r="F1257">
            <v>0.182</v>
          </cell>
        </row>
        <row r="1258">
          <cell r="D1258">
            <v>0.14099999999999999</v>
          </cell>
          <cell r="E1258">
            <v>-0.95599999999999996</v>
          </cell>
          <cell r="F1258">
            <v>0.185</v>
          </cell>
        </row>
        <row r="1259">
          <cell r="D1259">
            <v>0.158</v>
          </cell>
          <cell r="E1259">
            <v>-0.96799999999999997</v>
          </cell>
          <cell r="F1259">
            <v>0.17599999999999999</v>
          </cell>
        </row>
        <row r="1260">
          <cell r="D1260">
            <v>0.188</v>
          </cell>
          <cell r="E1260">
            <v>-0.96799999999999997</v>
          </cell>
          <cell r="F1260">
            <v>0.158</v>
          </cell>
        </row>
        <row r="1261">
          <cell r="D1261">
            <v>0.21099999999999999</v>
          </cell>
          <cell r="E1261">
            <v>-0.96799999999999997</v>
          </cell>
          <cell r="F1261">
            <v>0.14399999999999999</v>
          </cell>
        </row>
        <row r="1262">
          <cell r="D1262">
            <v>0.23499999999999999</v>
          </cell>
          <cell r="E1262">
            <v>-0.97099999999999997</v>
          </cell>
          <cell r="F1262">
            <v>0.13800000000000001</v>
          </cell>
        </row>
        <row r="1263">
          <cell r="D1263">
            <v>0.255</v>
          </cell>
          <cell r="E1263">
            <v>-0.95899999999999996</v>
          </cell>
          <cell r="F1263">
            <v>0.129</v>
          </cell>
        </row>
        <row r="1264">
          <cell r="D1264">
            <v>0.255</v>
          </cell>
          <cell r="E1264">
            <v>-0.95899999999999996</v>
          </cell>
          <cell r="F1264">
            <v>0.126</v>
          </cell>
        </row>
        <row r="1265">
          <cell r="D1265">
            <v>0.24299999999999999</v>
          </cell>
          <cell r="E1265">
            <v>-0.95599999999999996</v>
          </cell>
          <cell r="F1265">
            <v>0.13200000000000001</v>
          </cell>
        </row>
        <row r="1266">
          <cell r="D1266">
            <v>0.22</v>
          </cell>
          <cell r="E1266">
            <v>-0.95599999999999996</v>
          </cell>
          <cell r="F1266">
            <v>0.14099999999999999</v>
          </cell>
        </row>
        <row r="1267">
          <cell r="D1267">
            <v>0.20499999999999999</v>
          </cell>
          <cell r="E1267">
            <v>-0.95599999999999996</v>
          </cell>
          <cell r="F1267">
            <v>0.14399999999999999</v>
          </cell>
        </row>
        <row r="1268">
          <cell r="D1268">
            <v>0.19600000000000001</v>
          </cell>
          <cell r="E1268">
            <v>-0.95899999999999996</v>
          </cell>
          <cell r="F1268">
            <v>0.14699999999999999</v>
          </cell>
        </row>
        <row r="1269">
          <cell r="D1269">
            <v>0.182</v>
          </cell>
          <cell r="E1269">
            <v>-0.95299999999999996</v>
          </cell>
          <cell r="F1269">
            <v>0.14699999999999999</v>
          </cell>
        </row>
        <row r="1270">
          <cell r="D1270">
            <v>0.188</v>
          </cell>
          <cell r="E1270">
            <v>-0.95299999999999996</v>
          </cell>
          <cell r="F1270">
            <v>0.152</v>
          </cell>
        </row>
        <row r="1271">
          <cell r="D1271">
            <v>0.185</v>
          </cell>
          <cell r="E1271">
            <v>-0.95599999999999996</v>
          </cell>
          <cell r="F1271">
            <v>0.152</v>
          </cell>
        </row>
        <row r="1272">
          <cell r="D1272">
            <v>0.19600000000000001</v>
          </cell>
          <cell r="E1272">
            <v>-0.95599999999999996</v>
          </cell>
          <cell r="F1272">
            <v>0.14099999999999999</v>
          </cell>
        </row>
        <row r="1273">
          <cell r="D1273">
            <v>0.20200000000000001</v>
          </cell>
          <cell r="E1273">
            <v>-0.95299999999999996</v>
          </cell>
          <cell r="F1273">
            <v>0.13200000000000001</v>
          </cell>
        </row>
        <row r="1274">
          <cell r="D1274">
            <v>0.21099999999999999</v>
          </cell>
          <cell r="E1274">
            <v>-0.95599999999999996</v>
          </cell>
          <cell r="F1274">
            <v>0.129</v>
          </cell>
        </row>
        <row r="1275">
          <cell r="D1275">
            <v>0.214</v>
          </cell>
          <cell r="E1275">
            <v>-0.95599999999999996</v>
          </cell>
          <cell r="F1275">
            <v>0.126</v>
          </cell>
        </row>
        <row r="1276">
          <cell r="D1276">
            <v>0.214</v>
          </cell>
          <cell r="E1276">
            <v>-0.96199999999999997</v>
          </cell>
          <cell r="F1276">
            <v>0.126</v>
          </cell>
        </row>
        <row r="1277">
          <cell r="D1277">
            <v>0.217</v>
          </cell>
          <cell r="E1277">
            <v>-0.97399999999999998</v>
          </cell>
          <cell r="F1277">
            <v>0.13800000000000001</v>
          </cell>
        </row>
        <row r="1278">
          <cell r="D1278">
            <v>0.217</v>
          </cell>
          <cell r="E1278">
            <v>-0.98499999999999999</v>
          </cell>
          <cell r="F1278">
            <v>0.13800000000000001</v>
          </cell>
        </row>
        <row r="1279">
          <cell r="D1279">
            <v>0.217</v>
          </cell>
          <cell r="E1279">
            <v>-1</v>
          </cell>
          <cell r="F1279">
            <v>0.13800000000000001</v>
          </cell>
        </row>
        <row r="1280">
          <cell r="D1280">
            <v>0.21099999999999999</v>
          </cell>
          <cell r="E1280">
            <v>-1.012</v>
          </cell>
          <cell r="F1280">
            <v>0.126</v>
          </cell>
        </row>
        <row r="1281">
          <cell r="D1281">
            <v>0.191</v>
          </cell>
          <cell r="E1281">
            <v>-1.012</v>
          </cell>
          <cell r="F1281">
            <v>0.123</v>
          </cell>
        </row>
        <row r="1282">
          <cell r="D1282">
            <v>0.17299999999999999</v>
          </cell>
          <cell r="E1282">
            <v>-1.012</v>
          </cell>
          <cell r="F1282">
            <v>0.123</v>
          </cell>
        </row>
        <row r="1283">
          <cell r="D1283">
            <v>0.14399999999999999</v>
          </cell>
          <cell r="E1283">
            <v>-1</v>
          </cell>
          <cell r="F1283">
            <v>0.111</v>
          </cell>
        </row>
        <row r="1284">
          <cell r="D1284">
            <v>0.11700000000000001</v>
          </cell>
          <cell r="E1284">
            <v>-0.98499999999999999</v>
          </cell>
          <cell r="F1284">
            <v>9.0999999999999998E-2</v>
          </cell>
        </row>
        <row r="1285">
          <cell r="D1285">
            <v>0.10299999999999999</v>
          </cell>
          <cell r="E1285">
            <v>-0.98199999999999998</v>
          </cell>
          <cell r="F1285">
            <v>8.7999999999999995E-2</v>
          </cell>
        </row>
        <row r="1286">
          <cell r="D1286">
            <v>8.7999999999999995E-2</v>
          </cell>
          <cell r="E1286">
            <v>-0.98199999999999998</v>
          </cell>
          <cell r="F1286">
            <v>7.5999999999999998E-2</v>
          </cell>
        </row>
        <row r="1287">
          <cell r="D1287">
            <v>8.5000000000000006E-2</v>
          </cell>
          <cell r="E1287">
            <v>-0.997</v>
          </cell>
          <cell r="F1287">
            <v>7.0000000000000007E-2</v>
          </cell>
        </row>
        <row r="1288">
          <cell r="D1288">
            <v>7.2999999999999995E-2</v>
          </cell>
          <cell r="E1288">
            <v>-1.012</v>
          </cell>
          <cell r="F1288">
            <v>8.2000000000000003E-2</v>
          </cell>
        </row>
        <row r="1289">
          <cell r="D1289">
            <v>7.5999999999999998E-2</v>
          </cell>
          <cell r="E1289">
            <v>-1.032</v>
          </cell>
          <cell r="F1289">
            <v>0.10299999999999999</v>
          </cell>
        </row>
        <row r="1290">
          <cell r="D1290">
            <v>7.5999999999999998E-2</v>
          </cell>
          <cell r="E1290">
            <v>-1.044</v>
          </cell>
          <cell r="F1290">
            <v>0.111</v>
          </cell>
        </row>
        <row r="1291">
          <cell r="D1291">
            <v>8.5000000000000006E-2</v>
          </cell>
          <cell r="E1291">
            <v>-1.0469999999999999</v>
          </cell>
          <cell r="F1291">
            <v>0.11700000000000001</v>
          </cell>
        </row>
        <row r="1292">
          <cell r="D1292">
            <v>9.7000000000000003E-2</v>
          </cell>
          <cell r="E1292">
            <v>-1.0409999999999999</v>
          </cell>
          <cell r="F1292">
            <v>0.123</v>
          </cell>
        </row>
        <row r="1293">
          <cell r="D1293">
            <v>0.106</v>
          </cell>
          <cell r="E1293">
            <v>-1.0289999999999999</v>
          </cell>
          <cell r="F1293">
            <v>0.11700000000000001</v>
          </cell>
        </row>
        <row r="1294">
          <cell r="D1294">
            <v>0.11700000000000001</v>
          </cell>
          <cell r="E1294">
            <v>-1.012</v>
          </cell>
          <cell r="F1294">
            <v>0.10299999999999999</v>
          </cell>
        </row>
        <row r="1295">
          <cell r="D1295">
            <v>0.13200000000000001</v>
          </cell>
          <cell r="E1295">
            <v>-1</v>
          </cell>
          <cell r="F1295">
            <v>8.2000000000000003E-2</v>
          </cell>
        </row>
        <row r="1296">
          <cell r="D1296">
            <v>0.158</v>
          </cell>
          <cell r="E1296">
            <v>-0.99099999999999999</v>
          </cell>
          <cell r="F1296">
            <v>5.2999999999999999E-2</v>
          </cell>
        </row>
        <row r="1297">
          <cell r="D1297">
            <v>0.185</v>
          </cell>
          <cell r="E1297">
            <v>-0.98799999999999999</v>
          </cell>
          <cell r="F1297">
            <v>2.5999999999999999E-2</v>
          </cell>
        </row>
        <row r="1298">
          <cell r="D1298">
            <v>0.20200000000000001</v>
          </cell>
          <cell r="E1298">
            <v>-1.012</v>
          </cell>
          <cell r="F1298">
            <v>2.5999999999999999E-2</v>
          </cell>
        </row>
        <row r="1299">
          <cell r="D1299">
            <v>0.22</v>
          </cell>
          <cell r="E1299">
            <v>-1.032</v>
          </cell>
          <cell r="F1299">
            <v>2.5999999999999999E-2</v>
          </cell>
        </row>
        <row r="1300">
          <cell r="D1300">
            <v>0.22</v>
          </cell>
          <cell r="E1300">
            <v>-1.056</v>
          </cell>
          <cell r="F1300">
            <v>3.7999999999999999E-2</v>
          </cell>
        </row>
        <row r="1301">
          <cell r="D1301">
            <v>0.214</v>
          </cell>
          <cell r="E1301">
            <v>-1.0820000000000001</v>
          </cell>
          <cell r="F1301">
            <v>4.7E-2</v>
          </cell>
        </row>
        <row r="1302">
          <cell r="D1302">
            <v>0.188</v>
          </cell>
          <cell r="E1302">
            <v>-1.1060000000000001</v>
          </cell>
          <cell r="F1302">
            <v>6.2E-2</v>
          </cell>
        </row>
        <row r="1303">
          <cell r="D1303">
            <v>0.17</v>
          </cell>
          <cell r="E1303">
            <v>-1.1259999999999999</v>
          </cell>
          <cell r="F1303">
            <v>8.5000000000000006E-2</v>
          </cell>
        </row>
        <row r="1304">
          <cell r="D1304">
            <v>0.155</v>
          </cell>
          <cell r="E1304">
            <v>-1.1319999999999999</v>
          </cell>
          <cell r="F1304">
            <v>0.114</v>
          </cell>
        </row>
        <row r="1305">
          <cell r="D1305">
            <v>0.155</v>
          </cell>
          <cell r="E1305">
            <v>-1.129</v>
          </cell>
          <cell r="F1305">
            <v>0.161</v>
          </cell>
        </row>
        <row r="1306">
          <cell r="D1306">
            <v>0.17</v>
          </cell>
          <cell r="E1306">
            <v>-1.111</v>
          </cell>
          <cell r="F1306">
            <v>0.21099999999999999</v>
          </cell>
        </row>
        <row r="1307">
          <cell r="D1307">
            <v>0.214</v>
          </cell>
          <cell r="E1307">
            <v>-1.097</v>
          </cell>
          <cell r="F1307">
            <v>0.24</v>
          </cell>
        </row>
        <row r="1308">
          <cell r="D1308">
            <v>0.27300000000000002</v>
          </cell>
          <cell r="E1308">
            <v>-1.07</v>
          </cell>
          <cell r="F1308">
            <v>0.27300000000000002</v>
          </cell>
        </row>
        <row r="1309">
          <cell r="D1309">
            <v>0.34899999999999998</v>
          </cell>
          <cell r="E1309">
            <v>-1.0469999999999999</v>
          </cell>
          <cell r="F1309">
            <v>0.30499999999999999</v>
          </cell>
        </row>
        <row r="1310">
          <cell r="D1310">
            <v>0.434</v>
          </cell>
          <cell r="E1310">
            <v>-1.038</v>
          </cell>
          <cell r="F1310">
            <v>0.32600000000000001</v>
          </cell>
        </row>
        <row r="1311">
          <cell r="D1311">
            <v>0.52200000000000002</v>
          </cell>
          <cell r="E1311">
            <v>-1.026</v>
          </cell>
          <cell r="F1311">
            <v>0.30199999999999999</v>
          </cell>
        </row>
        <row r="1312">
          <cell r="D1312">
            <v>0.58699999999999997</v>
          </cell>
          <cell r="E1312">
            <v>-1</v>
          </cell>
          <cell r="F1312">
            <v>0.26100000000000001</v>
          </cell>
        </row>
        <row r="1313">
          <cell r="D1313">
            <v>0.61</v>
          </cell>
          <cell r="E1313">
            <v>-0.95299999999999996</v>
          </cell>
          <cell r="F1313">
            <v>0.23200000000000001</v>
          </cell>
        </row>
        <row r="1314">
          <cell r="D1314">
            <v>0.59199999999999997</v>
          </cell>
          <cell r="E1314">
            <v>-0.88600000000000001</v>
          </cell>
          <cell r="F1314">
            <v>0.22</v>
          </cell>
        </row>
        <row r="1315">
          <cell r="D1315">
            <v>0.56299999999999994</v>
          </cell>
          <cell r="E1315">
            <v>-0.83</v>
          </cell>
          <cell r="F1315">
            <v>0.20499999999999999</v>
          </cell>
        </row>
        <row r="1316">
          <cell r="D1316">
            <v>0.504</v>
          </cell>
          <cell r="E1316">
            <v>-0.80600000000000005</v>
          </cell>
          <cell r="F1316">
            <v>0.17299999999999999</v>
          </cell>
        </row>
        <row r="1317">
          <cell r="D1317">
            <v>0.42199999999999999</v>
          </cell>
          <cell r="E1317">
            <v>-0.82699999999999996</v>
          </cell>
          <cell r="F1317">
            <v>0.13200000000000001</v>
          </cell>
        </row>
        <row r="1318">
          <cell r="D1318">
            <v>0.32800000000000001</v>
          </cell>
          <cell r="E1318">
            <v>-0.874</v>
          </cell>
          <cell r="F1318">
            <v>9.7000000000000003E-2</v>
          </cell>
        </row>
        <row r="1319">
          <cell r="D1319">
            <v>0.23200000000000001</v>
          </cell>
          <cell r="E1319">
            <v>-0.95299999999999996</v>
          </cell>
          <cell r="F1319">
            <v>7.5999999999999998E-2</v>
          </cell>
        </row>
        <row r="1320">
          <cell r="D1320">
            <v>0.15</v>
          </cell>
          <cell r="E1320">
            <v>-1.044</v>
          </cell>
          <cell r="F1320">
            <v>8.5000000000000006E-2</v>
          </cell>
        </row>
        <row r="1321">
          <cell r="D1321">
            <v>0.1</v>
          </cell>
          <cell r="E1321">
            <v>-1.129</v>
          </cell>
          <cell r="F1321">
            <v>0.1</v>
          </cell>
        </row>
        <row r="1322">
          <cell r="D1322">
            <v>7.0000000000000007E-2</v>
          </cell>
          <cell r="E1322">
            <v>-1.194</v>
          </cell>
          <cell r="F1322">
            <v>0.1</v>
          </cell>
        </row>
        <row r="1323">
          <cell r="D1323">
            <v>4.3999999999999997E-2</v>
          </cell>
          <cell r="E1323">
            <v>-1.246</v>
          </cell>
          <cell r="F1323">
            <v>0.106</v>
          </cell>
        </row>
        <row r="1324">
          <cell r="D1324">
            <v>4.7E-2</v>
          </cell>
          <cell r="E1324">
            <v>-1.284</v>
          </cell>
          <cell r="F1324">
            <v>0.13200000000000001</v>
          </cell>
        </row>
        <row r="1325">
          <cell r="D1325">
            <v>8.2000000000000003E-2</v>
          </cell>
          <cell r="E1325">
            <v>-1.2789999999999999</v>
          </cell>
          <cell r="F1325">
            <v>0.158</v>
          </cell>
        </row>
        <row r="1326">
          <cell r="D1326">
            <v>0.13200000000000001</v>
          </cell>
          <cell r="E1326">
            <v>-1.22</v>
          </cell>
          <cell r="F1326">
            <v>0.16700000000000001</v>
          </cell>
        </row>
        <row r="1327">
          <cell r="D1327">
            <v>0.185</v>
          </cell>
          <cell r="E1327">
            <v>-1.1319999999999999</v>
          </cell>
          <cell r="F1327">
            <v>0.155</v>
          </cell>
        </row>
        <row r="1328">
          <cell r="D1328">
            <v>0.23499999999999999</v>
          </cell>
          <cell r="E1328">
            <v>-1.0469999999999999</v>
          </cell>
          <cell r="F1328">
            <v>0.155</v>
          </cell>
        </row>
        <row r="1329">
          <cell r="D1329">
            <v>0.26400000000000001</v>
          </cell>
          <cell r="E1329">
            <v>-0.95299999999999996</v>
          </cell>
          <cell r="F1329">
            <v>0.14399999999999999</v>
          </cell>
        </row>
        <row r="1330">
          <cell r="D1330">
            <v>0.28999999999999998</v>
          </cell>
          <cell r="E1330">
            <v>-0.86499999999999999</v>
          </cell>
          <cell r="F1330">
            <v>0.114</v>
          </cell>
        </row>
        <row r="1331">
          <cell r="D1331">
            <v>0.308</v>
          </cell>
          <cell r="E1331">
            <v>-0.80100000000000005</v>
          </cell>
          <cell r="F1331">
            <v>8.5000000000000006E-2</v>
          </cell>
        </row>
        <row r="1332">
          <cell r="D1332">
            <v>0.32</v>
          </cell>
          <cell r="E1332">
            <v>-0.78300000000000003</v>
          </cell>
          <cell r="F1332">
            <v>5.2999999999999999E-2</v>
          </cell>
        </row>
        <row r="1333">
          <cell r="D1333">
            <v>0.308</v>
          </cell>
          <cell r="E1333">
            <v>-0.80600000000000005</v>
          </cell>
          <cell r="F1333">
            <v>2.5999999999999999E-2</v>
          </cell>
        </row>
        <row r="1334">
          <cell r="D1334">
            <v>0.317</v>
          </cell>
          <cell r="E1334">
            <v>-0.83599999999999997</v>
          </cell>
          <cell r="F1334">
            <v>3.7999999999999999E-2</v>
          </cell>
        </row>
        <row r="1335">
          <cell r="D1335">
            <v>0.314</v>
          </cell>
          <cell r="E1335">
            <v>-0.874</v>
          </cell>
          <cell r="F1335">
            <v>4.3999999999999997E-2</v>
          </cell>
        </row>
        <row r="1336">
          <cell r="D1336">
            <v>0.30199999999999999</v>
          </cell>
          <cell r="E1336">
            <v>-0.92400000000000004</v>
          </cell>
          <cell r="F1336">
            <v>7.0000000000000007E-2</v>
          </cell>
        </row>
        <row r="1337">
          <cell r="D1337">
            <v>0.29299999999999998</v>
          </cell>
          <cell r="E1337">
            <v>-0.95599999999999996</v>
          </cell>
          <cell r="F1337">
            <v>8.2000000000000003E-2</v>
          </cell>
        </row>
        <row r="1338">
          <cell r="D1338">
            <v>0.26400000000000001</v>
          </cell>
          <cell r="E1338">
            <v>-0.97699999999999998</v>
          </cell>
          <cell r="F1338">
            <v>9.0999999999999998E-2</v>
          </cell>
        </row>
        <row r="1339">
          <cell r="D1339">
            <v>0.22900000000000001</v>
          </cell>
          <cell r="E1339">
            <v>-0.98199999999999998</v>
          </cell>
          <cell r="F1339">
            <v>0.111</v>
          </cell>
        </row>
        <row r="1340">
          <cell r="D1340">
            <v>0.19900000000000001</v>
          </cell>
          <cell r="E1340">
            <v>-0.98499999999999999</v>
          </cell>
          <cell r="F1340">
            <v>0.129</v>
          </cell>
        </row>
        <row r="1341">
          <cell r="D1341">
            <v>0.16700000000000001</v>
          </cell>
          <cell r="E1341">
            <v>-0.97399999999999998</v>
          </cell>
          <cell r="F1341">
            <v>0.123</v>
          </cell>
        </row>
        <row r="1342">
          <cell r="D1342">
            <v>0.14399999999999999</v>
          </cell>
          <cell r="E1342">
            <v>-0.94399999999999995</v>
          </cell>
          <cell r="F1342">
            <v>9.0999999999999998E-2</v>
          </cell>
        </row>
        <row r="1343">
          <cell r="D1343">
            <v>0.13500000000000001</v>
          </cell>
          <cell r="E1343">
            <v>-0.91500000000000004</v>
          </cell>
          <cell r="F1343">
            <v>8.5000000000000006E-2</v>
          </cell>
        </row>
        <row r="1344">
          <cell r="D1344">
            <v>0.13200000000000001</v>
          </cell>
          <cell r="E1344">
            <v>-0.88600000000000001</v>
          </cell>
          <cell r="F1344">
            <v>7.2999999999999995E-2</v>
          </cell>
        </row>
        <row r="1345">
          <cell r="D1345">
            <v>0.14099999999999999</v>
          </cell>
          <cell r="E1345">
            <v>-0.871</v>
          </cell>
          <cell r="F1345">
            <v>7.5999999999999998E-2</v>
          </cell>
        </row>
        <row r="1346">
          <cell r="D1346">
            <v>0.14699999999999999</v>
          </cell>
          <cell r="E1346">
            <v>-0.86799999999999999</v>
          </cell>
          <cell r="F1346">
            <v>8.7999999999999995E-2</v>
          </cell>
        </row>
        <row r="1347">
          <cell r="D1347">
            <v>0.17599999999999999</v>
          </cell>
          <cell r="E1347">
            <v>-0.88300000000000001</v>
          </cell>
          <cell r="F1347">
            <v>0.106</v>
          </cell>
        </row>
        <row r="1348">
          <cell r="D1348">
            <v>0.20200000000000001</v>
          </cell>
          <cell r="E1348">
            <v>-0.90300000000000002</v>
          </cell>
          <cell r="F1348">
            <v>0.126</v>
          </cell>
        </row>
        <row r="1349">
          <cell r="D1349">
            <v>0.24299999999999999</v>
          </cell>
          <cell r="E1349">
            <v>-0.93799999999999994</v>
          </cell>
          <cell r="F1349">
            <v>0.152</v>
          </cell>
        </row>
        <row r="1350">
          <cell r="D1350">
            <v>0.26400000000000001</v>
          </cell>
          <cell r="E1350">
            <v>-0.97099999999999997</v>
          </cell>
          <cell r="F1350">
            <v>0.14099999999999999</v>
          </cell>
        </row>
        <row r="1351">
          <cell r="D1351">
            <v>0.27</v>
          </cell>
          <cell r="E1351">
            <v>-0.997</v>
          </cell>
          <cell r="F1351">
            <v>0.1</v>
          </cell>
        </row>
        <row r="1352">
          <cell r="D1352">
            <v>0.27300000000000002</v>
          </cell>
          <cell r="E1352">
            <v>-1.012</v>
          </cell>
          <cell r="F1352">
            <v>4.7E-2</v>
          </cell>
        </row>
        <row r="1353">
          <cell r="D1353">
            <v>0.26400000000000001</v>
          </cell>
          <cell r="E1353">
            <v>-1.018</v>
          </cell>
          <cell r="F1353">
            <v>-3.0000000000000001E-3</v>
          </cell>
        </row>
        <row r="1354">
          <cell r="D1354">
            <v>0.24299999999999999</v>
          </cell>
          <cell r="E1354">
            <v>-1.026</v>
          </cell>
          <cell r="F1354">
            <v>-4.3999999999999997E-2</v>
          </cell>
        </row>
        <row r="1355">
          <cell r="D1355">
            <v>0.19600000000000001</v>
          </cell>
          <cell r="E1355">
            <v>-1.0089999999999999</v>
          </cell>
          <cell r="F1355">
            <v>-9.0999999999999998E-2</v>
          </cell>
        </row>
        <row r="1356">
          <cell r="D1356">
            <v>0.14099999999999999</v>
          </cell>
          <cell r="E1356">
            <v>-0.98799999999999999</v>
          </cell>
          <cell r="F1356">
            <v>-0.114</v>
          </cell>
        </row>
        <row r="1357">
          <cell r="D1357">
            <v>7.5999999999999998E-2</v>
          </cell>
          <cell r="E1357">
            <v>-0.97399999999999998</v>
          </cell>
          <cell r="F1357">
            <v>-0.11700000000000001</v>
          </cell>
        </row>
        <row r="1358">
          <cell r="D1358">
            <v>1.7999999999999999E-2</v>
          </cell>
          <cell r="E1358">
            <v>-0.95299999999999996</v>
          </cell>
          <cell r="F1358">
            <v>-0.10299999999999999</v>
          </cell>
        </row>
        <row r="1359">
          <cell r="D1359">
            <v>-2.9000000000000001E-2</v>
          </cell>
          <cell r="E1359">
            <v>-0.92400000000000004</v>
          </cell>
          <cell r="F1359">
            <v>-8.7999999999999995E-2</v>
          </cell>
        </row>
        <row r="1360">
          <cell r="D1360">
            <v>-7.0000000000000007E-2</v>
          </cell>
          <cell r="E1360">
            <v>-0.9</v>
          </cell>
          <cell r="F1360">
            <v>-7.2999999999999995E-2</v>
          </cell>
        </row>
        <row r="1361">
          <cell r="D1361">
            <v>-9.0999999999999998E-2</v>
          </cell>
          <cell r="E1361">
            <v>-0.90300000000000002</v>
          </cell>
          <cell r="F1361">
            <v>-5.6000000000000001E-2</v>
          </cell>
        </row>
        <row r="1362">
          <cell r="D1362">
            <v>-0.106</v>
          </cell>
          <cell r="E1362">
            <v>-0.93</v>
          </cell>
          <cell r="F1362">
            <v>-2.9000000000000001E-2</v>
          </cell>
        </row>
        <row r="1363">
          <cell r="D1363">
            <v>-9.7000000000000003E-2</v>
          </cell>
          <cell r="E1363">
            <v>-0.96199999999999997</v>
          </cell>
          <cell r="F1363">
            <v>-3.0000000000000001E-3</v>
          </cell>
        </row>
        <row r="1364">
          <cell r="D1364">
            <v>-4.7E-2</v>
          </cell>
          <cell r="E1364">
            <v>-1.0149999999999999</v>
          </cell>
          <cell r="F1364">
            <v>1.7999999999999999E-2</v>
          </cell>
        </row>
        <row r="1365">
          <cell r="D1365">
            <v>3.2000000000000001E-2</v>
          </cell>
          <cell r="E1365">
            <v>-1.091</v>
          </cell>
          <cell r="F1365">
            <v>9.7000000000000003E-2</v>
          </cell>
        </row>
        <row r="1366">
          <cell r="D1366">
            <v>0.14099999999999999</v>
          </cell>
          <cell r="E1366">
            <v>-1.1850000000000001</v>
          </cell>
          <cell r="F1366">
            <v>0.23799999999999999</v>
          </cell>
        </row>
        <row r="1367">
          <cell r="D1367">
            <v>0.27</v>
          </cell>
          <cell r="E1367">
            <v>-1.2789999999999999</v>
          </cell>
          <cell r="F1367">
            <v>0.33100000000000002</v>
          </cell>
        </row>
        <row r="1368">
          <cell r="D1368">
            <v>0.42199999999999999</v>
          </cell>
          <cell r="E1368">
            <v>-1.381</v>
          </cell>
          <cell r="F1368">
            <v>0.317</v>
          </cell>
        </row>
        <row r="1369">
          <cell r="D1369">
            <v>0.55700000000000005</v>
          </cell>
          <cell r="E1369">
            <v>-1.4690000000000001</v>
          </cell>
          <cell r="F1369">
            <v>0.28399999999999997</v>
          </cell>
        </row>
        <row r="1370">
          <cell r="D1370">
            <v>0.63600000000000001</v>
          </cell>
          <cell r="E1370">
            <v>-1.4990000000000001</v>
          </cell>
          <cell r="F1370">
            <v>0.30199999999999999</v>
          </cell>
        </row>
        <row r="1371">
          <cell r="D1371">
            <v>0.63600000000000001</v>
          </cell>
          <cell r="E1371">
            <v>-1.431</v>
          </cell>
          <cell r="F1371">
            <v>0.27</v>
          </cell>
        </row>
        <row r="1372">
          <cell r="D1372">
            <v>0.51900000000000002</v>
          </cell>
          <cell r="E1372">
            <v>-1.302</v>
          </cell>
          <cell r="F1372">
            <v>0.188</v>
          </cell>
        </row>
        <row r="1373">
          <cell r="D1373">
            <v>0.35799999999999998</v>
          </cell>
          <cell r="E1373">
            <v>-1.17</v>
          </cell>
          <cell r="F1373">
            <v>0.13200000000000001</v>
          </cell>
        </row>
        <row r="1374">
          <cell r="D1374">
            <v>0.22900000000000001</v>
          </cell>
          <cell r="E1374">
            <v>-1.0529999999999999</v>
          </cell>
          <cell r="F1374">
            <v>0.123</v>
          </cell>
        </row>
        <row r="1375">
          <cell r="D1375">
            <v>0.14399999999999999</v>
          </cell>
          <cell r="E1375">
            <v>-0.95299999999999996</v>
          </cell>
          <cell r="F1375">
            <v>0.129</v>
          </cell>
        </row>
        <row r="1376">
          <cell r="D1376">
            <v>0.106</v>
          </cell>
          <cell r="E1376">
            <v>-0.85899999999999999</v>
          </cell>
          <cell r="F1376">
            <v>0.14399999999999999</v>
          </cell>
        </row>
        <row r="1377">
          <cell r="D1377">
            <v>0.129</v>
          </cell>
          <cell r="E1377">
            <v>-0.79500000000000004</v>
          </cell>
          <cell r="F1377">
            <v>0.16700000000000001</v>
          </cell>
        </row>
        <row r="1378">
          <cell r="D1378">
            <v>0.185</v>
          </cell>
          <cell r="E1378">
            <v>-0.74199999999999999</v>
          </cell>
          <cell r="F1378">
            <v>0.191</v>
          </cell>
        </row>
        <row r="1379">
          <cell r="D1379">
            <v>0.26400000000000001</v>
          </cell>
          <cell r="E1379">
            <v>-0.72399999999999998</v>
          </cell>
          <cell r="F1379">
            <v>0.214</v>
          </cell>
        </row>
        <row r="1380">
          <cell r="D1380">
            <v>0.34899999999999998</v>
          </cell>
          <cell r="E1380">
            <v>-0.751</v>
          </cell>
          <cell r="F1380">
            <v>0.23200000000000001</v>
          </cell>
        </row>
        <row r="1381">
          <cell r="D1381">
            <v>0.40799999999999997</v>
          </cell>
          <cell r="E1381">
            <v>-0.78</v>
          </cell>
          <cell r="F1381">
            <v>0.26700000000000002</v>
          </cell>
        </row>
        <row r="1382">
          <cell r="D1382">
            <v>0.42799999999999999</v>
          </cell>
          <cell r="E1382">
            <v>-0.80100000000000005</v>
          </cell>
          <cell r="F1382">
            <v>0.29899999999999999</v>
          </cell>
        </row>
        <row r="1383">
          <cell r="D1383">
            <v>0.43099999999999999</v>
          </cell>
          <cell r="E1383">
            <v>-0.83599999999999997</v>
          </cell>
          <cell r="F1383">
            <v>0.311</v>
          </cell>
        </row>
        <row r="1384">
          <cell r="D1384">
            <v>0.41899999999999998</v>
          </cell>
          <cell r="E1384">
            <v>-0.89700000000000002</v>
          </cell>
          <cell r="F1384">
            <v>0.314</v>
          </cell>
        </row>
        <row r="1385">
          <cell r="D1385">
            <v>0.39900000000000002</v>
          </cell>
          <cell r="E1385">
            <v>-0.95899999999999996</v>
          </cell>
          <cell r="F1385">
            <v>0.29599999999999999</v>
          </cell>
        </row>
        <row r="1386">
          <cell r="D1386">
            <v>0.372</v>
          </cell>
          <cell r="E1386">
            <v>-0.997</v>
          </cell>
          <cell r="F1386">
            <v>0.27</v>
          </cell>
        </row>
        <row r="1387">
          <cell r="D1387">
            <v>0.34300000000000003</v>
          </cell>
          <cell r="E1387">
            <v>-1.0089999999999999</v>
          </cell>
          <cell r="F1387">
            <v>0.252</v>
          </cell>
        </row>
        <row r="1388">
          <cell r="D1388">
            <v>0.32600000000000001</v>
          </cell>
          <cell r="E1388">
            <v>-1</v>
          </cell>
          <cell r="F1388">
            <v>0.22900000000000001</v>
          </cell>
        </row>
        <row r="1389">
          <cell r="D1389">
            <v>0.317</v>
          </cell>
          <cell r="E1389">
            <v>-0.98199999999999998</v>
          </cell>
          <cell r="F1389">
            <v>0.19900000000000001</v>
          </cell>
        </row>
        <row r="1390">
          <cell r="D1390">
            <v>0.32600000000000001</v>
          </cell>
          <cell r="E1390">
            <v>-0.96799999999999997</v>
          </cell>
          <cell r="F1390">
            <v>0.14699999999999999</v>
          </cell>
        </row>
        <row r="1391">
          <cell r="D1391">
            <v>0.32800000000000001</v>
          </cell>
          <cell r="E1391">
            <v>-0.94699999999999995</v>
          </cell>
          <cell r="F1391">
            <v>0.1</v>
          </cell>
        </row>
        <row r="1392">
          <cell r="D1392">
            <v>0.32</v>
          </cell>
          <cell r="E1392">
            <v>-0.93</v>
          </cell>
          <cell r="F1392">
            <v>7.5999999999999998E-2</v>
          </cell>
        </row>
        <row r="1393">
          <cell r="D1393">
            <v>0.29899999999999999</v>
          </cell>
          <cell r="E1393">
            <v>-0.90900000000000003</v>
          </cell>
          <cell r="F1393">
            <v>7.5999999999999998E-2</v>
          </cell>
        </row>
        <row r="1394">
          <cell r="D1394">
            <v>0.27300000000000002</v>
          </cell>
          <cell r="E1394">
            <v>-0.89700000000000002</v>
          </cell>
          <cell r="F1394">
            <v>9.0999999999999998E-2</v>
          </cell>
        </row>
        <row r="1395">
          <cell r="D1395">
            <v>0.24</v>
          </cell>
          <cell r="E1395">
            <v>-0.9</v>
          </cell>
          <cell r="F1395">
            <v>0.11700000000000001</v>
          </cell>
        </row>
        <row r="1396">
          <cell r="D1396">
            <v>0.214</v>
          </cell>
          <cell r="E1396">
            <v>-0.91200000000000003</v>
          </cell>
          <cell r="F1396">
            <v>0.14399999999999999</v>
          </cell>
        </row>
        <row r="1397">
          <cell r="D1397">
            <v>0.19600000000000001</v>
          </cell>
          <cell r="E1397">
            <v>-0.92400000000000004</v>
          </cell>
          <cell r="F1397">
            <v>0.14399999999999999</v>
          </cell>
        </row>
        <row r="1398">
          <cell r="D1398">
            <v>0.17599999999999999</v>
          </cell>
          <cell r="E1398">
            <v>-0.91800000000000004</v>
          </cell>
          <cell r="F1398">
            <v>0.14699999999999999</v>
          </cell>
        </row>
        <row r="1399">
          <cell r="D1399">
            <v>0.158</v>
          </cell>
          <cell r="E1399">
            <v>-0.91500000000000004</v>
          </cell>
          <cell r="F1399">
            <v>0.14099999999999999</v>
          </cell>
        </row>
        <row r="1400">
          <cell r="D1400">
            <v>0.14099999999999999</v>
          </cell>
          <cell r="E1400">
            <v>-0.91200000000000003</v>
          </cell>
          <cell r="F1400">
            <v>0.129</v>
          </cell>
        </row>
        <row r="1401">
          <cell r="D1401">
            <v>0.129</v>
          </cell>
          <cell r="E1401">
            <v>-0.91500000000000004</v>
          </cell>
          <cell r="F1401">
            <v>0.11700000000000001</v>
          </cell>
        </row>
        <row r="1402">
          <cell r="D1402">
            <v>0.111</v>
          </cell>
          <cell r="E1402">
            <v>-0.91800000000000004</v>
          </cell>
          <cell r="F1402">
            <v>0.106</v>
          </cell>
        </row>
        <row r="1403">
          <cell r="D1403">
            <v>0.114</v>
          </cell>
          <cell r="E1403">
            <v>-0.93300000000000005</v>
          </cell>
          <cell r="F1403">
            <v>8.5000000000000006E-2</v>
          </cell>
        </row>
        <row r="1404">
          <cell r="D1404">
            <v>0.11700000000000001</v>
          </cell>
          <cell r="E1404">
            <v>-0.96799999999999997</v>
          </cell>
          <cell r="F1404">
            <v>8.5000000000000006E-2</v>
          </cell>
        </row>
        <row r="1405">
          <cell r="D1405">
            <v>0.11700000000000001</v>
          </cell>
          <cell r="E1405">
            <v>-0.997</v>
          </cell>
          <cell r="F1405">
            <v>8.2000000000000003E-2</v>
          </cell>
        </row>
        <row r="1406">
          <cell r="D1406">
            <v>0.106</v>
          </cell>
          <cell r="E1406">
            <v>-1.0029999999999999</v>
          </cell>
          <cell r="F1406">
            <v>8.2000000000000003E-2</v>
          </cell>
        </row>
        <row r="1407">
          <cell r="D1407">
            <v>0.1</v>
          </cell>
          <cell r="E1407">
            <v>-1</v>
          </cell>
          <cell r="F1407">
            <v>8.2000000000000003E-2</v>
          </cell>
        </row>
        <row r="1408">
          <cell r="D1408">
            <v>8.7999999999999995E-2</v>
          </cell>
          <cell r="E1408">
            <v>-0.99099999999999999</v>
          </cell>
          <cell r="F1408">
            <v>8.5000000000000006E-2</v>
          </cell>
        </row>
        <row r="1409">
          <cell r="D1409">
            <v>8.7999999999999995E-2</v>
          </cell>
          <cell r="E1409">
            <v>-0.98199999999999998</v>
          </cell>
          <cell r="F1409">
            <v>9.0999999999999998E-2</v>
          </cell>
        </row>
        <row r="1410">
          <cell r="D1410">
            <v>0.1</v>
          </cell>
          <cell r="E1410">
            <v>-0.97399999999999998</v>
          </cell>
          <cell r="F1410">
            <v>8.7999999999999995E-2</v>
          </cell>
        </row>
        <row r="1411">
          <cell r="D1411">
            <v>0.12</v>
          </cell>
          <cell r="E1411">
            <v>-0.97099999999999997</v>
          </cell>
          <cell r="F1411">
            <v>7.5999999999999998E-2</v>
          </cell>
        </row>
        <row r="1412">
          <cell r="D1412">
            <v>0.13500000000000001</v>
          </cell>
          <cell r="E1412">
            <v>-0.97699999999999998</v>
          </cell>
          <cell r="F1412">
            <v>8.7999999999999995E-2</v>
          </cell>
        </row>
        <row r="1413">
          <cell r="D1413">
            <v>0.155</v>
          </cell>
          <cell r="E1413">
            <v>-1</v>
          </cell>
          <cell r="F1413">
            <v>8.7999999999999995E-2</v>
          </cell>
        </row>
        <row r="1414">
          <cell r="D1414">
            <v>0.158</v>
          </cell>
          <cell r="E1414">
            <v>-0.98499999999999999</v>
          </cell>
          <cell r="F1414">
            <v>6.7000000000000004E-2</v>
          </cell>
        </row>
        <row r="1415">
          <cell r="D1415">
            <v>0.158</v>
          </cell>
          <cell r="E1415">
            <v>-0.96799999999999997</v>
          </cell>
          <cell r="F1415">
            <v>8.2000000000000003E-2</v>
          </cell>
        </row>
        <row r="1416">
          <cell r="D1416">
            <v>0.15</v>
          </cell>
          <cell r="E1416">
            <v>-0.94099999999999995</v>
          </cell>
          <cell r="F1416">
            <v>8.2000000000000003E-2</v>
          </cell>
        </row>
        <row r="1417">
          <cell r="D1417">
            <v>0.13200000000000001</v>
          </cell>
          <cell r="E1417">
            <v>-0.93</v>
          </cell>
          <cell r="F1417">
            <v>9.7000000000000003E-2</v>
          </cell>
        </row>
        <row r="1418">
          <cell r="D1418">
            <v>0.126</v>
          </cell>
          <cell r="E1418">
            <v>-0.91500000000000004</v>
          </cell>
          <cell r="F1418">
            <v>7.0000000000000007E-2</v>
          </cell>
        </row>
        <row r="1419">
          <cell r="D1419">
            <v>0.11700000000000001</v>
          </cell>
          <cell r="E1419">
            <v>-0.89700000000000002</v>
          </cell>
          <cell r="F1419">
            <v>3.2000000000000001E-2</v>
          </cell>
        </row>
        <row r="1420">
          <cell r="D1420">
            <v>0.106</v>
          </cell>
          <cell r="E1420">
            <v>-0.90900000000000003</v>
          </cell>
          <cell r="F1420">
            <v>7.5999999999999998E-2</v>
          </cell>
        </row>
        <row r="1421">
          <cell r="D1421">
            <v>8.5000000000000006E-2</v>
          </cell>
          <cell r="E1421">
            <v>-0.93799999999999994</v>
          </cell>
          <cell r="F1421">
            <v>8.7999999999999995E-2</v>
          </cell>
        </row>
        <row r="1422">
          <cell r="D1422">
            <v>7.5999999999999998E-2</v>
          </cell>
          <cell r="E1422">
            <v>-0.97099999999999997</v>
          </cell>
          <cell r="F1422">
            <v>7.0000000000000007E-2</v>
          </cell>
        </row>
        <row r="1423">
          <cell r="D1423">
            <v>7.0000000000000007E-2</v>
          </cell>
          <cell r="E1423">
            <v>-1.018</v>
          </cell>
          <cell r="F1423">
            <v>5.6000000000000001E-2</v>
          </cell>
        </row>
        <row r="1424">
          <cell r="D1424">
            <v>7.5999999999999998E-2</v>
          </cell>
          <cell r="E1424">
            <v>-1.0620000000000001</v>
          </cell>
          <cell r="F1424">
            <v>5.6000000000000001E-2</v>
          </cell>
        </row>
        <row r="1425">
          <cell r="D1425">
            <v>7.2999999999999995E-2</v>
          </cell>
          <cell r="E1425">
            <v>-1.1060000000000001</v>
          </cell>
          <cell r="F1425">
            <v>5.6000000000000001E-2</v>
          </cell>
        </row>
        <row r="1426">
          <cell r="D1426">
            <v>5.2999999999999999E-2</v>
          </cell>
          <cell r="E1426">
            <v>-1.1319999999999999</v>
          </cell>
          <cell r="F1426">
            <v>4.3999999999999997E-2</v>
          </cell>
        </row>
        <row r="1427">
          <cell r="D1427">
            <v>2.5999999999999999E-2</v>
          </cell>
          <cell r="E1427">
            <v>-1.1439999999999999</v>
          </cell>
          <cell r="F1427">
            <v>1.2E-2</v>
          </cell>
        </row>
        <row r="1428">
          <cell r="D1428">
            <v>8.9999999999999993E-3</v>
          </cell>
          <cell r="E1428">
            <v>-1.147</v>
          </cell>
          <cell r="F1428">
            <v>-1.4999999999999999E-2</v>
          </cell>
        </row>
        <row r="1429">
          <cell r="D1429">
            <v>8.9999999999999993E-3</v>
          </cell>
          <cell r="E1429">
            <v>-1.155</v>
          </cell>
          <cell r="F1429">
            <v>-2.9000000000000001E-2</v>
          </cell>
        </row>
        <row r="1430">
          <cell r="D1430">
            <v>1.7999999999999999E-2</v>
          </cell>
          <cell r="E1430">
            <v>-1.173</v>
          </cell>
          <cell r="F1430">
            <v>-2.5999999999999999E-2</v>
          </cell>
        </row>
        <row r="1431">
          <cell r="D1431">
            <v>3.2000000000000001E-2</v>
          </cell>
          <cell r="E1431">
            <v>-1.2050000000000001</v>
          </cell>
          <cell r="F1431">
            <v>8.9999999999999993E-3</v>
          </cell>
        </row>
        <row r="1432">
          <cell r="D1432">
            <v>4.3999999999999997E-2</v>
          </cell>
          <cell r="E1432">
            <v>-1.258</v>
          </cell>
          <cell r="F1432">
            <v>6.2E-2</v>
          </cell>
        </row>
        <row r="1433">
          <cell r="D1433">
            <v>4.7E-2</v>
          </cell>
          <cell r="E1433">
            <v>-1.258</v>
          </cell>
          <cell r="F1433">
            <v>5.6000000000000001E-2</v>
          </cell>
        </row>
        <row r="1434">
          <cell r="D1434">
            <v>7.2999999999999995E-2</v>
          </cell>
          <cell r="E1434">
            <v>-1.246</v>
          </cell>
          <cell r="F1434">
            <v>0.106</v>
          </cell>
        </row>
        <row r="1435">
          <cell r="D1435">
            <v>0.126</v>
          </cell>
          <cell r="E1435">
            <v>-1.214</v>
          </cell>
          <cell r="F1435">
            <v>0.161</v>
          </cell>
        </row>
        <row r="1436">
          <cell r="D1436">
            <v>0.188</v>
          </cell>
          <cell r="E1436">
            <v>-1.155</v>
          </cell>
          <cell r="F1436">
            <v>0.23799999999999999</v>
          </cell>
        </row>
        <row r="1437">
          <cell r="D1437">
            <v>0.27600000000000002</v>
          </cell>
          <cell r="E1437">
            <v>-1.1060000000000001</v>
          </cell>
          <cell r="F1437">
            <v>0.28399999999999997</v>
          </cell>
        </row>
        <row r="1438">
          <cell r="D1438">
            <v>0.375</v>
          </cell>
          <cell r="E1438">
            <v>-1.0669999999999999</v>
          </cell>
          <cell r="F1438">
            <v>0.314</v>
          </cell>
        </row>
        <row r="1439">
          <cell r="D1439">
            <v>0.46899999999999997</v>
          </cell>
          <cell r="E1439">
            <v>-1.0149999999999999</v>
          </cell>
          <cell r="F1439">
            <v>0.33100000000000002</v>
          </cell>
        </row>
        <row r="1440">
          <cell r="D1440">
            <v>0.56299999999999994</v>
          </cell>
          <cell r="E1440">
            <v>-0.96799999999999997</v>
          </cell>
          <cell r="F1440">
            <v>0.34300000000000003</v>
          </cell>
        </row>
        <row r="1441">
          <cell r="D1441">
            <v>0.64200000000000002</v>
          </cell>
          <cell r="E1441">
            <v>-0.91500000000000004</v>
          </cell>
          <cell r="F1441">
            <v>0.32600000000000001</v>
          </cell>
        </row>
        <row r="1442">
          <cell r="D1442">
            <v>0.68</v>
          </cell>
          <cell r="E1442">
            <v>-0.88300000000000001</v>
          </cell>
          <cell r="F1442">
            <v>0.27300000000000002</v>
          </cell>
        </row>
        <row r="1443">
          <cell r="D1443">
            <v>0.66</v>
          </cell>
          <cell r="E1443">
            <v>-0.85899999999999999</v>
          </cell>
          <cell r="F1443">
            <v>0.214</v>
          </cell>
        </row>
        <row r="1444">
          <cell r="D1444">
            <v>0.60699999999999998</v>
          </cell>
          <cell r="E1444">
            <v>-0.85599999999999998</v>
          </cell>
          <cell r="F1444">
            <v>0.16700000000000001</v>
          </cell>
        </row>
        <row r="1445">
          <cell r="D1445">
            <v>0.504</v>
          </cell>
          <cell r="E1445">
            <v>-0.88300000000000001</v>
          </cell>
          <cell r="F1445">
            <v>0.17299999999999999</v>
          </cell>
        </row>
        <row r="1446">
          <cell r="D1446">
            <v>0.35799999999999998</v>
          </cell>
          <cell r="E1446">
            <v>-0.92400000000000004</v>
          </cell>
          <cell r="F1446">
            <v>0.16700000000000001</v>
          </cell>
        </row>
        <row r="1447">
          <cell r="D1447">
            <v>0.20200000000000001</v>
          </cell>
          <cell r="E1447">
            <v>-1</v>
          </cell>
          <cell r="F1447">
            <v>0.14399999999999999</v>
          </cell>
        </row>
        <row r="1448">
          <cell r="D1448">
            <v>0.1</v>
          </cell>
          <cell r="E1448">
            <v>-1.117</v>
          </cell>
          <cell r="F1448">
            <v>0.123</v>
          </cell>
        </row>
        <row r="1449">
          <cell r="D1449">
            <v>3.2000000000000001E-2</v>
          </cell>
          <cell r="E1449">
            <v>-1.22</v>
          </cell>
          <cell r="F1449">
            <v>8.2000000000000003E-2</v>
          </cell>
        </row>
        <row r="1450">
          <cell r="D1450">
            <v>1.2E-2</v>
          </cell>
          <cell r="E1450">
            <v>-1.323</v>
          </cell>
          <cell r="F1450">
            <v>7.5999999999999998E-2</v>
          </cell>
        </row>
        <row r="1451">
          <cell r="D1451">
            <v>4.3999999999999997E-2</v>
          </cell>
          <cell r="E1451">
            <v>-1.4079999999999999</v>
          </cell>
          <cell r="F1451">
            <v>7.2999999999999995E-2</v>
          </cell>
        </row>
        <row r="1452">
          <cell r="D1452">
            <v>0.111</v>
          </cell>
          <cell r="E1452">
            <v>-1.419</v>
          </cell>
          <cell r="F1452">
            <v>6.7000000000000004E-2</v>
          </cell>
        </row>
        <row r="1453">
          <cell r="D1453">
            <v>0.191</v>
          </cell>
          <cell r="E1453">
            <v>-1.361</v>
          </cell>
          <cell r="F1453">
            <v>5.2999999999999999E-2</v>
          </cell>
        </row>
        <row r="1454">
          <cell r="D1454">
            <v>0.246</v>
          </cell>
          <cell r="E1454">
            <v>-1.246</v>
          </cell>
          <cell r="F1454">
            <v>5.8999999999999997E-2</v>
          </cell>
        </row>
        <row r="1455">
          <cell r="D1455">
            <v>0.27600000000000002</v>
          </cell>
          <cell r="E1455">
            <v>-1.0760000000000001</v>
          </cell>
          <cell r="F1455">
            <v>7.2999999999999995E-2</v>
          </cell>
        </row>
        <row r="1456">
          <cell r="D1456">
            <v>0.27300000000000002</v>
          </cell>
          <cell r="E1456">
            <v>-0.92400000000000004</v>
          </cell>
          <cell r="F1456">
            <v>7.5999999999999998E-2</v>
          </cell>
        </row>
        <row r="1457">
          <cell r="D1457">
            <v>0.246</v>
          </cell>
          <cell r="E1457">
            <v>-0.79800000000000004</v>
          </cell>
          <cell r="F1457">
            <v>5.8999999999999997E-2</v>
          </cell>
        </row>
        <row r="1458">
          <cell r="D1458">
            <v>0.188</v>
          </cell>
          <cell r="E1458">
            <v>-0.71</v>
          </cell>
          <cell r="F1458">
            <v>-3.0000000000000001E-3</v>
          </cell>
        </row>
        <row r="1459">
          <cell r="D1459">
            <v>0.12</v>
          </cell>
          <cell r="E1459">
            <v>-0.65400000000000003</v>
          </cell>
          <cell r="F1459">
            <v>-4.1000000000000002E-2</v>
          </cell>
        </row>
        <row r="1460">
          <cell r="D1460">
            <v>8.5000000000000006E-2</v>
          </cell>
          <cell r="E1460">
            <v>-0.65100000000000002</v>
          </cell>
          <cell r="F1460">
            <v>-2.3E-2</v>
          </cell>
        </row>
        <row r="1461">
          <cell r="D1461">
            <v>7.5999999999999998E-2</v>
          </cell>
          <cell r="E1461">
            <v>-0.68600000000000005</v>
          </cell>
          <cell r="F1461">
            <v>-3.2000000000000001E-2</v>
          </cell>
        </row>
        <row r="1462">
          <cell r="D1462">
            <v>8.5000000000000006E-2</v>
          </cell>
          <cell r="E1462">
            <v>-0.79500000000000004</v>
          </cell>
          <cell r="F1462">
            <v>1.4999999999999999E-2</v>
          </cell>
        </row>
        <row r="1463">
          <cell r="D1463">
            <v>0.111</v>
          </cell>
          <cell r="E1463">
            <v>-0.874</v>
          </cell>
          <cell r="F1463">
            <v>2.3E-2</v>
          </cell>
        </row>
        <row r="1464">
          <cell r="D1464">
            <v>0.15</v>
          </cell>
          <cell r="E1464">
            <v>-0.90900000000000003</v>
          </cell>
          <cell r="F1464">
            <v>1.7999999999999999E-2</v>
          </cell>
        </row>
        <row r="1465">
          <cell r="D1465">
            <v>0.188</v>
          </cell>
          <cell r="E1465">
            <v>-0.91500000000000004</v>
          </cell>
          <cell r="F1465">
            <v>2.3E-2</v>
          </cell>
        </row>
        <row r="1466">
          <cell r="D1466">
            <v>0.20499999999999999</v>
          </cell>
          <cell r="E1466">
            <v>-0.92400000000000004</v>
          </cell>
          <cell r="F1466">
            <v>3.7999999999999999E-2</v>
          </cell>
        </row>
        <row r="1467">
          <cell r="D1467">
            <v>0.19900000000000001</v>
          </cell>
          <cell r="E1467">
            <v>-0.91800000000000004</v>
          </cell>
          <cell r="F1467">
            <v>2.9000000000000001E-2</v>
          </cell>
        </row>
        <row r="1468">
          <cell r="D1468">
            <v>0.17299999999999999</v>
          </cell>
          <cell r="E1468">
            <v>-0.89400000000000002</v>
          </cell>
          <cell r="F1468">
            <v>0</v>
          </cell>
        </row>
        <row r="1469">
          <cell r="D1469">
            <v>0.15</v>
          </cell>
          <cell r="E1469">
            <v>-0.874</v>
          </cell>
          <cell r="F1469">
            <v>-1.4999999999999999E-2</v>
          </cell>
        </row>
        <row r="1470">
          <cell r="D1470">
            <v>0.13500000000000001</v>
          </cell>
          <cell r="E1470">
            <v>-0.86799999999999999</v>
          </cell>
          <cell r="F1470">
            <v>1.4999999999999999E-2</v>
          </cell>
        </row>
        <row r="1471">
          <cell r="D1471">
            <v>0.14099999999999999</v>
          </cell>
          <cell r="E1471">
            <v>-0.871</v>
          </cell>
          <cell r="F1471">
            <v>5.2999999999999999E-2</v>
          </cell>
        </row>
        <row r="1472">
          <cell r="D1472">
            <v>0.161</v>
          </cell>
          <cell r="E1472">
            <v>-0.88</v>
          </cell>
          <cell r="F1472">
            <v>6.7000000000000004E-2</v>
          </cell>
        </row>
        <row r="1473">
          <cell r="D1473">
            <v>0.188</v>
          </cell>
          <cell r="E1473">
            <v>-0.91500000000000004</v>
          </cell>
          <cell r="F1473">
            <v>7.0000000000000007E-2</v>
          </cell>
        </row>
        <row r="1474">
          <cell r="D1474">
            <v>0.217</v>
          </cell>
          <cell r="E1474">
            <v>-0.93799999999999994</v>
          </cell>
          <cell r="F1474">
            <v>4.1000000000000002E-2</v>
          </cell>
        </row>
        <row r="1475">
          <cell r="D1475">
            <v>0.217</v>
          </cell>
          <cell r="E1475">
            <v>-0.95599999999999996</v>
          </cell>
          <cell r="F1475">
            <v>2.5999999999999999E-2</v>
          </cell>
        </row>
        <row r="1476">
          <cell r="D1476">
            <v>0.21099999999999999</v>
          </cell>
          <cell r="E1476">
            <v>-0.98499999999999999</v>
          </cell>
          <cell r="F1476">
            <v>2.9000000000000001E-2</v>
          </cell>
        </row>
        <row r="1477">
          <cell r="D1477">
            <v>0.182</v>
          </cell>
          <cell r="E1477">
            <v>-1.012</v>
          </cell>
          <cell r="F1477">
            <v>1.4999999999999999E-2</v>
          </cell>
        </row>
        <row r="1478">
          <cell r="D1478">
            <v>0.16700000000000001</v>
          </cell>
          <cell r="E1478">
            <v>-1.044</v>
          </cell>
          <cell r="F1478">
            <v>-8.9999999999999993E-3</v>
          </cell>
        </row>
        <row r="1479">
          <cell r="D1479">
            <v>0.15</v>
          </cell>
          <cell r="E1479">
            <v>-1.073</v>
          </cell>
          <cell r="F1479">
            <v>-2.3E-2</v>
          </cell>
        </row>
        <row r="1480">
          <cell r="D1480">
            <v>0.13200000000000001</v>
          </cell>
          <cell r="E1480">
            <v>-1.073</v>
          </cell>
          <cell r="F1480">
            <v>-3.2000000000000001E-2</v>
          </cell>
        </row>
        <row r="1481">
          <cell r="D1481">
            <v>0.12</v>
          </cell>
          <cell r="E1481">
            <v>-1.044</v>
          </cell>
          <cell r="F1481">
            <v>-5.8999999999999997E-2</v>
          </cell>
        </row>
        <row r="1482">
          <cell r="D1482">
            <v>0.106</v>
          </cell>
          <cell r="E1482">
            <v>-1.0149999999999999</v>
          </cell>
          <cell r="F1482">
            <v>-7.0000000000000007E-2</v>
          </cell>
        </row>
        <row r="1483">
          <cell r="D1483">
            <v>8.5000000000000006E-2</v>
          </cell>
          <cell r="E1483">
            <v>-0.98199999999999998</v>
          </cell>
          <cell r="F1483">
            <v>-8.7999999999999995E-2</v>
          </cell>
        </row>
        <row r="1484">
          <cell r="D1484">
            <v>5.8999999999999997E-2</v>
          </cell>
          <cell r="E1484">
            <v>-0.96199999999999997</v>
          </cell>
          <cell r="F1484">
            <v>-0.123</v>
          </cell>
        </row>
        <row r="1485">
          <cell r="D1485">
            <v>2.5999999999999999E-2</v>
          </cell>
          <cell r="E1485">
            <v>-0.96199999999999997</v>
          </cell>
          <cell r="F1485">
            <v>-0.14099999999999999</v>
          </cell>
        </row>
        <row r="1486">
          <cell r="D1486">
            <v>0</v>
          </cell>
          <cell r="E1486">
            <v>-0.98499999999999999</v>
          </cell>
          <cell r="F1486">
            <v>-0.155</v>
          </cell>
        </row>
        <row r="1487">
          <cell r="D1487">
            <v>-8.9999999999999993E-3</v>
          </cell>
          <cell r="E1487">
            <v>-1.0229999999999999</v>
          </cell>
          <cell r="F1487">
            <v>-0.129</v>
          </cell>
        </row>
        <row r="1488">
          <cell r="D1488">
            <v>-8.9999999999999993E-3</v>
          </cell>
          <cell r="E1488">
            <v>-1.0820000000000001</v>
          </cell>
          <cell r="F1488">
            <v>-9.0999999999999998E-2</v>
          </cell>
        </row>
        <row r="1489">
          <cell r="D1489">
            <v>1.2E-2</v>
          </cell>
          <cell r="E1489">
            <v>-1.135</v>
          </cell>
          <cell r="F1489">
            <v>-6.2E-2</v>
          </cell>
        </row>
        <row r="1490">
          <cell r="D1490">
            <v>4.1000000000000002E-2</v>
          </cell>
          <cell r="E1490">
            <v>-1.1850000000000001</v>
          </cell>
          <cell r="F1490">
            <v>-3.7999999999999999E-2</v>
          </cell>
        </row>
        <row r="1491">
          <cell r="D1491">
            <v>9.0999999999999998E-2</v>
          </cell>
          <cell r="E1491">
            <v>-1.238</v>
          </cell>
          <cell r="F1491">
            <v>-1.2E-2</v>
          </cell>
        </row>
        <row r="1492">
          <cell r="D1492">
            <v>0.155</v>
          </cell>
          <cell r="E1492">
            <v>-1.2789999999999999</v>
          </cell>
          <cell r="F1492">
            <v>4.1000000000000002E-2</v>
          </cell>
        </row>
        <row r="1493">
          <cell r="D1493">
            <v>0.23499999999999999</v>
          </cell>
          <cell r="E1493">
            <v>-1.302</v>
          </cell>
          <cell r="F1493">
            <v>0.111</v>
          </cell>
        </row>
        <row r="1494">
          <cell r="D1494">
            <v>0.33100000000000002</v>
          </cell>
          <cell r="E1494">
            <v>-1.3140000000000001</v>
          </cell>
          <cell r="F1494">
            <v>0.17</v>
          </cell>
        </row>
        <row r="1495">
          <cell r="D1495">
            <v>0.40799999999999997</v>
          </cell>
          <cell r="E1495">
            <v>-1.3169999999999999</v>
          </cell>
          <cell r="F1495">
            <v>0.19600000000000001</v>
          </cell>
        </row>
        <row r="1496">
          <cell r="D1496">
            <v>0.46300000000000002</v>
          </cell>
          <cell r="E1496">
            <v>-1.2989999999999999</v>
          </cell>
          <cell r="F1496">
            <v>0.25800000000000001</v>
          </cell>
        </row>
        <row r="1497">
          <cell r="D1497">
            <v>0.49299999999999999</v>
          </cell>
          <cell r="E1497">
            <v>-1.2789999999999999</v>
          </cell>
          <cell r="F1497">
            <v>0.34300000000000003</v>
          </cell>
        </row>
        <row r="1498">
          <cell r="D1498">
            <v>0.49299999999999999</v>
          </cell>
          <cell r="E1498">
            <v>-1.238</v>
          </cell>
          <cell r="F1498">
            <v>0.32600000000000001</v>
          </cell>
        </row>
        <row r="1499">
          <cell r="D1499">
            <v>0.42199999999999999</v>
          </cell>
          <cell r="E1499">
            <v>-1.1990000000000001</v>
          </cell>
          <cell r="F1499">
            <v>0.27600000000000002</v>
          </cell>
        </row>
        <row r="1500">
          <cell r="D1500">
            <v>0.317</v>
          </cell>
          <cell r="E1500">
            <v>-1.1200000000000001</v>
          </cell>
          <cell r="F1500">
            <v>0.246</v>
          </cell>
        </row>
        <row r="1501">
          <cell r="D1501">
            <v>0.22</v>
          </cell>
          <cell r="E1501">
            <v>-1.026</v>
          </cell>
          <cell r="F1501">
            <v>0.255</v>
          </cell>
        </row>
        <row r="1502">
          <cell r="D1502">
            <v>0.155</v>
          </cell>
          <cell r="E1502">
            <v>-0.92400000000000004</v>
          </cell>
          <cell r="F1502">
            <v>0.28199999999999997</v>
          </cell>
        </row>
        <row r="1503">
          <cell r="D1503">
            <v>0.114</v>
          </cell>
          <cell r="E1503">
            <v>-0.83599999999999997</v>
          </cell>
          <cell r="F1503">
            <v>0.29899999999999999</v>
          </cell>
        </row>
        <row r="1504">
          <cell r="D1504">
            <v>0.129</v>
          </cell>
          <cell r="E1504">
            <v>-0.77100000000000002</v>
          </cell>
          <cell r="F1504">
            <v>0.32800000000000001</v>
          </cell>
        </row>
        <row r="1505">
          <cell r="D1505">
            <v>0.217</v>
          </cell>
          <cell r="E1505">
            <v>-0.76200000000000001</v>
          </cell>
          <cell r="F1505">
            <v>0.35199999999999998</v>
          </cell>
        </row>
        <row r="1506">
          <cell r="D1506">
            <v>0.37</v>
          </cell>
          <cell r="E1506">
            <v>-0.80600000000000005</v>
          </cell>
          <cell r="F1506">
            <v>0.35199999999999998</v>
          </cell>
        </row>
        <row r="1507">
          <cell r="D1507">
            <v>0.53100000000000003</v>
          </cell>
          <cell r="E1507">
            <v>-0.85599999999999998</v>
          </cell>
          <cell r="F1507">
            <v>0.29599999999999999</v>
          </cell>
        </row>
        <row r="1508">
          <cell r="D1508">
            <v>0.64200000000000002</v>
          </cell>
          <cell r="E1508">
            <v>-0.89400000000000002</v>
          </cell>
          <cell r="F1508">
            <v>0.217</v>
          </cell>
        </row>
        <row r="1509">
          <cell r="D1509">
            <v>0.67400000000000004</v>
          </cell>
          <cell r="E1509">
            <v>-0.90300000000000002</v>
          </cell>
          <cell r="F1509">
            <v>0.126</v>
          </cell>
        </row>
        <row r="1510">
          <cell r="D1510">
            <v>0.63</v>
          </cell>
          <cell r="E1510">
            <v>-0.92700000000000005</v>
          </cell>
          <cell r="F1510">
            <v>8.5000000000000006E-2</v>
          </cell>
        </row>
        <row r="1511">
          <cell r="D1511">
            <v>0.53400000000000003</v>
          </cell>
          <cell r="E1511">
            <v>-0.93300000000000005</v>
          </cell>
          <cell r="F1511">
            <v>0.10299999999999999</v>
          </cell>
        </row>
        <row r="1512">
          <cell r="D1512">
            <v>0.42199999999999999</v>
          </cell>
          <cell r="E1512">
            <v>-0.92400000000000004</v>
          </cell>
          <cell r="F1512">
            <v>0.11700000000000001</v>
          </cell>
        </row>
        <row r="1513">
          <cell r="D1513">
            <v>0.32</v>
          </cell>
          <cell r="E1513">
            <v>-0.90900000000000003</v>
          </cell>
          <cell r="F1513">
            <v>0.111</v>
          </cell>
        </row>
        <row r="1514">
          <cell r="D1514">
            <v>0.22</v>
          </cell>
          <cell r="E1514">
            <v>-0.9</v>
          </cell>
          <cell r="F1514">
            <v>0.111</v>
          </cell>
        </row>
        <row r="1515">
          <cell r="D1515">
            <v>0.14699999999999999</v>
          </cell>
          <cell r="E1515">
            <v>-0.88600000000000001</v>
          </cell>
          <cell r="F1515">
            <v>0.129</v>
          </cell>
        </row>
        <row r="1516">
          <cell r="D1516">
            <v>0.106</v>
          </cell>
          <cell r="E1516">
            <v>-0.88900000000000001</v>
          </cell>
          <cell r="F1516">
            <v>0.13800000000000001</v>
          </cell>
        </row>
        <row r="1517">
          <cell r="D1517">
            <v>0.106</v>
          </cell>
          <cell r="E1517">
            <v>-0.9</v>
          </cell>
          <cell r="F1517">
            <v>0.14399999999999999</v>
          </cell>
        </row>
        <row r="1518">
          <cell r="D1518">
            <v>0.114</v>
          </cell>
          <cell r="E1518">
            <v>-0.88900000000000001</v>
          </cell>
          <cell r="F1518">
            <v>0.13800000000000001</v>
          </cell>
        </row>
        <row r="1519">
          <cell r="D1519">
            <v>0.14399999999999999</v>
          </cell>
          <cell r="E1519">
            <v>-0.874</v>
          </cell>
          <cell r="F1519">
            <v>0.14099999999999999</v>
          </cell>
        </row>
        <row r="1520">
          <cell r="D1520">
            <v>0.182</v>
          </cell>
          <cell r="E1520">
            <v>-0.86799999999999999</v>
          </cell>
          <cell r="F1520">
            <v>0.14099999999999999</v>
          </cell>
        </row>
        <row r="1521">
          <cell r="D1521">
            <v>0.22</v>
          </cell>
          <cell r="E1521">
            <v>-0.88600000000000001</v>
          </cell>
          <cell r="F1521">
            <v>0.152</v>
          </cell>
        </row>
        <row r="1522">
          <cell r="D1522">
            <v>0.24</v>
          </cell>
          <cell r="E1522">
            <v>-0.9</v>
          </cell>
          <cell r="F1522">
            <v>0.161</v>
          </cell>
        </row>
        <row r="1523">
          <cell r="D1523">
            <v>0.24299999999999999</v>
          </cell>
          <cell r="E1523">
            <v>-0.91800000000000004</v>
          </cell>
          <cell r="F1523">
            <v>0.16700000000000001</v>
          </cell>
        </row>
        <row r="1524">
          <cell r="D1524">
            <v>0.24</v>
          </cell>
          <cell r="E1524">
            <v>-0.93</v>
          </cell>
          <cell r="F1524">
            <v>0.161</v>
          </cell>
        </row>
        <row r="1525">
          <cell r="D1525">
            <v>0.214</v>
          </cell>
          <cell r="E1525">
            <v>-0.94099999999999995</v>
          </cell>
          <cell r="F1525">
            <v>0.161</v>
          </cell>
        </row>
        <row r="1526">
          <cell r="D1526">
            <v>0.185</v>
          </cell>
          <cell r="E1526">
            <v>-0.94699999999999995</v>
          </cell>
          <cell r="F1526">
            <v>0.161</v>
          </cell>
        </row>
        <row r="1527">
          <cell r="D1527">
            <v>0.158</v>
          </cell>
          <cell r="E1527">
            <v>-0.95599999999999996</v>
          </cell>
          <cell r="F1527">
            <v>0.14399999999999999</v>
          </cell>
        </row>
        <row r="1528">
          <cell r="D1528">
            <v>0.14399999999999999</v>
          </cell>
          <cell r="E1528">
            <v>-0.94399999999999995</v>
          </cell>
          <cell r="F1528">
            <v>0.11700000000000001</v>
          </cell>
        </row>
        <row r="1529">
          <cell r="D1529">
            <v>0.13500000000000001</v>
          </cell>
          <cell r="E1529">
            <v>-0.93799999999999994</v>
          </cell>
          <cell r="F1529">
            <v>0.1</v>
          </cell>
        </row>
        <row r="1530">
          <cell r="D1530">
            <v>0.14099999999999999</v>
          </cell>
          <cell r="E1530">
            <v>-0.91500000000000004</v>
          </cell>
          <cell r="F1530">
            <v>8.2000000000000003E-2</v>
          </cell>
        </row>
        <row r="1531">
          <cell r="D1531">
            <v>0.155</v>
          </cell>
          <cell r="E1531">
            <v>-0.89700000000000002</v>
          </cell>
          <cell r="F1531">
            <v>5.8999999999999997E-2</v>
          </cell>
        </row>
        <row r="1532">
          <cell r="D1532">
            <v>0.161</v>
          </cell>
          <cell r="E1532">
            <v>-0.88900000000000001</v>
          </cell>
          <cell r="F1532">
            <v>4.1000000000000002E-2</v>
          </cell>
        </row>
        <row r="1533">
          <cell r="D1533">
            <v>0.17299999999999999</v>
          </cell>
          <cell r="E1533">
            <v>-0.88600000000000001</v>
          </cell>
          <cell r="F1533">
            <v>2.5999999999999999E-2</v>
          </cell>
        </row>
        <row r="1534">
          <cell r="D1534">
            <v>0.185</v>
          </cell>
          <cell r="E1534">
            <v>-0.89700000000000002</v>
          </cell>
          <cell r="F1534">
            <v>1.4999999999999999E-2</v>
          </cell>
        </row>
        <row r="1535">
          <cell r="D1535">
            <v>0.188</v>
          </cell>
          <cell r="E1535">
            <v>-0.91200000000000003</v>
          </cell>
          <cell r="F1535">
            <v>0</v>
          </cell>
        </row>
        <row r="1536">
          <cell r="D1536">
            <v>0.17599999999999999</v>
          </cell>
          <cell r="E1536">
            <v>-0.92700000000000005</v>
          </cell>
          <cell r="F1536">
            <v>-1.7999999999999999E-2</v>
          </cell>
        </row>
        <row r="1537">
          <cell r="D1537">
            <v>0.158</v>
          </cell>
          <cell r="E1537">
            <v>-0.93</v>
          </cell>
          <cell r="F1537">
            <v>-2.5999999999999999E-2</v>
          </cell>
        </row>
        <row r="1538">
          <cell r="D1538">
            <v>0.14099999999999999</v>
          </cell>
          <cell r="E1538">
            <v>-0.91200000000000003</v>
          </cell>
          <cell r="F1538">
            <v>-8.9999999999999993E-3</v>
          </cell>
        </row>
        <row r="1539">
          <cell r="D1539">
            <v>0.106</v>
          </cell>
          <cell r="E1539">
            <v>-0.88900000000000001</v>
          </cell>
          <cell r="F1539">
            <v>-3.0000000000000001E-3</v>
          </cell>
        </row>
        <row r="1540">
          <cell r="D1540">
            <v>9.7000000000000003E-2</v>
          </cell>
          <cell r="E1540">
            <v>-0.86799999999999999</v>
          </cell>
          <cell r="F1540">
            <v>8.9999999999999993E-3</v>
          </cell>
        </row>
        <row r="1541">
          <cell r="D1541">
            <v>0.10299999999999999</v>
          </cell>
          <cell r="E1541">
            <v>-0.874</v>
          </cell>
          <cell r="F1541">
            <v>1.4999999999999999E-2</v>
          </cell>
        </row>
        <row r="1542">
          <cell r="D1542">
            <v>0.126</v>
          </cell>
          <cell r="E1542">
            <v>-0.89700000000000002</v>
          </cell>
          <cell r="F1542">
            <v>1.4999999999999999E-2</v>
          </cell>
        </row>
        <row r="1543">
          <cell r="D1543">
            <v>0.14399999999999999</v>
          </cell>
          <cell r="E1543">
            <v>-0.93799999999999994</v>
          </cell>
          <cell r="F1543">
            <v>1.4999999999999999E-2</v>
          </cell>
        </row>
        <row r="1544">
          <cell r="D1544">
            <v>0.161</v>
          </cell>
          <cell r="E1544">
            <v>-0.98499999999999999</v>
          </cell>
          <cell r="F1544">
            <v>-1.4999999999999999E-2</v>
          </cell>
        </row>
        <row r="1545">
          <cell r="D1545">
            <v>0.161</v>
          </cell>
          <cell r="E1545">
            <v>-1.0289999999999999</v>
          </cell>
          <cell r="F1545">
            <v>-2.5999999999999999E-2</v>
          </cell>
        </row>
        <row r="1546">
          <cell r="D1546">
            <v>0.161</v>
          </cell>
          <cell r="E1546">
            <v>-1.073</v>
          </cell>
          <cell r="F1546">
            <v>-2.9000000000000001E-2</v>
          </cell>
        </row>
        <row r="1547">
          <cell r="D1547">
            <v>0.15</v>
          </cell>
          <cell r="E1547">
            <v>-1.103</v>
          </cell>
          <cell r="F1547">
            <v>-3.7999999999999999E-2</v>
          </cell>
        </row>
        <row r="1548">
          <cell r="D1548">
            <v>0.13500000000000001</v>
          </cell>
          <cell r="E1548">
            <v>-1.1140000000000001</v>
          </cell>
          <cell r="F1548">
            <v>-4.1000000000000002E-2</v>
          </cell>
        </row>
        <row r="1549">
          <cell r="D1549">
            <v>0.114</v>
          </cell>
          <cell r="E1549">
            <v>-1.111</v>
          </cell>
          <cell r="F1549">
            <v>-4.7E-2</v>
          </cell>
        </row>
        <row r="1550">
          <cell r="D1550">
            <v>9.0999999999999998E-2</v>
          </cell>
          <cell r="E1550">
            <v>-1.097</v>
          </cell>
          <cell r="F1550">
            <v>-5.6000000000000001E-2</v>
          </cell>
        </row>
        <row r="1551">
          <cell r="D1551">
            <v>8.5000000000000006E-2</v>
          </cell>
          <cell r="E1551">
            <v>-1.085</v>
          </cell>
          <cell r="F1551">
            <v>-3.2000000000000001E-2</v>
          </cell>
        </row>
        <row r="1552">
          <cell r="D1552">
            <v>9.7000000000000003E-2</v>
          </cell>
          <cell r="E1552">
            <v>-1.0760000000000001</v>
          </cell>
          <cell r="F1552">
            <v>3.0000000000000001E-3</v>
          </cell>
        </row>
        <row r="1553">
          <cell r="D1553">
            <v>0.13200000000000001</v>
          </cell>
          <cell r="E1553">
            <v>-1.1000000000000001</v>
          </cell>
          <cell r="F1553">
            <v>5.6000000000000001E-2</v>
          </cell>
        </row>
        <row r="1554">
          <cell r="D1554">
            <v>0.188</v>
          </cell>
          <cell r="E1554">
            <v>-1.147</v>
          </cell>
          <cell r="F1554">
            <v>7.0000000000000007E-2</v>
          </cell>
        </row>
        <row r="1555">
          <cell r="D1555">
            <v>0.24</v>
          </cell>
          <cell r="E1555">
            <v>-1.173</v>
          </cell>
          <cell r="F1555">
            <v>6.7000000000000004E-2</v>
          </cell>
        </row>
        <row r="1556">
          <cell r="D1556">
            <v>0.28999999999999998</v>
          </cell>
          <cell r="E1556">
            <v>-1.1759999999999999</v>
          </cell>
          <cell r="F1556">
            <v>9.0999999999999998E-2</v>
          </cell>
        </row>
        <row r="1557">
          <cell r="D1557">
            <v>0.34</v>
          </cell>
          <cell r="E1557">
            <v>-1.1499999999999999</v>
          </cell>
          <cell r="F1557">
            <v>0.17299999999999999</v>
          </cell>
        </row>
        <row r="1558">
          <cell r="D1558">
            <v>0.39900000000000002</v>
          </cell>
          <cell r="E1558">
            <v>-1.1140000000000001</v>
          </cell>
          <cell r="F1558">
            <v>0.29599999999999999</v>
          </cell>
        </row>
        <row r="1559">
          <cell r="D1559">
            <v>0.45200000000000001</v>
          </cell>
          <cell r="E1559">
            <v>-1.073</v>
          </cell>
          <cell r="F1559">
            <v>0.375</v>
          </cell>
        </row>
        <row r="1560">
          <cell r="D1560">
            <v>0.51900000000000002</v>
          </cell>
          <cell r="E1560">
            <v>-1.044</v>
          </cell>
          <cell r="F1560">
            <v>0.40500000000000003</v>
          </cell>
        </row>
        <row r="1561">
          <cell r="D1561">
            <v>0.57199999999999995</v>
          </cell>
          <cell r="E1561">
            <v>-1.0289999999999999</v>
          </cell>
          <cell r="F1561">
            <v>0.41299999999999998</v>
          </cell>
        </row>
        <row r="1562">
          <cell r="D1562">
            <v>0.59199999999999997</v>
          </cell>
          <cell r="E1562">
            <v>-1.0589999999999999</v>
          </cell>
          <cell r="F1562">
            <v>0.39600000000000002</v>
          </cell>
        </row>
        <row r="1563">
          <cell r="D1563">
            <v>0.59499999999999997</v>
          </cell>
          <cell r="E1563">
            <v>-1.1060000000000001</v>
          </cell>
          <cell r="F1563">
            <v>0.33100000000000002</v>
          </cell>
        </row>
        <row r="1564">
          <cell r="D1564">
            <v>0.58099999999999996</v>
          </cell>
          <cell r="E1564">
            <v>-1.1499999999999999</v>
          </cell>
          <cell r="F1564">
            <v>0.23799999999999999</v>
          </cell>
        </row>
        <row r="1565">
          <cell r="D1565">
            <v>0.51300000000000001</v>
          </cell>
          <cell r="E1565">
            <v>-1.1910000000000001</v>
          </cell>
          <cell r="F1565">
            <v>0.21099999999999999</v>
          </cell>
        </row>
        <row r="1566">
          <cell r="D1566">
            <v>0.39300000000000002</v>
          </cell>
          <cell r="E1566">
            <v>-1.22</v>
          </cell>
          <cell r="F1566">
            <v>0.20200000000000001</v>
          </cell>
        </row>
        <row r="1567">
          <cell r="D1567">
            <v>0.22</v>
          </cell>
          <cell r="E1567">
            <v>-1.238</v>
          </cell>
          <cell r="F1567">
            <v>0.214</v>
          </cell>
        </row>
        <row r="1568">
          <cell r="D1568">
            <v>4.3999999999999997E-2</v>
          </cell>
          <cell r="E1568">
            <v>-1.264</v>
          </cell>
          <cell r="F1568">
            <v>0.20499999999999999</v>
          </cell>
        </row>
        <row r="1569">
          <cell r="D1569">
            <v>-7.0000000000000007E-2</v>
          </cell>
          <cell r="E1569">
            <v>-1.3049999999999999</v>
          </cell>
          <cell r="F1569">
            <v>0.17599999999999999</v>
          </cell>
        </row>
        <row r="1570">
          <cell r="D1570">
            <v>-0.10299999999999999</v>
          </cell>
          <cell r="E1570">
            <v>-1.3280000000000001</v>
          </cell>
          <cell r="F1570">
            <v>0.17299999999999999</v>
          </cell>
        </row>
        <row r="1571">
          <cell r="D1571">
            <v>-4.1000000000000002E-2</v>
          </cell>
          <cell r="E1571">
            <v>-1.3080000000000001</v>
          </cell>
          <cell r="F1571">
            <v>0.17599999999999999</v>
          </cell>
        </row>
        <row r="1572">
          <cell r="D1572">
            <v>5.8999999999999997E-2</v>
          </cell>
          <cell r="E1572">
            <v>-1.2430000000000001</v>
          </cell>
          <cell r="F1572">
            <v>0.17599999999999999</v>
          </cell>
        </row>
        <row r="1573">
          <cell r="D1573">
            <v>0.17599999999999999</v>
          </cell>
          <cell r="E1573">
            <v>-1.161</v>
          </cell>
          <cell r="F1573">
            <v>0.17</v>
          </cell>
        </row>
        <row r="1574">
          <cell r="D1574">
            <v>0.27300000000000002</v>
          </cell>
          <cell r="E1574">
            <v>-1.0469999999999999</v>
          </cell>
          <cell r="F1574">
            <v>0.152</v>
          </cell>
        </row>
        <row r="1575">
          <cell r="D1575">
            <v>0.33100000000000002</v>
          </cell>
          <cell r="E1575">
            <v>-0.91500000000000004</v>
          </cell>
          <cell r="F1575">
            <v>0.13200000000000001</v>
          </cell>
        </row>
        <row r="1576">
          <cell r="D1576">
            <v>0.34899999999999998</v>
          </cell>
          <cell r="E1576">
            <v>-0.80100000000000005</v>
          </cell>
          <cell r="F1576">
            <v>0.111</v>
          </cell>
        </row>
        <row r="1577">
          <cell r="D1577">
            <v>0.34</v>
          </cell>
          <cell r="E1577">
            <v>-0.71</v>
          </cell>
          <cell r="F1577">
            <v>7.5999999999999998E-2</v>
          </cell>
        </row>
        <row r="1578">
          <cell r="D1578">
            <v>0.30499999999999999</v>
          </cell>
          <cell r="E1578">
            <v>-0.66300000000000003</v>
          </cell>
          <cell r="F1578">
            <v>2.5999999999999999E-2</v>
          </cell>
        </row>
        <row r="1579">
          <cell r="D1579">
            <v>0.246</v>
          </cell>
          <cell r="E1579">
            <v>-0.625</v>
          </cell>
          <cell r="F1579">
            <v>1.4999999999999999E-2</v>
          </cell>
        </row>
        <row r="1580">
          <cell r="D1580">
            <v>0.20200000000000001</v>
          </cell>
          <cell r="E1580">
            <v>-0.628</v>
          </cell>
          <cell r="F1580">
            <v>5.8999999999999997E-2</v>
          </cell>
        </row>
        <row r="1581">
          <cell r="D1581">
            <v>0.17599999999999999</v>
          </cell>
          <cell r="E1581">
            <v>-0.67700000000000005</v>
          </cell>
          <cell r="F1581">
            <v>8.7999999999999995E-2</v>
          </cell>
        </row>
        <row r="1582">
          <cell r="D1582">
            <v>0.185</v>
          </cell>
          <cell r="E1582">
            <v>-0.77100000000000002</v>
          </cell>
          <cell r="F1582">
            <v>0.123</v>
          </cell>
        </row>
        <row r="1583">
          <cell r="D1583">
            <v>0.22</v>
          </cell>
          <cell r="E1583">
            <v>-0.84499999999999997</v>
          </cell>
          <cell r="F1583">
            <v>0.123</v>
          </cell>
        </row>
        <row r="1584">
          <cell r="D1584">
            <v>0.25800000000000001</v>
          </cell>
          <cell r="E1584">
            <v>-0.89700000000000002</v>
          </cell>
          <cell r="F1584">
            <v>0.13200000000000001</v>
          </cell>
        </row>
        <row r="1585">
          <cell r="D1585">
            <v>0.27900000000000003</v>
          </cell>
          <cell r="E1585">
            <v>-0.92700000000000005</v>
          </cell>
          <cell r="F1585">
            <v>0.155</v>
          </cell>
        </row>
        <row r="1586">
          <cell r="D1586">
            <v>0.30199999999999999</v>
          </cell>
          <cell r="E1586">
            <v>-0.93799999999999994</v>
          </cell>
          <cell r="F1586">
            <v>0.155</v>
          </cell>
        </row>
        <row r="1587">
          <cell r="D1587">
            <v>0.308</v>
          </cell>
          <cell r="E1587">
            <v>-0.94399999999999995</v>
          </cell>
          <cell r="F1587">
            <v>0.13800000000000001</v>
          </cell>
        </row>
        <row r="1588">
          <cell r="D1588">
            <v>0.30199999999999999</v>
          </cell>
          <cell r="E1588">
            <v>-0.93</v>
          </cell>
          <cell r="F1588">
            <v>0.1</v>
          </cell>
        </row>
        <row r="1589">
          <cell r="D1589">
            <v>0.27900000000000003</v>
          </cell>
          <cell r="E1589">
            <v>-0.90300000000000002</v>
          </cell>
          <cell r="F1589">
            <v>7.5999999999999998E-2</v>
          </cell>
        </row>
        <row r="1590">
          <cell r="D1590">
            <v>0.249</v>
          </cell>
          <cell r="E1590">
            <v>-0.871</v>
          </cell>
          <cell r="F1590">
            <v>2.9000000000000001E-2</v>
          </cell>
        </row>
        <row r="1591">
          <cell r="D1591">
            <v>0.217</v>
          </cell>
          <cell r="E1591">
            <v>-0.81200000000000006</v>
          </cell>
          <cell r="F1591">
            <v>1.2E-2</v>
          </cell>
        </row>
        <row r="1592">
          <cell r="D1592">
            <v>0.19600000000000001</v>
          </cell>
          <cell r="E1592">
            <v>-0.78300000000000003</v>
          </cell>
          <cell r="F1592">
            <v>3.0000000000000001E-3</v>
          </cell>
        </row>
        <row r="1593">
          <cell r="D1593">
            <v>0.17299999999999999</v>
          </cell>
          <cell r="E1593">
            <v>-0.76800000000000002</v>
          </cell>
          <cell r="F1593">
            <v>0</v>
          </cell>
        </row>
        <row r="1594">
          <cell r="D1594">
            <v>0.155</v>
          </cell>
          <cell r="E1594">
            <v>-0.78300000000000003</v>
          </cell>
          <cell r="F1594">
            <v>1.4999999999999999E-2</v>
          </cell>
        </row>
        <row r="1595">
          <cell r="D1595">
            <v>0.161</v>
          </cell>
          <cell r="E1595">
            <v>-0.83599999999999997</v>
          </cell>
          <cell r="F1595">
            <v>2.9000000000000001E-2</v>
          </cell>
        </row>
        <row r="1596">
          <cell r="D1596">
            <v>0.161</v>
          </cell>
          <cell r="E1596">
            <v>-0.9</v>
          </cell>
          <cell r="F1596">
            <v>4.3999999999999997E-2</v>
          </cell>
        </row>
        <row r="1597">
          <cell r="D1597">
            <v>0.17599999999999999</v>
          </cell>
          <cell r="E1597">
            <v>-0.94699999999999995</v>
          </cell>
          <cell r="F1597">
            <v>3.2000000000000001E-2</v>
          </cell>
        </row>
        <row r="1598">
          <cell r="D1598">
            <v>0.17299999999999999</v>
          </cell>
          <cell r="E1598">
            <v>-0.98799999999999999</v>
          </cell>
          <cell r="F1598">
            <v>0</v>
          </cell>
        </row>
        <row r="1599">
          <cell r="D1599">
            <v>0.14099999999999999</v>
          </cell>
          <cell r="E1599">
            <v>-1.0229999999999999</v>
          </cell>
          <cell r="F1599">
            <v>-1.2E-2</v>
          </cell>
        </row>
        <row r="1600">
          <cell r="D1600">
            <v>0.10299999999999999</v>
          </cell>
          <cell r="E1600">
            <v>-1.0469999999999999</v>
          </cell>
          <cell r="F1600">
            <v>3.0000000000000001E-3</v>
          </cell>
        </row>
        <row r="1601">
          <cell r="D1601">
            <v>7.2999999999999995E-2</v>
          </cell>
          <cell r="E1601">
            <v>-1.0760000000000001</v>
          </cell>
          <cell r="F1601">
            <v>8.9999999999999993E-3</v>
          </cell>
        </row>
        <row r="1602">
          <cell r="D1602">
            <v>4.7E-2</v>
          </cell>
          <cell r="E1602">
            <v>-1.1060000000000001</v>
          </cell>
          <cell r="F1602">
            <v>-3.0000000000000001E-3</v>
          </cell>
        </row>
        <row r="1603">
          <cell r="D1603">
            <v>2.5999999999999999E-2</v>
          </cell>
          <cell r="E1603">
            <v>-1.117</v>
          </cell>
          <cell r="F1603">
            <v>-3.0000000000000001E-3</v>
          </cell>
        </row>
        <row r="1604">
          <cell r="D1604">
            <v>1.7999999999999999E-2</v>
          </cell>
          <cell r="E1604">
            <v>-1.103</v>
          </cell>
          <cell r="F1604">
            <v>-1.2E-2</v>
          </cell>
        </row>
        <row r="1605">
          <cell r="D1605">
            <v>8.9999999999999993E-3</v>
          </cell>
          <cell r="E1605">
            <v>-1.0760000000000001</v>
          </cell>
          <cell r="F1605">
            <v>-2.9000000000000001E-2</v>
          </cell>
        </row>
        <row r="1606">
          <cell r="D1606">
            <v>3.0000000000000001E-3</v>
          </cell>
          <cell r="E1606">
            <v>-1.0669999999999999</v>
          </cell>
          <cell r="F1606">
            <v>-6.2E-2</v>
          </cell>
        </row>
        <row r="1607">
          <cell r="D1607">
            <v>8.9999999999999993E-3</v>
          </cell>
          <cell r="E1607">
            <v>-1.056</v>
          </cell>
          <cell r="F1607">
            <v>-9.0999999999999998E-2</v>
          </cell>
        </row>
        <row r="1608">
          <cell r="D1608">
            <v>1.7999999999999999E-2</v>
          </cell>
          <cell r="E1608">
            <v>-1.07</v>
          </cell>
          <cell r="F1608">
            <v>-8.2000000000000003E-2</v>
          </cell>
        </row>
        <row r="1609">
          <cell r="D1609">
            <v>3.2000000000000001E-2</v>
          </cell>
          <cell r="E1609">
            <v>-1.111</v>
          </cell>
          <cell r="F1609">
            <v>-6.2E-2</v>
          </cell>
        </row>
        <row r="1610">
          <cell r="D1610">
            <v>7.2999999999999995E-2</v>
          </cell>
          <cell r="E1610">
            <v>-1.1759999999999999</v>
          </cell>
          <cell r="F1610">
            <v>-2.9000000000000001E-2</v>
          </cell>
        </row>
        <row r="1611">
          <cell r="D1611">
            <v>0.13500000000000001</v>
          </cell>
          <cell r="E1611">
            <v>-1.27</v>
          </cell>
          <cell r="F1611">
            <v>5.6000000000000001E-2</v>
          </cell>
        </row>
        <row r="1612">
          <cell r="D1612">
            <v>0.214</v>
          </cell>
          <cell r="E1612">
            <v>-1.3460000000000001</v>
          </cell>
          <cell r="F1612">
            <v>0.16700000000000001</v>
          </cell>
        </row>
        <row r="1613">
          <cell r="D1613">
            <v>0.314</v>
          </cell>
          <cell r="E1613">
            <v>-1.3959999999999999</v>
          </cell>
          <cell r="F1613">
            <v>0.255</v>
          </cell>
        </row>
        <row r="1614">
          <cell r="D1614">
            <v>0.41599999999999998</v>
          </cell>
          <cell r="E1614">
            <v>-1.3959999999999999</v>
          </cell>
          <cell r="F1614">
            <v>0.30499999999999999</v>
          </cell>
        </row>
        <row r="1615">
          <cell r="D1615">
            <v>0.47799999999999998</v>
          </cell>
          <cell r="E1615">
            <v>-1.3169999999999999</v>
          </cell>
          <cell r="F1615">
            <v>0.32800000000000001</v>
          </cell>
        </row>
        <row r="1616">
          <cell r="D1616">
            <v>0.53100000000000003</v>
          </cell>
          <cell r="E1616">
            <v>-1.246</v>
          </cell>
          <cell r="F1616">
            <v>0.39</v>
          </cell>
        </row>
        <row r="1617">
          <cell r="D1617">
            <v>0.59499999999999997</v>
          </cell>
          <cell r="E1617">
            <v>-1.214</v>
          </cell>
          <cell r="F1617">
            <v>0.46899999999999997</v>
          </cell>
        </row>
        <row r="1618">
          <cell r="D1618">
            <v>0.61899999999999999</v>
          </cell>
          <cell r="E1618">
            <v>-1.141</v>
          </cell>
          <cell r="F1618">
            <v>0.36699999999999999</v>
          </cell>
        </row>
        <row r="1619">
          <cell r="D1619">
            <v>0.52200000000000002</v>
          </cell>
          <cell r="E1619">
            <v>-1.0469999999999999</v>
          </cell>
          <cell r="F1619">
            <v>0.22600000000000001</v>
          </cell>
        </row>
        <row r="1620">
          <cell r="D1620">
            <v>0.39300000000000002</v>
          </cell>
          <cell r="E1620">
            <v>-0.94399999999999995</v>
          </cell>
          <cell r="F1620">
            <v>0.158</v>
          </cell>
        </row>
        <row r="1621">
          <cell r="D1621">
            <v>0.28699999999999998</v>
          </cell>
          <cell r="E1621">
            <v>-0.84199999999999997</v>
          </cell>
          <cell r="F1621">
            <v>0.16700000000000001</v>
          </cell>
        </row>
        <row r="1622">
          <cell r="D1622">
            <v>0.214</v>
          </cell>
          <cell r="E1622">
            <v>-0.754</v>
          </cell>
          <cell r="F1622">
            <v>0.21099999999999999</v>
          </cell>
        </row>
        <row r="1623">
          <cell r="D1623">
            <v>0.188</v>
          </cell>
          <cell r="E1623">
            <v>-0.72099999999999997</v>
          </cell>
          <cell r="F1623">
            <v>0.23200000000000001</v>
          </cell>
        </row>
        <row r="1624">
          <cell r="D1624">
            <v>0.246</v>
          </cell>
          <cell r="E1624">
            <v>-0.73899999999999999</v>
          </cell>
          <cell r="F1624">
            <v>0.27600000000000002</v>
          </cell>
        </row>
        <row r="1625">
          <cell r="D1625">
            <v>0.36399999999999999</v>
          </cell>
          <cell r="E1625">
            <v>-0.81200000000000006</v>
          </cell>
          <cell r="F1625">
            <v>0.32600000000000001</v>
          </cell>
        </row>
        <row r="1626">
          <cell r="D1626">
            <v>0.499</v>
          </cell>
          <cell r="E1626">
            <v>-0.9</v>
          </cell>
          <cell r="F1626">
            <v>0.32600000000000001</v>
          </cell>
        </row>
        <row r="1627">
          <cell r="D1627">
            <v>0.60099999999999998</v>
          </cell>
          <cell r="E1627">
            <v>-0.95899999999999996</v>
          </cell>
          <cell r="F1627">
            <v>0.27300000000000002</v>
          </cell>
        </row>
        <row r="1628">
          <cell r="D1628">
            <v>0.63300000000000001</v>
          </cell>
          <cell r="E1628">
            <v>-0.98799999999999999</v>
          </cell>
          <cell r="F1628">
            <v>0.20499999999999999</v>
          </cell>
        </row>
        <row r="1629">
          <cell r="D1629">
            <v>0.61</v>
          </cell>
          <cell r="E1629">
            <v>-0.98199999999999998</v>
          </cell>
          <cell r="F1629">
            <v>0.161</v>
          </cell>
        </row>
        <row r="1630">
          <cell r="D1630">
            <v>0.54500000000000004</v>
          </cell>
          <cell r="E1630">
            <v>-0.94399999999999995</v>
          </cell>
          <cell r="F1630">
            <v>0.16700000000000001</v>
          </cell>
        </row>
        <row r="1631">
          <cell r="D1631">
            <v>0.47199999999999998</v>
          </cell>
          <cell r="E1631">
            <v>-0.88300000000000001</v>
          </cell>
          <cell r="F1631">
            <v>0.161</v>
          </cell>
        </row>
        <row r="1632">
          <cell r="D1632">
            <v>0.39</v>
          </cell>
          <cell r="E1632">
            <v>-0.83599999999999997</v>
          </cell>
          <cell r="F1632">
            <v>0.13800000000000001</v>
          </cell>
        </row>
        <row r="1633">
          <cell r="D1633">
            <v>0.32600000000000001</v>
          </cell>
          <cell r="E1633">
            <v>-0.80100000000000005</v>
          </cell>
          <cell r="F1633">
            <v>0.11700000000000001</v>
          </cell>
        </row>
        <row r="1634">
          <cell r="D1634">
            <v>0.26400000000000001</v>
          </cell>
          <cell r="E1634">
            <v>-0.78</v>
          </cell>
          <cell r="F1634">
            <v>0.11700000000000001</v>
          </cell>
        </row>
        <row r="1635">
          <cell r="D1635">
            <v>0.22</v>
          </cell>
          <cell r="E1635">
            <v>-0.76800000000000002</v>
          </cell>
          <cell r="F1635">
            <v>0.13800000000000001</v>
          </cell>
        </row>
        <row r="1636">
          <cell r="D1636">
            <v>0.19600000000000001</v>
          </cell>
          <cell r="E1636">
            <v>-0.76200000000000001</v>
          </cell>
          <cell r="F1636">
            <v>0.17</v>
          </cell>
        </row>
        <row r="1637">
          <cell r="D1637">
            <v>0.182</v>
          </cell>
          <cell r="E1637">
            <v>-0.76800000000000002</v>
          </cell>
          <cell r="F1637">
            <v>0.17599999999999999</v>
          </cell>
        </row>
        <row r="1638">
          <cell r="D1638">
            <v>0.185</v>
          </cell>
          <cell r="E1638">
            <v>-0.78600000000000003</v>
          </cell>
          <cell r="F1638">
            <v>0.17599999999999999</v>
          </cell>
        </row>
        <row r="1639">
          <cell r="D1639">
            <v>0.19600000000000001</v>
          </cell>
          <cell r="E1639">
            <v>-0.80900000000000005</v>
          </cell>
          <cell r="F1639">
            <v>0.17599999999999999</v>
          </cell>
        </row>
        <row r="1640">
          <cell r="D1640">
            <v>0.20200000000000001</v>
          </cell>
          <cell r="E1640">
            <v>-0.83899999999999997</v>
          </cell>
          <cell r="F1640">
            <v>0.17</v>
          </cell>
        </row>
        <row r="1641">
          <cell r="D1641">
            <v>0.19600000000000001</v>
          </cell>
          <cell r="E1641">
            <v>-0.871</v>
          </cell>
          <cell r="F1641">
            <v>0.158</v>
          </cell>
        </row>
        <row r="1642">
          <cell r="D1642">
            <v>0.182</v>
          </cell>
          <cell r="E1642">
            <v>-0.89400000000000002</v>
          </cell>
          <cell r="F1642">
            <v>0.14399999999999999</v>
          </cell>
        </row>
        <row r="1643">
          <cell r="D1643">
            <v>0.14399999999999999</v>
          </cell>
          <cell r="E1643">
            <v>-0.91500000000000004</v>
          </cell>
          <cell r="F1643">
            <v>0.14699999999999999</v>
          </cell>
        </row>
        <row r="1644">
          <cell r="D1644">
            <v>0.111</v>
          </cell>
          <cell r="E1644">
            <v>-0.92700000000000005</v>
          </cell>
          <cell r="F1644">
            <v>0.14099999999999999</v>
          </cell>
        </row>
        <row r="1645">
          <cell r="D1645">
            <v>8.7999999999999995E-2</v>
          </cell>
          <cell r="E1645">
            <v>-0.92700000000000005</v>
          </cell>
          <cell r="F1645">
            <v>0.129</v>
          </cell>
        </row>
        <row r="1646">
          <cell r="D1646">
            <v>7.5999999999999998E-2</v>
          </cell>
          <cell r="E1646">
            <v>-0.92400000000000004</v>
          </cell>
          <cell r="F1646">
            <v>0.114</v>
          </cell>
        </row>
        <row r="1647">
          <cell r="D1647">
            <v>7.0000000000000007E-2</v>
          </cell>
          <cell r="E1647">
            <v>-0.91500000000000004</v>
          </cell>
          <cell r="F1647">
            <v>0.111</v>
          </cell>
        </row>
        <row r="1648">
          <cell r="D1648">
            <v>7.2999999999999995E-2</v>
          </cell>
          <cell r="E1648">
            <v>-0.91200000000000003</v>
          </cell>
          <cell r="F1648">
            <v>0.114</v>
          </cell>
        </row>
        <row r="1649">
          <cell r="D1649">
            <v>9.7000000000000003E-2</v>
          </cell>
          <cell r="E1649">
            <v>-0.91200000000000003</v>
          </cell>
          <cell r="F1649">
            <v>0.11700000000000001</v>
          </cell>
        </row>
        <row r="1650">
          <cell r="D1650">
            <v>0.126</v>
          </cell>
          <cell r="E1650">
            <v>-0.93</v>
          </cell>
          <cell r="F1650">
            <v>0.106</v>
          </cell>
        </row>
        <row r="1651">
          <cell r="D1651">
            <v>0.17</v>
          </cell>
          <cell r="E1651">
            <v>-0.94699999999999995</v>
          </cell>
          <cell r="F1651">
            <v>6.7000000000000004E-2</v>
          </cell>
        </row>
        <row r="1652">
          <cell r="D1652">
            <v>0.19900000000000001</v>
          </cell>
          <cell r="E1652">
            <v>-0.94699999999999995</v>
          </cell>
          <cell r="F1652">
            <v>2.9000000000000001E-2</v>
          </cell>
        </row>
        <row r="1653">
          <cell r="D1653">
            <v>0.214</v>
          </cell>
          <cell r="E1653">
            <v>-0.93799999999999994</v>
          </cell>
          <cell r="F1653">
            <v>-8.9999999999999993E-3</v>
          </cell>
        </row>
        <row r="1654">
          <cell r="D1654">
            <v>0.20200000000000001</v>
          </cell>
          <cell r="E1654">
            <v>-0.91200000000000003</v>
          </cell>
          <cell r="F1654">
            <v>-1.4999999999999999E-2</v>
          </cell>
        </row>
        <row r="1655">
          <cell r="D1655">
            <v>0.17299999999999999</v>
          </cell>
          <cell r="E1655">
            <v>-0.89700000000000002</v>
          </cell>
          <cell r="F1655">
            <v>3.0000000000000001E-3</v>
          </cell>
        </row>
        <row r="1656">
          <cell r="D1656">
            <v>0.15</v>
          </cell>
          <cell r="E1656">
            <v>-0.89700000000000002</v>
          </cell>
          <cell r="F1656">
            <v>2.3E-2</v>
          </cell>
        </row>
        <row r="1657">
          <cell r="D1657">
            <v>0.14099999999999999</v>
          </cell>
          <cell r="E1657">
            <v>-0.91800000000000004</v>
          </cell>
          <cell r="F1657">
            <v>1.7999999999999999E-2</v>
          </cell>
        </row>
        <row r="1658">
          <cell r="D1658">
            <v>0.14399999999999999</v>
          </cell>
          <cell r="E1658">
            <v>-0.95899999999999996</v>
          </cell>
          <cell r="F1658">
            <v>2.3E-2</v>
          </cell>
        </row>
        <row r="1659">
          <cell r="D1659">
            <v>0.14699999999999999</v>
          </cell>
          <cell r="E1659">
            <v>-1.012</v>
          </cell>
          <cell r="F1659">
            <v>2.5999999999999999E-2</v>
          </cell>
        </row>
        <row r="1660">
          <cell r="D1660">
            <v>0.14399999999999999</v>
          </cell>
          <cell r="E1660">
            <v>-1.0589999999999999</v>
          </cell>
          <cell r="F1660">
            <v>2.9000000000000001E-2</v>
          </cell>
        </row>
        <row r="1661">
          <cell r="D1661">
            <v>0.126</v>
          </cell>
          <cell r="E1661">
            <v>-1.1060000000000001</v>
          </cell>
          <cell r="F1661">
            <v>3.7999999999999999E-2</v>
          </cell>
        </row>
        <row r="1662">
          <cell r="D1662">
            <v>0.114</v>
          </cell>
          <cell r="E1662">
            <v>-1.1499999999999999</v>
          </cell>
          <cell r="F1662">
            <v>4.1000000000000002E-2</v>
          </cell>
        </row>
        <row r="1663">
          <cell r="D1663">
            <v>0.111</v>
          </cell>
          <cell r="E1663">
            <v>-1.173</v>
          </cell>
          <cell r="F1663">
            <v>4.1000000000000002E-2</v>
          </cell>
        </row>
        <row r="1664">
          <cell r="D1664">
            <v>0.11700000000000001</v>
          </cell>
          <cell r="E1664">
            <v>-1.173</v>
          </cell>
          <cell r="F1664">
            <v>2.5999999999999999E-2</v>
          </cell>
        </row>
        <row r="1665">
          <cell r="D1665">
            <v>0.129</v>
          </cell>
          <cell r="E1665">
            <v>-1.161</v>
          </cell>
          <cell r="F1665">
            <v>1.2E-2</v>
          </cell>
        </row>
        <row r="1666">
          <cell r="D1666">
            <v>0.15</v>
          </cell>
          <cell r="E1666">
            <v>-1.135</v>
          </cell>
          <cell r="F1666">
            <v>0</v>
          </cell>
        </row>
        <row r="1667">
          <cell r="D1667">
            <v>0.17299999999999999</v>
          </cell>
          <cell r="E1667">
            <v>-1.1000000000000001</v>
          </cell>
          <cell r="F1667">
            <v>2.3E-2</v>
          </cell>
        </row>
        <row r="1668">
          <cell r="D1668">
            <v>0.20499999999999999</v>
          </cell>
          <cell r="E1668">
            <v>-1.0820000000000001</v>
          </cell>
          <cell r="F1668">
            <v>5.8999999999999997E-2</v>
          </cell>
        </row>
        <row r="1669">
          <cell r="D1669">
            <v>0.246</v>
          </cell>
          <cell r="E1669">
            <v>-1.0880000000000001</v>
          </cell>
          <cell r="F1669">
            <v>8.7999999999999995E-2</v>
          </cell>
        </row>
        <row r="1670">
          <cell r="D1670">
            <v>0.28999999999999998</v>
          </cell>
          <cell r="E1670">
            <v>-1.117</v>
          </cell>
          <cell r="F1670">
            <v>8.2000000000000003E-2</v>
          </cell>
        </row>
        <row r="1671">
          <cell r="D1671">
            <v>0.34599999999999997</v>
          </cell>
          <cell r="E1671">
            <v>-1.1319999999999999</v>
          </cell>
          <cell r="F1671">
            <v>6.7000000000000004E-2</v>
          </cell>
        </row>
        <row r="1672">
          <cell r="D1672">
            <v>0.39</v>
          </cell>
          <cell r="E1672">
            <v>-1.117</v>
          </cell>
          <cell r="F1672">
            <v>0.11700000000000001</v>
          </cell>
        </row>
        <row r="1673">
          <cell r="D1673">
            <v>0.42799999999999999</v>
          </cell>
          <cell r="E1673">
            <v>-1.097</v>
          </cell>
          <cell r="F1673">
            <v>0.252</v>
          </cell>
        </row>
        <row r="1674">
          <cell r="D1674">
            <v>0.46899999999999997</v>
          </cell>
          <cell r="E1674">
            <v>-1.044</v>
          </cell>
          <cell r="F1674">
            <v>0.34599999999999997</v>
          </cell>
        </row>
        <row r="1675">
          <cell r="D1675">
            <v>0.51600000000000001</v>
          </cell>
          <cell r="E1675">
            <v>-0.97399999999999998</v>
          </cell>
          <cell r="F1675">
            <v>0.434</v>
          </cell>
        </row>
        <row r="1676">
          <cell r="D1676">
            <v>0.57799999999999996</v>
          </cell>
          <cell r="E1676">
            <v>-0.94699999999999995</v>
          </cell>
          <cell r="F1676">
            <v>0.45500000000000002</v>
          </cell>
        </row>
        <row r="1677">
          <cell r="D1677">
            <v>0.60699999999999998</v>
          </cell>
          <cell r="E1677">
            <v>-0.97099999999999997</v>
          </cell>
          <cell r="F1677">
            <v>0.39900000000000002</v>
          </cell>
        </row>
        <row r="1678">
          <cell r="D1678">
            <v>0.60399999999999998</v>
          </cell>
          <cell r="E1678">
            <v>-1.0149999999999999</v>
          </cell>
          <cell r="F1678">
            <v>0.30199999999999999</v>
          </cell>
        </row>
        <row r="1679">
          <cell r="D1679">
            <v>0.58899999999999997</v>
          </cell>
          <cell r="E1679">
            <v>-1.073</v>
          </cell>
          <cell r="F1679">
            <v>0.20499999999999999</v>
          </cell>
        </row>
        <row r="1680">
          <cell r="D1680">
            <v>0.57799999999999996</v>
          </cell>
          <cell r="E1680">
            <v>-1.1439999999999999</v>
          </cell>
          <cell r="F1680">
            <v>0.152</v>
          </cell>
        </row>
        <row r="1681">
          <cell r="D1681">
            <v>0.51900000000000002</v>
          </cell>
          <cell r="E1681">
            <v>-1.1759999999999999</v>
          </cell>
          <cell r="F1681">
            <v>0.158</v>
          </cell>
        </row>
        <row r="1682">
          <cell r="D1682">
            <v>0.39900000000000002</v>
          </cell>
          <cell r="E1682">
            <v>-1.179</v>
          </cell>
          <cell r="F1682">
            <v>0.158</v>
          </cell>
        </row>
        <row r="1683">
          <cell r="D1683">
            <v>0.217</v>
          </cell>
          <cell r="E1683">
            <v>-1.208</v>
          </cell>
          <cell r="F1683">
            <v>0.17</v>
          </cell>
        </row>
        <row r="1684">
          <cell r="D1684">
            <v>4.1000000000000002E-2</v>
          </cell>
          <cell r="E1684">
            <v>-1.3049999999999999</v>
          </cell>
          <cell r="F1684">
            <v>0.22600000000000001</v>
          </cell>
        </row>
        <row r="1685">
          <cell r="D1685">
            <v>-8.5000000000000006E-2</v>
          </cell>
          <cell r="E1685">
            <v>-1.387</v>
          </cell>
          <cell r="F1685">
            <v>0.30199999999999999</v>
          </cell>
        </row>
        <row r="1686">
          <cell r="D1686">
            <v>-0.1</v>
          </cell>
          <cell r="E1686">
            <v>-1.4370000000000001</v>
          </cell>
          <cell r="F1686">
            <v>0.34599999999999997</v>
          </cell>
        </row>
        <row r="1687">
          <cell r="D1687">
            <v>1.2E-2</v>
          </cell>
          <cell r="E1687">
            <v>-1.4219999999999999</v>
          </cell>
          <cell r="F1687">
            <v>0.34300000000000003</v>
          </cell>
        </row>
        <row r="1688">
          <cell r="D1688">
            <v>0.17599999999999999</v>
          </cell>
          <cell r="E1688">
            <v>-1.2869999999999999</v>
          </cell>
          <cell r="F1688">
            <v>0.311</v>
          </cell>
        </row>
        <row r="1689">
          <cell r="D1689">
            <v>0.32</v>
          </cell>
          <cell r="E1689">
            <v>-1.1060000000000001</v>
          </cell>
          <cell r="F1689">
            <v>0.28199999999999997</v>
          </cell>
        </row>
        <row r="1690">
          <cell r="D1690">
            <v>0.41599999999999998</v>
          </cell>
          <cell r="E1690">
            <v>-0.96199999999999997</v>
          </cell>
          <cell r="F1690">
            <v>0.26100000000000001</v>
          </cell>
        </row>
        <row r="1691">
          <cell r="D1691">
            <v>0.46899999999999997</v>
          </cell>
          <cell r="E1691">
            <v>-0.81499999999999995</v>
          </cell>
          <cell r="F1691">
            <v>0.191</v>
          </cell>
        </row>
        <row r="1692">
          <cell r="D1692">
            <v>0.48399999999999999</v>
          </cell>
          <cell r="E1692">
            <v>-0.69199999999999995</v>
          </cell>
          <cell r="F1692">
            <v>0.10299999999999999</v>
          </cell>
        </row>
        <row r="1693">
          <cell r="D1693">
            <v>0.47199999999999998</v>
          </cell>
          <cell r="E1693">
            <v>-0.622</v>
          </cell>
          <cell r="F1693">
            <v>1.2E-2</v>
          </cell>
        </row>
        <row r="1694">
          <cell r="D1694">
            <v>0.41299999999999998</v>
          </cell>
          <cell r="E1694">
            <v>-0.58099999999999996</v>
          </cell>
          <cell r="F1694">
            <v>-5.8999999999999997E-2</v>
          </cell>
        </row>
        <row r="1695">
          <cell r="D1695">
            <v>0.34599999999999997</v>
          </cell>
          <cell r="E1695">
            <v>-0.57799999999999996</v>
          </cell>
          <cell r="F1695">
            <v>0</v>
          </cell>
        </row>
        <row r="1696">
          <cell r="D1696">
            <v>0.28699999999999998</v>
          </cell>
          <cell r="E1696">
            <v>-0.622</v>
          </cell>
          <cell r="F1696">
            <v>2.9000000000000001E-2</v>
          </cell>
        </row>
        <row r="1697">
          <cell r="D1697">
            <v>0.22</v>
          </cell>
          <cell r="E1697">
            <v>-0.72399999999999998</v>
          </cell>
          <cell r="F1697">
            <v>5.8999999999999997E-2</v>
          </cell>
        </row>
        <row r="1698">
          <cell r="D1698">
            <v>0.19600000000000001</v>
          </cell>
          <cell r="E1698">
            <v>-0.80600000000000005</v>
          </cell>
          <cell r="F1698">
            <v>7.0000000000000007E-2</v>
          </cell>
        </row>
        <row r="1699">
          <cell r="D1699">
            <v>0.185</v>
          </cell>
          <cell r="E1699">
            <v>-0.88300000000000001</v>
          </cell>
          <cell r="F1699">
            <v>8.2000000000000003E-2</v>
          </cell>
        </row>
        <row r="1700">
          <cell r="D1700">
            <v>0.188</v>
          </cell>
          <cell r="E1700">
            <v>-0.91200000000000003</v>
          </cell>
          <cell r="F1700">
            <v>0.13800000000000001</v>
          </cell>
        </row>
        <row r="1701">
          <cell r="D1701">
            <v>0.19900000000000001</v>
          </cell>
          <cell r="E1701">
            <v>-0.89400000000000002</v>
          </cell>
          <cell r="F1701">
            <v>0.182</v>
          </cell>
        </row>
        <row r="1702">
          <cell r="D1702">
            <v>0.19900000000000001</v>
          </cell>
          <cell r="E1702">
            <v>-0.85599999999999998</v>
          </cell>
          <cell r="F1702">
            <v>0.158</v>
          </cell>
        </row>
        <row r="1703">
          <cell r="D1703">
            <v>0.185</v>
          </cell>
          <cell r="E1703">
            <v>-0.79800000000000004</v>
          </cell>
          <cell r="F1703">
            <v>9.0999999999999998E-2</v>
          </cell>
        </row>
        <row r="1704">
          <cell r="D1704">
            <v>0.16700000000000001</v>
          </cell>
          <cell r="E1704">
            <v>-0.76500000000000001</v>
          </cell>
          <cell r="F1704">
            <v>2.9000000000000001E-2</v>
          </cell>
        </row>
        <row r="1705">
          <cell r="D1705">
            <v>0.13500000000000001</v>
          </cell>
          <cell r="E1705">
            <v>-0.71</v>
          </cell>
          <cell r="F1705">
            <v>-1.7999999999999999E-2</v>
          </cell>
        </row>
        <row r="1706">
          <cell r="D1706">
            <v>0.111</v>
          </cell>
          <cell r="E1706">
            <v>-0.67700000000000005</v>
          </cell>
          <cell r="F1706">
            <v>-1.4999999999999999E-2</v>
          </cell>
        </row>
        <row r="1707">
          <cell r="D1707">
            <v>0.111</v>
          </cell>
          <cell r="E1707">
            <v>-0.69199999999999995</v>
          </cell>
          <cell r="F1707">
            <v>2.5999999999999999E-2</v>
          </cell>
        </row>
        <row r="1708">
          <cell r="D1708">
            <v>0.129</v>
          </cell>
          <cell r="E1708">
            <v>-0.73899999999999999</v>
          </cell>
          <cell r="F1708">
            <v>7.2999999999999995E-2</v>
          </cell>
        </row>
        <row r="1709">
          <cell r="D1709">
            <v>0.161</v>
          </cell>
          <cell r="E1709">
            <v>-0.79200000000000004</v>
          </cell>
          <cell r="F1709">
            <v>6.7000000000000004E-2</v>
          </cell>
        </row>
        <row r="1710">
          <cell r="D1710">
            <v>0.19600000000000001</v>
          </cell>
          <cell r="E1710">
            <v>-0.83899999999999997</v>
          </cell>
          <cell r="F1710">
            <v>4.3999999999999997E-2</v>
          </cell>
        </row>
        <row r="1711">
          <cell r="D1711">
            <v>0.19900000000000001</v>
          </cell>
          <cell r="E1711">
            <v>-0.88300000000000001</v>
          </cell>
          <cell r="F1711">
            <v>2.3E-2</v>
          </cell>
        </row>
        <row r="1712">
          <cell r="D1712">
            <v>0.17599999999999999</v>
          </cell>
          <cell r="E1712">
            <v>-0.91200000000000003</v>
          </cell>
          <cell r="F1712">
            <v>-8.9999999999999993E-3</v>
          </cell>
        </row>
        <row r="1713">
          <cell r="D1713">
            <v>0.126</v>
          </cell>
          <cell r="E1713">
            <v>-0.95299999999999996</v>
          </cell>
          <cell r="F1713">
            <v>-1.2E-2</v>
          </cell>
        </row>
        <row r="1714">
          <cell r="D1714">
            <v>8.2000000000000003E-2</v>
          </cell>
          <cell r="E1714">
            <v>-1.018</v>
          </cell>
          <cell r="F1714">
            <v>1.4999999999999999E-2</v>
          </cell>
        </row>
        <row r="1715">
          <cell r="D1715">
            <v>6.2E-2</v>
          </cell>
          <cell r="E1715">
            <v>-1.1000000000000001</v>
          </cell>
          <cell r="F1715">
            <v>5.2999999999999999E-2</v>
          </cell>
        </row>
        <row r="1716">
          <cell r="D1716">
            <v>7.5999999999999998E-2</v>
          </cell>
          <cell r="E1716">
            <v>-1.1579999999999999</v>
          </cell>
          <cell r="F1716">
            <v>7.2999999999999995E-2</v>
          </cell>
        </row>
        <row r="1717">
          <cell r="D1717">
            <v>9.0999999999999998E-2</v>
          </cell>
          <cell r="E1717">
            <v>-1.17</v>
          </cell>
          <cell r="F1717">
            <v>7.0000000000000007E-2</v>
          </cell>
        </row>
        <row r="1718">
          <cell r="D1718">
            <v>0.129</v>
          </cell>
          <cell r="E1718">
            <v>-1.1499999999999999</v>
          </cell>
          <cell r="F1718">
            <v>5.6000000000000001E-2</v>
          </cell>
        </row>
        <row r="1719">
          <cell r="D1719">
            <v>0.17599999999999999</v>
          </cell>
          <cell r="E1719">
            <v>-1.135</v>
          </cell>
          <cell r="F1719">
            <v>4.3999999999999997E-2</v>
          </cell>
        </row>
        <row r="1720">
          <cell r="D1720">
            <v>0.23200000000000001</v>
          </cell>
          <cell r="E1720">
            <v>-1.161</v>
          </cell>
          <cell r="F1720">
            <v>2.9000000000000001E-2</v>
          </cell>
        </row>
        <row r="1721">
          <cell r="D1721">
            <v>0.27900000000000003</v>
          </cell>
          <cell r="E1721">
            <v>-1.1879999999999999</v>
          </cell>
          <cell r="F1721">
            <v>1.2E-2</v>
          </cell>
        </row>
        <row r="1722">
          <cell r="D1722">
            <v>0.34</v>
          </cell>
          <cell r="E1722">
            <v>-1.252</v>
          </cell>
          <cell r="F1722">
            <v>0.14399999999999999</v>
          </cell>
        </row>
        <row r="1723">
          <cell r="D1723">
            <v>0.434</v>
          </cell>
          <cell r="E1723">
            <v>-1.2929999999999999</v>
          </cell>
          <cell r="F1723">
            <v>0.30499999999999999</v>
          </cell>
        </row>
        <row r="1724">
          <cell r="D1724">
            <v>0.54300000000000004</v>
          </cell>
          <cell r="E1724">
            <v>-1.276</v>
          </cell>
          <cell r="F1724">
            <v>0.36699999999999999</v>
          </cell>
        </row>
        <row r="1725">
          <cell r="D1725">
            <v>0.59499999999999997</v>
          </cell>
          <cell r="E1725">
            <v>-1.238</v>
          </cell>
          <cell r="F1725">
            <v>0.34</v>
          </cell>
        </row>
        <row r="1726">
          <cell r="D1726">
            <v>0.58899999999999997</v>
          </cell>
          <cell r="E1726">
            <v>-1.1439999999999999</v>
          </cell>
          <cell r="F1726">
            <v>0.32</v>
          </cell>
        </row>
        <row r="1727">
          <cell r="D1727">
            <v>0.57799999999999996</v>
          </cell>
          <cell r="E1727">
            <v>-1.0620000000000001</v>
          </cell>
          <cell r="F1727">
            <v>0.372</v>
          </cell>
        </row>
        <row r="1728">
          <cell r="D1728">
            <v>0.50700000000000001</v>
          </cell>
          <cell r="E1728">
            <v>-0.97399999999999998</v>
          </cell>
          <cell r="F1728">
            <v>0.372</v>
          </cell>
        </row>
        <row r="1729">
          <cell r="D1729">
            <v>0.38400000000000001</v>
          </cell>
          <cell r="E1729">
            <v>-0.86799999999999999</v>
          </cell>
          <cell r="F1729">
            <v>0.28699999999999998</v>
          </cell>
        </row>
        <row r="1730">
          <cell r="D1730">
            <v>0.255</v>
          </cell>
          <cell r="E1730">
            <v>-0.78600000000000003</v>
          </cell>
          <cell r="F1730">
            <v>0.22</v>
          </cell>
        </row>
        <row r="1731">
          <cell r="D1731">
            <v>0.182</v>
          </cell>
          <cell r="E1731">
            <v>-0.73599999999999999</v>
          </cell>
          <cell r="F1731">
            <v>0.26100000000000001</v>
          </cell>
        </row>
        <row r="1732">
          <cell r="D1732">
            <v>0.19600000000000001</v>
          </cell>
          <cell r="E1732">
            <v>-0.71599999999999997</v>
          </cell>
          <cell r="F1732">
            <v>0.38400000000000001</v>
          </cell>
        </row>
        <row r="1733">
          <cell r="D1733">
            <v>0.26100000000000001</v>
          </cell>
          <cell r="E1733">
            <v>-0.71599999999999997</v>
          </cell>
          <cell r="F1733">
            <v>0.48399999999999999</v>
          </cell>
        </row>
        <row r="1734">
          <cell r="D1734">
            <v>0.35499999999999998</v>
          </cell>
          <cell r="E1734">
            <v>-0.72099999999999997</v>
          </cell>
          <cell r="F1734">
            <v>0.501</v>
          </cell>
        </row>
        <row r="1735">
          <cell r="D1735">
            <v>0.46899999999999997</v>
          </cell>
          <cell r="E1735">
            <v>-0.76500000000000001</v>
          </cell>
          <cell r="F1735">
            <v>0.48099999999999998</v>
          </cell>
        </row>
        <row r="1736">
          <cell r="D1736">
            <v>0.59499999999999997</v>
          </cell>
          <cell r="E1736">
            <v>-0.85299999999999998</v>
          </cell>
          <cell r="F1736">
            <v>0.42799999999999999</v>
          </cell>
        </row>
        <row r="1737">
          <cell r="D1737">
            <v>0.69499999999999995</v>
          </cell>
          <cell r="E1737">
            <v>-0.94699999999999995</v>
          </cell>
          <cell r="F1737">
            <v>0.35799999999999998</v>
          </cell>
        </row>
        <row r="1738">
          <cell r="D1738">
            <v>0.73599999999999999</v>
          </cell>
          <cell r="E1738">
            <v>-0.99099999999999999</v>
          </cell>
          <cell r="F1738">
            <v>0.24</v>
          </cell>
        </row>
        <row r="1739">
          <cell r="D1739">
            <v>0.68899999999999995</v>
          </cell>
          <cell r="E1739">
            <v>-0.98199999999999998</v>
          </cell>
          <cell r="F1739">
            <v>0.106</v>
          </cell>
        </row>
        <row r="1740">
          <cell r="D1740">
            <v>0.57499999999999996</v>
          </cell>
          <cell r="E1740">
            <v>-0.96199999999999997</v>
          </cell>
          <cell r="F1740">
            <v>7.2999999999999995E-2</v>
          </cell>
        </row>
        <row r="1741">
          <cell r="D1741">
            <v>0.41899999999999998</v>
          </cell>
          <cell r="E1741">
            <v>-0.94099999999999995</v>
          </cell>
          <cell r="F1741">
            <v>0.114</v>
          </cell>
        </row>
        <row r="1742">
          <cell r="D1742">
            <v>0.26100000000000001</v>
          </cell>
          <cell r="E1742">
            <v>-0.94699999999999995</v>
          </cell>
          <cell r="F1742">
            <v>0.14099999999999999</v>
          </cell>
        </row>
        <row r="1743">
          <cell r="D1743">
            <v>0.14699999999999999</v>
          </cell>
          <cell r="E1743">
            <v>-0.997</v>
          </cell>
          <cell r="F1743">
            <v>0.14399999999999999</v>
          </cell>
        </row>
        <row r="1744">
          <cell r="D1744">
            <v>8.7999999999999995E-2</v>
          </cell>
          <cell r="E1744">
            <v>-1.0669999999999999</v>
          </cell>
          <cell r="F1744">
            <v>0.14699999999999999</v>
          </cell>
        </row>
        <row r="1745">
          <cell r="D1745">
            <v>8.2000000000000003E-2</v>
          </cell>
          <cell r="E1745">
            <v>-1.117</v>
          </cell>
          <cell r="F1745">
            <v>0.155</v>
          </cell>
        </row>
        <row r="1746">
          <cell r="D1746">
            <v>0.10299999999999999</v>
          </cell>
          <cell r="E1746">
            <v>-1.155</v>
          </cell>
          <cell r="F1746">
            <v>0.155</v>
          </cell>
        </row>
        <row r="1747">
          <cell r="D1747">
            <v>0.13200000000000001</v>
          </cell>
          <cell r="E1747">
            <v>-1.1910000000000001</v>
          </cell>
          <cell r="F1747">
            <v>0.161</v>
          </cell>
        </row>
        <row r="1748">
          <cell r="D1748">
            <v>0.17299999999999999</v>
          </cell>
          <cell r="E1748">
            <v>-1.202</v>
          </cell>
          <cell r="F1748">
            <v>0.155</v>
          </cell>
        </row>
        <row r="1749">
          <cell r="D1749">
            <v>0.217</v>
          </cell>
          <cell r="E1749">
            <v>-1.202</v>
          </cell>
          <cell r="F1749">
            <v>0.14099999999999999</v>
          </cell>
        </row>
        <row r="1750">
          <cell r="D1750">
            <v>0.26400000000000001</v>
          </cell>
          <cell r="E1750">
            <v>-1.2050000000000001</v>
          </cell>
          <cell r="F1750">
            <v>0.14399999999999999</v>
          </cell>
        </row>
        <row r="1751">
          <cell r="D1751">
            <v>0.28699999999999998</v>
          </cell>
          <cell r="E1751">
            <v>-1.2050000000000001</v>
          </cell>
          <cell r="F1751">
            <v>0.13800000000000001</v>
          </cell>
        </row>
        <row r="1752">
          <cell r="D1752">
            <v>0.27900000000000003</v>
          </cell>
          <cell r="E1752">
            <v>-1.2050000000000001</v>
          </cell>
          <cell r="F1752">
            <v>0.13200000000000001</v>
          </cell>
        </row>
        <row r="1753">
          <cell r="D1753">
            <v>0.249</v>
          </cell>
          <cell r="E1753">
            <v>-1.2050000000000001</v>
          </cell>
          <cell r="F1753">
            <v>0.13800000000000001</v>
          </cell>
        </row>
        <row r="1754">
          <cell r="D1754">
            <v>0.20499999999999999</v>
          </cell>
          <cell r="E1754">
            <v>-1.1990000000000001</v>
          </cell>
          <cell r="F1754">
            <v>0.14699999999999999</v>
          </cell>
        </row>
        <row r="1755">
          <cell r="D1755">
            <v>0.19600000000000001</v>
          </cell>
          <cell r="E1755">
            <v>-1.1910000000000001</v>
          </cell>
          <cell r="F1755">
            <v>0.14099999999999999</v>
          </cell>
        </row>
        <row r="1756">
          <cell r="D1756">
            <v>0.19600000000000001</v>
          </cell>
          <cell r="E1756">
            <v>-1.1879999999999999</v>
          </cell>
          <cell r="F1756">
            <v>0.129</v>
          </cell>
        </row>
        <row r="1757">
          <cell r="D1757">
            <v>0.20200000000000001</v>
          </cell>
          <cell r="E1757">
            <v>-1.1990000000000001</v>
          </cell>
          <cell r="F1757">
            <v>0.10299999999999999</v>
          </cell>
        </row>
        <row r="1758">
          <cell r="D1758">
            <v>0.214</v>
          </cell>
          <cell r="E1758">
            <v>-1.1910000000000001</v>
          </cell>
          <cell r="F1758">
            <v>7.2999999999999995E-2</v>
          </cell>
        </row>
        <row r="1759">
          <cell r="D1759">
            <v>0.22</v>
          </cell>
          <cell r="E1759">
            <v>-1.161</v>
          </cell>
          <cell r="F1759">
            <v>4.1000000000000002E-2</v>
          </cell>
        </row>
        <row r="1760">
          <cell r="D1760">
            <v>0.21099999999999999</v>
          </cell>
          <cell r="E1760">
            <v>-1.091</v>
          </cell>
          <cell r="F1760">
            <v>2.9000000000000001E-2</v>
          </cell>
        </row>
        <row r="1761">
          <cell r="D1761">
            <v>0.182</v>
          </cell>
          <cell r="E1761">
            <v>-0.98199999999999998</v>
          </cell>
          <cell r="F1761">
            <v>4.7E-2</v>
          </cell>
        </row>
        <row r="1762">
          <cell r="D1762">
            <v>0.14399999999999999</v>
          </cell>
          <cell r="E1762">
            <v>-0.84499999999999997</v>
          </cell>
          <cell r="F1762">
            <v>1.4999999999999999E-2</v>
          </cell>
        </row>
        <row r="1763">
          <cell r="D1763">
            <v>0.11700000000000001</v>
          </cell>
          <cell r="E1763">
            <v>-0.69799999999999995</v>
          </cell>
          <cell r="F1763">
            <v>2.5999999999999999E-2</v>
          </cell>
        </row>
        <row r="1764">
          <cell r="D1764">
            <v>0.111</v>
          </cell>
          <cell r="E1764">
            <v>-0.56000000000000005</v>
          </cell>
          <cell r="F1764">
            <v>4.3999999999999997E-2</v>
          </cell>
        </row>
        <row r="1765">
          <cell r="D1765">
            <v>0.11700000000000001</v>
          </cell>
          <cell r="E1765">
            <v>-0.44</v>
          </cell>
          <cell r="F1765">
            <v>8.5000000000000006E-2</v>
          </cell>
        </row>
        <row r="1766">
          <cell r="D1766">
            <v>0.14699999999999999</v>
          </cell>
          <cell r="E1766">
            <v>-0.35199999999999998</v>
          </cell>
          <cell r="F1766">
            <v>0.11700000000000001</v>
          </cell>
        </row>
        <row r="1767">
          <cell r="D1767">
            <v>0.19900000000000001</v>
          </cell>
          <cell r="E1767">
            <v>-0.27600000000000002</v>
          </cell>
          <cell r="F1767">
            <v>0.13200000000000001</v>
          </cell>
        </row>
        <row r="1768">
          <cell r="D1768">
            <v>0.23499999999999999</v>
          </cell>
          <cell r="E1768">
            <v>-0.20200000000000001</v>
          </cell>
          <cell r="F1768">
            <v>0.155</v>
          </cell>
        </row>
        <row r="1769">
          <cell r="D1769">
            <v>0.24299999999999999</v>
          </cell>
          <cell r="E1769">
            <v>-0.15</v>
          </cell>
          <cell r="F1769">
            <v>0.19600000000000001</v>
          </cell>
        </row>
        <row r="1770">
          <cell r="D1770">
            <v>0.217</v>
          </cell>
          <cell r="E1770">
            <v>-0.13200000000000001</v>
          </cell>
          <cell r="F1770">
            <v>0.20499999999999999</v>
          </cell>
        </row>
        <row r="1771">
          <cell r="D1771">
            <v>0.182</v>
          </cell>
          <cell r="E1771">
            <v>-0.14099999999999999</v>
          </cell>
          <cell r="F1771">
            <v>0.214</v>
          </cell>
        </row>
        <row r="1772">
          <cell r="D1772">
            <v>0.13500000000000001</v>
          </cell>
          <cell r="E1772">
            <v>-0.16400000000000001</v>
          </cell>
          <cell r="F1772">
            <v>0.23799999999999999</v>
          </cell>
        </row>
        <row r="1773">
          <cell r="D1773">
            <v>0.14699999999999999</v>
          </cell>
          <cell r="E1773">
            <v>-0.23799999999999999</v>
          </cell>
          <cell r="F1773">
            <v>0.255</v>
          </cell>
        </row>
        <row r="1774">
          <cell r="D1774">
            <v>0.22600000000000001</v>
          </cell>
          <cell r="E1774">
            <v>-0.308</v>
          </cell>
          <cell r="F1774">
            <v>0.27</v>
          </cell>
        </row>
        <row r="1775">
          <cell r="D1775">
            <v>0.34</v>
          </cell>
          <cell r="E1775">
            <v>-0.375</v>
          </cell>
          <cell r="F1775">
            <v>0.30199999999999999</v>
          </cell>
        </row>
        <row r="1776">
          <cell r="D1776">
            <v>0.46300000000000002</v>
          </cell>
          <cell r="E1776">
            <v>-0.51900000000000002</v>
          </cell>
          <cell r="F1776">
            <v>0.37</v>
          </cell>
        </row>
        <row r="1777">
          <cell r="D1777">
            <v>0.58699999999999997</v>
          </cell>
          <cell r="E1777">
            <v>-0.73599999999999999</v>
          </cell>
          <cell r="F1777">
            <v>0.33700000000000002</v>
          </cell>
        </row>
        <row r="1778">
          <cell r="D1778">
            <v>0.68</v>
          </cell>
          <cell r="E1778">
            <v>-0.94699999999999995</v>
          </cell>
          <cell r="F1778">
            <v>0.13200000000000001</v>
          </cell>
        </row>
        <row r="1779">
          <cell r="D1779">
            <v>0.70099999999999996</v>
          </cell>
          <cell r="E1779">
            <v>-1.1990000000000001</v>
          </cell>
          <cell r="F1779">
            <v>2.9000000000000001E-2</v>
          </cell>
        </row>
        <row r="1780">
          <cell r="D1780">
            <v>0.68600000000000005</v>
          </cell>
          <cell r="E1780">
            <v>-1.5509999999999999</v>
          </cell>
          <cell r="F1780">
            <v>0.129</v>
          </cell>
        </row>
        <row r="1781">
          <cell r="D1781">
            <v>0.64500000000000002</v>
          </cell>
          <cell r="E1781">
            <v>-1.88</v>
          </cell>
          <cell r="F1781">
            <v>0.19600000000000001</v>
          </cell>
        </row>
        <row r="1782">
          <cell r="D1782">
            <v>0.53400000000000003</v>
          </cell>
          <cell r="E1782">
            <v>-2.141</v>
          </cell>
          <cell r="F1782">
            <v>0.38100000000000001</v>
          </cell>
        </row>
        <row r="1783">
          <cell r="D1783">
            <v>0.30499999999999999</v>
          </cell>
          <cell r="E1783">
            <v>-2.3460000000000001</v>
          </cell>
          <cell r="F1783">
            <v>0.46600000000000003</v>
          </cell>
        </row>
        <row r="1784">
          <cell r="D1784">
            <v>1.4999999999999999E-2</v>
          </cell>
          <cell r="E1784">
            <v>-2.2989999999999999</v>
          </cell>
          <cell r="F1784">
            <v>0.47199999999999998</v>
          </cell>
        </row>
        <row r="1785">
          <cell r="D1785">
            <v>-0.12</v>
          </cell>
          <cell r="E1785">
            <v>-2.214</v>
          </cell>
          <cell r="F1785">
            <v>0.42799999999999999</v>
          </cell>
        </row>
        <row r="1786">
          <cell r="D1786">
            <v>-7.0000000000000007E-2</v>
          </cell>
          <cell r="E1786">
            <v>-2.117</v>
          </cell>
          <cell r="F1786">
            <v>0.34</v>
          </cell>
        </row>
        <row r="1787">
          <cell r="D1787">
            <v>7.0000000000000007E-2</v>
          </cell>
          <cell r="E1787">
            <v>-1.9770000000000001</v>
          </cell>
          <cell r="F1787">
            <v>0.22900000000000001</v>
          </cell>
        </row>
        <row r="1788">
          <cell r="D1788">
            <v>0.26100000000000001</v>
          </cell>
          <cell r="E1788">
            <v>-1.853</v>
          </cell>
          <cell r="F1788">
            <v>0.158</v>
          </cell>
        </row>
        <row r="1789">
          <cell r="D1789">
            <v>0.434</v>
          </cell>
          <cell r="E1789">
            <v>-1.7270000000000001</v>
          </cell>
          <cell r="F1789">
            <v>0.114</v>
          </cell>
        </row>
        <row r="1790">
          <cell r="D1790">
            <v>0.56000000000000005</v>
          </cell>
          <cell r="E1790">
            <v>-1.6279999999999999</v>
          </cell>
          <cell r="F1790">
            <v>7.5999999999999998E-2</v>
          </cell>
        </row>
        <row r="1791">
          <cell r="D1791">
            <v>0.64500000000000002</v>
          </cell>
          <cell r="E1791">
            <v>-1.569</v>
          </cell>
          <cell r="F1791">
            <v>5.2999999999999999E-2</v>
          </cell>
        </row>
        <row r="1792">
          <cell r="D1792">
            <v>0.65700000000000003</v>
          </cell>
          <cell r="E1792">
            <v>-1.522</v>
          </cell>
          <cell r="F1792">
            <v>5.8999999999999997E-2</v>
          </cell>
        </row>
        <row r="1793">
          <cell r="D1793">
            <v>0.61</v>
          </cell>
          <cell r="E1793">
            <v>-1.4630000000000001</v>
          </cell>
          <cell r="F1793">
            <v>8.7999999999999995E-2</v>
          </cell>
        </row>
        <row r="1794">
          <cell r="D1794">
            <v>0.51600000000000001</v>
          </cell>
          <cell r="E1794">
            <v>-1.3779999999999999</v>
          </cell>
          <cell r="F1794">
            <v>0.11700000000000001</v>
          </cell>
        </row>
        <row r="1795">
          <cell r="D1795">
            <v>0.41299999999999998</v>
          </cell>
          <cell r="E1795">
            <v>-1.27</v>
          </cell>
          <cell r="F1795">
            <v>0.14399999999999999</v>
          </cell>
        </row>
        <row r="1796">
          <cell r="D1796">
            <v>0.32600000000000001</v>
          </cell>
          <cell r="E1796">
            <v>-1.1319999999999999</v>
          </cell>
          <cell r="F1796">
            <v>0.13200000000000001</v>
          </cell>
        </row>
        <row r="1797">
          <cell r="D1797">
            <v>0.255</v>
          </cell>
          <cell r="E1797">
            <v>-0.98499999999999999</v>
          </cell>
          <cell r="F1797">
            <v>0.111</v>
          </cell>
        </row>
        <row r="1798">
          <cell r="D1798">
            <v>0.191</v>
          </cell>
          <cell r="E1798">
            <v>-0.82399999999999995</v>
          </cell>
          <cell r="F1798">
            <v>9.0999999999999998E-2</v>
          </cell>
        </row>
        <row r="1799">
          <cell r="D1799">
            <v>0.14399999999999999</v>
          </cell>
          <cell r="E1799">
            <v>-0.68</v>
          </cell>
          <cell r="F1799">
            <v>9.0999999999999998E-2</v>
          </cell>
        </row>
        <row r="1800">
          <cell r="D1800">
            <v>0.12</v>
          </cell>
          <cell r="E1800">
            <v>-0.52500000000000002</v>
          </cell>
          <cell r="F1800">
            <v>0.10299999999999999</v>
          </cell>
        </row>
        <row r="1801">
          <cell r="D1801">
            <v>5.6000000000000001E-2</v>
          </cell>
          <cell r="E1801">
            <v>-0.33100000000000002</v>
          </cell>
          <cell r="F1801">
            <v>3.7999999999999999E-2</v>
          </cell>
        </row>
        <row r="1802">
          <cell r="D1802">
            <v>1.7999999999999999E-2</v>
          </cell>
          <cell r="E1802">
            <v>-0.15</v>
          </cell>
          <cell r="F1802">
            <v>-1.4999999999999999E-2</v>
          </cell>
        </row>
        <row r="1803">
          <cell r="D1803">
            <v>8.9999999999999993E-3</v>
          </cell>
          <cell r="E1803">
            <v>-4.7E-2</v>
          </cell>
          <cell r="F1803">
            <v>-2.3E-2</v>
          </cell>
        </row>
        <row r="1804">
          <cell r="D1804">
            <v>2.9000000000000001E-2</v>
          </cell>
          <cell r="E1804">
            <v>8.9999999999999993E-3</v>
          </cell>
          <cell r="F1804">
            <v>-1.7999999999999999E-2</v>
          </cell>
        </row>
        <row r="1805">
          <cell r="D1805">
            <v>5.2999999999999999E-2</v>
          </cell>
          <cell r="E1805">
            <v>5.6000000000000001E-2</v>
          </cell>
          <cell r="F1805">
            <v>-2.9000000000000001E-2</v>
          </cell>
        </row>
        <row r="1806">
          <cell r="D1806">
            <v>5.8999999999999997E-2</v>
          </cell>
          <cell r="E1806">
            <v>9.0999999999999998E-2</v>
          </cell>
          <cell r="F1806">
            <v>0</v>
          </cell>
        </row>
        <row r="1807">
          <cell r="D1807">
            <v>3.2000000000000001E-2</v>
          </cell>
          <cell r="E1807">
            <v>0.1</v>
          </cell>
          <cell r="F1807">
            <v>4.3999999999999997E-2</v>
          </cell>
        </row>
        <row r="1808">
          <cell r="D1808">
            <v>-1.2E-2</v>
          </cell>
          <cell r="E1808">
            <v>6.7000000000000004E-2</v>
          </cell>
          <cell r="F1808">
            <v>8.2000000000000003E-2</v>
          </cell>
        </row>
        <row r="1809">
          <cell r="D1809">
            <v>-3.2000000000000001E-2</v>
          </cell>
          <cell r="E1809">
            <v>1.4999999999999999E-2</v>
          </cell>
          <cell r="F1809">
            <v>0.10299999999999999</v>
          </cell>
        </row>
        <row r="1810">
          <cell r="D1810">
            <v>-1.4999999999999999E-2</v>
          </cell>
          <cell r="E1810">
            <v>-5.6000000000000001E-2</v>
          </cell>
          <cell r="F1810">
            <v>0.11700000000000001</v>
          </cell>
        </row>
        <row r="1811">
          <cell r="D1811">
            <v>5.8999999999999997E-2</v>
          </cell>
          <cell r="E1811">
            <v>-7.2999999999999995E-2</v>
          </cell>
          <cell r="F1811">
            <v>8.5000000000000006E-2</v>
          </cell>
        </row>
        <row r="1812">
          <cell r="D1812">
            <v>0.14399999999999999</v>
          </cell>
          <cell r="E1812">
            <v>-6.2E-2</v>
          </cell>
          <cell r="F1812">
            <v>4.3999999999999997E-2</v>
          </cell>
        </row>
        <row r="1813">
          <cell r="D1813">
            <v>0.23200000000000001</v>
          </cell>
          <cell r="E1813">
            <v>-7.5999999999999998E-2</v>
          </cell>
          <cell r="F1813">
            <v>2.9000000000000001E-2</v>
          </cell>
        </row>
        <row r="1814">
          <cell r="D1814">
            <v>0.33100000000000002</v>
          </cell>
          <cell r="E1814">
            <v>-4.3999999999999997E-2</v>
          </cell>
          <cell r="F1814">
            <v>4.3999999999999997E-2</v>
          </cell>
        </row>
        <row r="1815">
          <cell r="D1815">
            <v>0.39300000000000002</v>
          </cell>
          <cell r="E1815">
            <v>-5.8999999999999997E-2</v>
          </cell>
          <cell r="F1815">
            <v>0.36099999999999999</v>
          </cell>
        </row>
        <row r="1816">
          <cell r="D1816">
            <v>0.46899999999999997</v>
          </cell>
          <cell r="E1816">
            <v>-0.46600000000000003</v>
          </cell>
          <cell r="F1816">
            <v>0.77700000000000002</v>
          </cell>
        </row>
        <row r="1817">
          <cell r="D1817">
            <v>0.60099999999999998</v>
          </cell>
          <cell r="E1817">
            <v>-1.452</v>
          </cell>
          <cell r="F1817">
            <v>0.76</v>
          </cell>
        </row>
        <row r="1818">
          <cell r="D1818">
            <v>0.82399999999999995</v>
          </cell>
          <cell r="E1818">
            <v>-1.9910000000000001</v>
          </cell>
          <cell r="F1818">
            <v>0.60399999999999998</v>
          </cell>
        </row>
        <row r="1819">
          <cell r="D1819">
            <v>0.61</v>
          </cell>
          <cell r="E1819">
            <v>-2.2170000000000001</v>
          </cell>
          <cell r="F1819">
            <v>-0.129</v>
          </cell>
        </row>
        <row r="1820">
          <cell r="D1820">
            <v>0.54300000000000004</v>
          </cell>
          <cell r="E1820">
            <v>-2.44</v>
          </cell>
          <cell r="F1820">
            <v>-3.0000000000000001E-3</v>
          </cell>
        </row>
        <row r="1821">
          <cell r="D1821">
            <v>0.504</v>
          </cell>
          <cell r="E1821">
            <v>-2.3719999999999999</v>
          </cell>
          <cell r="F1821">
            <v>0.71299999999999997</v>
          </cell>
        </row>
        <row r="1822">
          <cell r="D1822">
            <v>0.378</v>
          </cell>
          <cell r="E1822">
            <v>-2.0230000000000001</v>
          </cell>
          <cell r="F1822">
            <v>1.123</v>
          </cell>
        </row>
        <row r="1823">
          <cell r="D1823">
            <v>0.443</v>
          </cell>
          <cell r="E1823">
            <v>-1.716</v>
          </cell>
          <cell r="F1823">
            <v>0.68600000000000005</v>
          </cell>
        </row>
        <row r="1824">
          <cell r="D1824">
            <v>0.56599999999999995</v>
          </cell>
          <cell r="E1824">
            <v>-1.4690000000000001</v>
          </cell>
          <cell r="F1824">
            <v>7.0000000000000007E-2</v>
          </cell>
        </row>
        <row r="1825">
          <cell r="D1825">
            <v>0.78900000000000003</v>
          </cell>
          <cell r="E1825">
            <v>-1.452</v>
          </cell>
          <cell r="F1825">
            <v>-7.2999999999999995E-2</v>
          </cell>
        </row>
        <row r="1826">
          <cell r="D1826">
            <v>0.70099999999999996</v>
          </cell>
          <cell r="E1826">
            <v>-1.4019999999999999</v>
          </cell>
          <cell r="F1826">
            <v>-0.19900000000000001</v>
          </cell>
        </row>
        <row r="1827">
          <cell r="D1827">
            <v>0.71799999999999997</v>
          </cell>
          <cell r="E1827">
            <v>-1.4339999999999999</v>
          </cell>
          <cell r="F1827">
            <v>-0.188</v>
          </cell>
        </row>
        <row r="1828">
          <cell r="D1828">
            <v>0.60699999999999998</v>
          </cell>
          <cell r="E1828">
            <v>-1.516</v>
          </cell>
          <cell r="F1828">
            <v>-8.7999999999999995E-2</v>
          </cell>
        </row>
        <row r="1829">
          <cell r="D1829">
            <v>0.43099999999999999</v>
          </cell>
          <cell r="E1829">
            <v>-1.478</v>
          </cell>
          <cell r="F1829">
            <v>-1.2E-2</v>
          </cell>
        </row>
        <row r="1830">
          <cell r="D1830">
            <v>0.28999999999999998</v>
          </cell>
          <cell r="E1830">
            <v>-1.496</v>
          </cell>
          <cell r="F1830">
            <v>-5.8999999999999997E-2</v>
          </cell>
        </row>
        <row r="1831">
          <cell r="D1831">
            <v>0.15</v>
          </cell>
          <cell r="E1831">
            <v>-1.484</v>
          </cell>
          <cell r="F1831">
            <v>8.7999999999999995E-2</v>
          </cell>
        </row>
        <row r="1832">
          <cell r="D1832">
            <v>9.0999999999999998E-2</v>
          </cell>
          <cell r="E1832">
            <v>-1.5629999999999999</v>
          </cell>
          <cell r="F1832">
            <v>0.47499999999999998</v>
          </cell>
        </row>
        <row r="1833">
          <cell r="D1833">
            <v>6.7000000000000004E-2</v>
          </cell>
          <cell r="E1833">
            <v>-1.5449999999999999</v>
          </cell>
          <cell r="F1833">
            <v>0.48699999999999999</v>
          </cell>
        </row>
        <row r="1834">
          <cell r="D1834">
            <v>8.2000000000000003E-2</v>
          </cell>
          <cell r="E1834">
            <v>-1.4339999999999999</v>
          </cell>
          <cell r="F1834">
            <v>0.314</v>
          </cell>
        </row>
        <row r="1835">
          <cell r="D1835">
            <v>9.7000000000000003E-2</v>
          </cell>
          <cell r="E1835">
            <v>-1.2869999999999999</v>
          </cell>
          <cell r="F1835">
            <v>0.17299999999999999</v>
          </cell>
        </row>
        <row r="1836">
          <cell r="D1836">
            <v>0.14699999999999999</v>
          </cell>
          <cell r="E1836">
            <v>-1.155</v>
          </cell>
          <cell r="F1836">
            <v>0.152</v>
          </cell>
        </row>
        <row r="1837">
          <cell r="D1837">
            <v>0.19900000000000001</v>
          </cell>
          <cell r="E1837">
            <v>-1.0089999999999999</v>
          </cell>
          <cell r="F1837">
            <v>9.7000000000000003E-2</v>
          </cell>
        </row>
        <row r="1838">
          <cell r="D1838">
            <v>0.26400000000000001</v>
          </cell>
          <cell r="E1838">
            <v>-0.85299999999999998</v>
          </cell>
          <cell r="F1838">
            <v>4.3999999999999997E-2</v>
          </cell>
        </row>
        <row r="1839">
          <cell r="D1839">
            <v>0.30199999999999999</v>
          </cell>
          <cell r="E1839">
            <v>-0.68600000000000005</v>
          </cell>
          <cell r="F1839">
            <v>1.4999999999999999E-2</v>
          </cell>
        </row>
        <row r="1840">
          <cell r="D1840">
            <v>0.28399999999999997</v>
          </cell>
          <cell r="E1840">
            <v>-0.55100000000000005</v>
          </cell>
          <cell r="F1840">
            <v>4.1000000000000002E-2</v>
          </cell>
        </row>
        <row r="1841">
          <cell r="D1841">
            <v>0.24</v>
          </cell>
          <cell r="E1841">
            <v>-0.42499999999999999</v>
          </cell>
          <cell r="F1841">
            <v>8.5000000000000006E-2</v>
          </cell>
        </row>
        <row r="1842">
          <cell r="D1842">
            <v>0.185</v>
          </cell>
          <cell r="E1842">
            <v>-0.30199999999999999</v>
          </cell>
          <cell r="F1842">
            <v>0.11700000000000001</v>
          </cell>
        </row>
        <row r="1843">
          <cell r="D1843">
            <v>0.155</v>
          </cell>
          <cell r="E1843">
            <v>-0.17899999999999999</v>
          </cell>
          <cell r="F1843">
            <v>0.10299999999999999</v>
          </cell>
        </row>
        <row r="1844">
          <cell r="D1844">
            <v>0.14699999999999999</v>
          </cell>
          <cell r="E1844">
            <v>-5.6000000000000001E-2</v>
          </cell>
          <cell r="F1844">
            <v>7.2999999999999995E-2</v>
          </cell>
        </row>
        <row r="1845">
          <cell r="D1845">
            <v>0.155</v>
          </cell>
          <cell r="E1845">
            <v>4.3999999999999997E-2</v>
          </cell>
          <cell r="F1845">
            <v>7.5999999999999998E-2</v>
          </cell>
        </row>
        <row r="1846">
          <cell r="D1846">
            <v>0.17299999999999999</v>
          </cell>
          <cell r="E1846">
            <v>0.14399999999999999</v>
          </cell>
          <cell r="F1846">
            <v>8.7999999999999995E-2</v>
          </cell>
        </row>
        <row r="1847">
          <cell r="D1847">
            <v>0.182</v>
          </cell>
          <cell r="E1847">
            <v>0.19900000000000001</v>
          </cell>
          <cell r="F1847">
            <v>0.111</v>
          </cell>
        </row>
        <row r="1848">
          <cell r="D1848">
            <v>0.14099999999999999</v>
          </cell>
          <cell r="E1848">
            <v>0.214</v>
          </cell>
          <cell r="F1848">
            <v>0.14699999999999999</v>
          </cell>
        </row>
        <row r="1849">
          <cell r="D1849">
            <v>8.2000000000000003E-2</v>
          </cell>
          <cell r="E1849">
            <v>0.20799999999999999</v>
          </cell>
          <cell r="F1849">
            <v>0.129</v>
          </cell>
        </row>
        <row r="1850">
          <cell r="D1850">
            <v>1.7999999999999999E-2</v>
          </cell>
          <cell r="E1850">
            <v>0.19400000000000001</v>
          </cell>
          <cell r="F1850">
            <v>7.5999999999999998E-2</v>
          </cell>
        </row>
        <row r="1851">
          <cell r="D1851">
            <v>-4.7E-2</v>
          </cell>
          <cell r="E1851">
            <v>0.161</v>
          </cell>
          <cell r="F1851">
            <v>3.0000000000000001E-3</v>
          </cell>
        </row>
        <row r="1852">
          <cell r="D1852">
            <v>-7.0000000000000007E-2</v>
          </cell>
          <cell r="E1852">
            <v>0.1</v>
          </cell>
          <cell r="F1852">
            <v>0</v>
          </cell>
        </row>
        <row r="1853">
          <cell r="D1853">
            <v>3.0000000000000001E-3</v>
          </cell>
          <cell r="E1853">
            <v>-2.5999999999999999E-2</v>
          </cell>
          <cell r="F1853">
            <v>7.2999999999999995E-2</v>
          </cell>
        </row>
        <row r="1854">
          <cell r="D1854">
            <v>0.158</v>
          </cell>
          <cell r="E1854">
            <v>-0.22900000000000001</v>
          </cell>
          <cell r="F1854">
            <v>0.255</v>
          </cell>
        </row>
        <row r="1855">
          <cell r="D1855">
            <v>0.39900000000000002</v>
          </cell>
          <cell r="E1855">
            <v>-0.53700000000000003</v>
          </cell>
          <cell r="F1855">
            <v>0.501</v>
          </cell>
        </row>
        <row r="1856">
          <cell r="D1856">
            <v>0.60699999999999998</v>
          </cell>
          <cell r="E1856">
            <v>-0.97399999999999998</v>
          </cell>
          <cell r="F1856">
            <v>0.61599999999999999</v>
          </cell>
        </row>
        <row r="1857">
          <cell r="D1857">
            <v>0.65700000000000003</v>
          </cell>
          <cell r="E1857">
            <v>-1.431</v>
          </cell>
          <cell r="F1857">
            <v>0.54</v>
          </cell>
        </row>
        <row r="1858">
          <cell r="D1858">
            <v>0.63600000000000001</v>
          </cell>
          <cell r="E1858">
            <v>-1.915</v>
          </cell>
          <cell r="F1858">
            <v>0.45700000000000002</v>
          </cell>
        </row>
        <row r="1859">
          <cell r="D1859">
            <v>0.97699999999999998</v>
          </cell>
          <cell r="E1859">
            <v>-2.8940000000000001</v>
          </cell>
          <cell r="F1859">
            <v>5.8999999999999997E-2</v>
          </cell>
        </row>
        <row r="1860">
          <cell r="D1860">
            <v>0.89400000000000002</v>
          </cell>
          <cell r="E1860">
            <v>-3.1989999999999998</v>
          </cell>
          <cell r="F1860">
            <v>-3.2000000000000001E-2</v>
          </cell>
        </row>
        <row r="1861">
          <cell r="D1861">
            <v>0.88900000000000001</v>
          </cell>
          <cell r="E1861">
            <v>-2.73</v>
          </cell>
          <cell r="F1861">
            <v>0.55700000000000005</v>
          </cell>
        </row>
        <row r="1862">
          <cell r="D1862">
            <v>0.83899999999999997</v>
          </cell>
          <cell r="E1862">
            <v>-1.639</v>
          </cell>
          <cell r="F1862">
            <v>0.53100000000000003</v>
          </cell>
        </row>
        <row r="1863">
          <cell r="D1863">
            <v>0.69499999999999995</v>
          </cell>
          <cell r="E1863">
            <v>-1.897</v>
          </cell>
          <cell r="F1863">
            <v>-0.41299999999999998</v>
          </cell>
        </row>
        <row r="1864">
          <cell r="D1864">
            <v>0.41899999999999998</v>
          </cell>
          <cell r="E1864">
            <v>-2.5219999999999998</v>
          </cell>
          <cell r="F1864">
            <v>0.34</v>
          </cell>
        </row>
        <row r="1865">
          <cell r="D1865">
            <v>0.28399999999999997</v>
          </cell>
          <cell r="E1865">
            <v>-2.7450000000000001</v>
          </cell>
          <cell r="F1865">
            <v>1.3169999999999999</v>
          </cell>
        </row>
        <row r="1866">
          <cell r="D1866">
            <v>0.30199999999999999</v>
          </cell>
          <cell r="E1866">
            <v>-2.5070000000000001</v>
          </cell>
          <cell r="F1866">
            <v>1.73</v>
          </cell>
        </row>
        <row r="1867">
          <cell r="D1867">
            <v>0.314</v>
          </cell>
          <cell r="E1867">
            <v>-1.927</v>
          </cell>
          <cell r="F1867">
            <v>0.76800000000000002</v>
          </cell>
        </row>
        <row r="1868">
          <cell r="D1868">
            <v>0.622</v>
          </cell>
          <cell r="E1868">
            <v>-1.4490000000000001</v>
          </cell>
          <cell r="F1868">
            <v>-0.54500000000000004</v>
          </cell>
        </row>
        <row r="1869">
          <cell r="D1869">
            <v>0.32</v>
          </cell>
          <cell r="E1869">
            <v>-1.4079999999999999</v>
          </cell>
          <cell r="F1869">
            <v>-0.61599999999999999</v>
          </cell>
        </row>
        <row r="1870">
          <cell r="D1870">
            <v>0.29899999999999999</v>
          </cell>
          <cell r="E1870">
            <v>-1.2869999999999999</v>
          </cell>
          <cell r="F1870">
            <v>-9.7000000000000003E-2</v>
          </cell>
        </row>
        <row r="1871">
          <cell r="D1871">
            <v>0.317</v>
          </cell>
          <cell r="E1871">
            <v>-0.97699999999999998</v>
          </cell>
          <cell r="F1871">
            <v>-1.2E-2</v>
          </cell>
        </row>
        <row r="1872">
          <cell r="D1872">
            <v>0.32</v>
          </cell>
          <cell r="E1872">
            <v>-0.85599999999999998</v>
          </cell>
          <cell r="F1872">
            <v>2.5999999999999999E-2</v>
          </cell>
        </row>
        <row r="1873">
          <cell r="D1873">
            <v>0.28699999999999998</v>
          </cell>
          <cell r="E1873">
            <v>-0.72099999999999997</v>
          </cell>
          <cell r="F1873">
            <v>0.14399999999999999</v>
          </cell>
        </row>
        <row r="1874">
          <cell r="D1874">
            <v>0.23200000000000001</v>
          </cell>
          <cell r="E1874">
            <v>-0.60399999999999998</v>
          </cell>
          <cell r="F1874">
            <v>5.2999999999999999E-2</v>
          </cell>
        </row>
        <row r="1875">
          <cell r="D1875">
            <v>0.21099999999999999</v>
          </cell>
          <cell r="E1875">
            <v>-0.61299999999999999</v>
          </cell>
          <cell r="F1875">
            <v>1.4999999999999999E-2</v>
          </cell>
        </row>
        <row r="1876">
          <cell r="D1876">
            <v>0.22900000000000001</v>
          </cell>
          <cell r="E1876">
            <v>-0.64200000000000002</v>
          </cell>
          <cell r="F1876">
            <v>0.14099999999999999</v>
          </cell>
        </row>
        <row r="1877">
          <cell r="D1877">
            <v>0.27300000000000002</v>
          </cell>
          <cell r="E1877">
            <v>-0.57499999999999996</v>
          </cell>
          <cell r="F1877">
            <v>0.24299999999999999</v>
          </cell>
        </row>
        <row r="1878">
          <cell r="D1878">
            <v>0.29299999999999998</v>
          </cell>
          <cell r="E1878">
            <v>-0.41899999999999998</v>
          </cell>
          <cell r="F1878">
            <v>0.22</v>
          </cell>
        </row>
        <row r="1879">
          <cell r="D1879">
            <v>0.28999999999999998</v>
          </cell>
          <cell r="E1879">
            <v>-0.26100000000000001</v>
          </cell>
          <cell r="F1879">
            <v>0.13200000000000001</v>
          </cell>
        </row>
        <row r="1880">
          <cell r="D1880">
            <v>0.26100000000000001</v>
          </cell>
          <cell r="E1880">
            <v>-0.155</v>
          </cell>
          <cell r="F1880">
            <v>2.9000000000000001E-2</v>
          </cell>
        </row>
        <row r="1881">
          <cell r="D1881">
            <v>0.155</v>
          </cell>
          <cell r="E1881">
            <v>-6.7000000000000004E-2</v>
          </cell>
          <cell r="F1881">
            <v>-4.7E-2</v>
          </cell>
        </row>
        <row r="1882">
          <cell r="D1882">
            <v>6.2E-2</v>
          </cell>
          <cell r="E1882">
            <v>3.0000000000000001E-3</v>
          </cell>
          <cell r="F1882">
            <v>-2.9000000000000001E-2</v>
          </cell>
        </row>
        <row r="1883">
          <cell r="D1883">
            <v>-2.3E-2</v>
          </cell>
          <cell r="E1883">
            <v>7.0000000000000007E-2</v>
          </cell>
          <cell r="F1883">
            <v>3.0000000000000001E-3</v>
          </cell>
        </row>
        <row r="1884">
          <cell r="D1884">
            <v>-5.8999999999999997E-2</v>
          </cell>
          <cell r="E1884">
            <v>0.129</v>
          </cell>
          <cell r="F1884">
            <v>1.7999999999999999E-2</v>
          </cell>
        </row>
        <row r="1885">
          <cell r="D1885">
            <v>-8.7999999999999995E-2</v>
          </cell>
          <cell r="E1885">
            <v>0.17299999999999999</v>
          </cell>
          <cell r="F1885">
            <v>1.2E-2</v>
          </cell>
        </row>
        <row r="1886">
          <cell r="D1886">
            <v>-0.106</v>
          </cell>
          <cell r="E1886">
            <v>0.17299999999999999</v>
          </cell>
          <cell r="F1886">
            <v>1.2E-2</v>
          </cell>
        </row>
        <row r="1887">
          <cell r="D1887">
            <v>-8.7999999999999995E-2</v>
          </cell>
          <cell r="E1887">
            <v>8.5000000000000006E-2</v>
          </cell>
          <cell r="F1887">
            <v>2.3E-2</v>
          </cell>
        </row>
        <row r="1888">
          <cell r="D1888">
            <v>-4.3999999999999997E-2</v>
          </cell>
          <cell r="E1888">
            <v>-3.2000000000000001E-2</v>
          </cell>
          <cell r="F1888">
            <v>7.5999999999999998E-2</v>
          </cell>
        </row>
        <row r="1889">
          <cell r="D1889">
            <v>4.7E-2</v>
          </cell>
          <cell r="E1889">
            <v>-0.111</v>
          </cell>
          <cell r="F1889">
            <v>6.2E-2</v>
          </cell>
        </row>
        <row r="1890">
          <cell r="D1890">
            <v>0.17</v>
          </cell>
          <cell r="E1890">
            <v>-0.161</v>
          </cell>
          <cell r="F1890">
            <v>2.9000000000000001E-2</v>
          </cell>
        </row>
        <row r="1891">
          <cell r="D1891">
            <v>0.30199999999999999</v>
          </cell>
          <cell r="E1891">
            <v>-0.17299999999999999</v>
          </cell>
          <cell r="F1891">
            <v>0.19600000000000001</v>
          </cell>
        </row>
        <row r="1892">
          <cell r="D1892">
            <v>0.44600000000000001</v>
          </cell>
          <cell r="E1892">
            <v>-0.372</v>
          </cell>
          <cell r="F1892">
            <v>0.51</v>
          </cell>
        </row>
        <row r="1893">
          <cell r="D1893">
            <v>0.57499999999999996</v>
          </cell>
          <cell r="E1893">
            <v>-1.1499999999999999</v>
          </cell>
          <cell r="F1893">
            <v>0.64500000000000002</v>
          </cell>
        </row>
        <row r="1894">
          <cell r="D1894">
            <v>0.76800000000000002</v>
          </cell>
          <cell r="E1894">
            <v>-1.8089999999999999</v>
          </cell>
          <cell r="F1894">
            <v>0.58099999999999996</v>
          </cell>
        </row>
        <row r="1895">
          <cell r="D1895">
            <v>0.751</v>
          </cell>
          <cell r="E1895">
            <v>-2.097</v>
          </cell>
          <cell r="F1895">
            <v>0.188</v>
          </cell>
        </row>
        <row r="1896">
          <cell r="D1896">
            <v>0.65700000000000003</v>
          </cell>
          <cell r="E1896">
            <v>-2.2610000000000001</v>
          </cell>
          <cell r="F1896">
            <v>0</v>
          </cell>
        </row>
        <row r="1897">
          <cell r="D1897">
            <v>0.49</v>
          </cell>
          <cell r="E1897">
            <v>-2.2639999999999998</v>
          </cell>
          <cell r="F1897">
            <v>0.30499999999999999</v>
          </cell>
        </row>
        <row r="1898">
          <cell r="D1898">
            <v>0.30499999999999999</v>
          </cell>
          <cell r="E1898">
            <v>-2.1110000000000002</v>
          </cell>
          <cell r="F1898">
            <v>0.89700000000000002</v>
          </cell>
        </row>
        <row r="1899">
          <cell r="D1899">
            <v>0.33400000000000002</v>
          </cell>
          <cell r="E1899">
            <v>-1.9379999999999999</v>
          </cell>
          <cell r="F1899">
            <v>0.85899999999999999</v>
          </cell>
        </row>
        <row r="1900">
          <cell r="D1900">
            <v>0.52800000000000002</v>
          </cell>
          <cell r="E1900">
            <v>-1.607</v>
          </cell>
          <cell r="F1900">
            <v>0.21099999999999999</v>
          </cell>
        </row>
        <row r="1901">
          <cell r="D1901">
            <v>0.64200000000000002</v>
          </cell>
          <cell r="E1901">
            <v>-1.446</v>
          </cell>
          <cell r="F1901">
            <v>-0.14099999999999999</v>
          </cell>
        </row>
        <row r="1902">
          <cell r="D1902">
            <v>0.66300000000000003</v>
          </cell>
          <cell r="E1902">
            <v>-1.425</v>
          </cell>
          <cell r="F1902">
            <v>-0.19600000000000001</v>
          </cell>
        </row>
        <row r="1903">
          <cell r="D1903">
            <v>0.64200000000000002</v>
          </cell>
          <cell r="E1903">
            <v>-1.446</v>
          </cell>
          <cell r="F1903">
            <v>-9.0999999999999998E-2</v>
          </cell>
        </row>
        <row r="1904">
          <cell r="D1904">
            <v>0.504</v>
          </cell>
          <cell r="E1904">
            <v>-1.484</v>
          </cell>
          <cell r="F1904">
            <v>-2.5999999999999999E-2</v>
          </cell>
        </row>
        <row r="1905">
          <cell r="D1905">
            <v>0.372</v>
          </cell>
          <cell r="E1905">
            <v>-1.4810000000000001</v>
          </cell>
          <cell r="F1905">
            <v>-2.5999999999999999E-2</v>
          </cell>
        </row>
        <row r="1906">
          <cell r="D1906">
            <v>0.22900000000000001</v>
          </cell>
          <cell r="E1906">
            <v>-1.5189999999999999</v>
          </cell>
          <cell r="F1906">
            <v>-7.0000000000000007E-2</v>
          </cell>
        </row>
        <row r="1907">
          <cell r="D1907">
            <v>0.1</v>
          </cell>
          <cell r="E1907">
            <v>-1.4990000000000001</v>
          </cell>
          <cell r="F1907">
            <v>7.0000000000000007E-2</v>
          </cell>
        </row>
        <row r="1908">
          <cell r="D1908">
            <v>4.3999999999999997E-2</v>
          </cell>
          <cell r="E1908">
            <v>-1.5309999999999999</v>
          </cell>
          <cell r="F1908">
            <v>0.41099999999999998</v>
          </cell>
        </row>
        <row r="1909">
          <cell r="D1909">
            <v>3.7999999999999999E-2</v>
          </cell>
          <cell r="E1909">
            <v>-1.4750000000000001</v>
          </cell>
          <cell r="F1909">
            <v>0.43099999999999999</v>
          </cell>
        </row>
        <row r="1910">
          <cell r="D1910">
            <v>9.7000000000000003E-2</v>
          </cell>
          <cell r="E1910">
            <v>-1.375</v>
          </cell>
          <cell r="F1910">
            <v>0.27</v>
          </cell>
        </row>
        <row r="1911">
          <cell r="D1911">
            <v>0.185</v>
          </cell>
          <cell r="E1911">
            <v>-1.284</v>
          </cell>
          <cell r="F1911">
            <v>0.161</v>
          </cell>
        </row>
        <row r="1912">
          <cell r="D1912">
            <v>0.246</v>
          </cell>
          <cell r="E1912">
            <v>-1.173</v>
          </cell>
          <cell r="F1912">
            <v>0.13800000000000001</v>
          </cell>
        </row>
        <row r="1913">
          <cell r="D1913">
            <v>0.33100000000000002</v>
          </cell>
          <cell r="E1913">
            <v>-1.0409999999999999</v>
          </cell>
          <cell r="F1913">
            <v>0.111</v>
          </cell>
        </row>
        <row r="1914">
          <cell r="D1914">
            <v>0.40200000000000002</v>
          </cell>
          <cell r="E1914">
            <v>-0.92400000000000004</v>
          </cell>
          <cell r="F1914">
            <v>8.2000000000000003E-2</v>
          </cell>
        </row>
        <row r="1915">
          <cell r="D1915">
            <v>0.40799999999999997</v>
          </cell>
          <cell r="E1915">
            <v>-0.76800000000000002</v>
          </cell>
          <cell r="F1915">
            <v>4.3999999999999997E-2</v>
          </cell>
        </row>
        <row r="1916">
          <cell r="D1916">
            <v>0.378</v>
          </cell>
          <cell r="E1916">
            <v>-0.61299999999999999</v>
          </cell>
          <cell r="F1916">
            <v>7.2999999999999995E-2</v>
          </cell>
        </row>
        <row r="1917">
          <cell r="D1917">
            <v>0.29899999999999999</v>
          </cell>
          <cell r="E1917">
            <v>-0.48399999999999999</v>
          </cell>
          <cell r="F1917">
            <v>0.11700000000000001</v>
          </cell>
        </row>
        <row r="1918">
          <cell r="D1918">
            <v>0.191</v>
          </cell>
          <cell r="E1918">
            <v>-0.375</v>
          </cell>
          <cell r="F1918">
            <v>0.13200000000000001</v>
          </cell>
        </row>
        <row r="1919">
          <cell r="D1919">
            <v>0.11700000000000001</v>
          </cell>
          <cell r="E1919">
            <v>-0.24299999999999999</v>
          </cell>
          <cell r="F1919">
            <v>0.111</v>
          </cell>
        </row>
        <row r="1920">
          <cell r="D1920">
            <v>7.2999999999999995E-2</v>
          </cell>
          <cell r="E1920">
            <v>-0.1</v>
          </cell>
          <cell r="F1920">
            <v>0.114</v>
          </cell>
        </row>
        <row r="1921">
          <cell r="D1921">
            <v>7.5999999999999998E-2</v>
          </cell>
          <cell r="E1921">
            <v>4.3999999999999997E-2</v>
          </cell>
          <cell r="F1921">
            <v>0.11700000000000001</v>
          </cell>
        </row>
        <row r="1922">
          <cell r="D1922">
            <v>0.126</v>
          </cell>
          <cell r="E1922">
            <v>0.16400000000000001</v>
          </cell>
          <cell r="F1922">
            <v>0.13800000000000001</v>
          </cell>
        </row>
        <row r="1923">
          <cell r="D1923">
            <v>0.17599999999999999</v>
          </cell>
          <cell r="E1923">
            <v>0.27</v>
          </cell>
          <cell r="F1923">
            <v>0.123</v>
          </cell>
        </row>
        <row r="1924">
          <cell r="D1924">
            <v>0.20200000000000001</v>
          </cell>
          <cell r="E1924">
            <v>0.308</v>
          </cell>
          <cell r="F1924">
            <v>0.106</v>
          </cell>
        </row>
        <row r="1925">
          <cell r="D1925">
            <v>0.191</v>
          </cell>
          <cell r="E1925">
            <v>0.29299999999999998</v>
          </cell>
          <cell r="F1925">
            <v>7.0000000000000007E-2</v>
          </cell>
        </row>
        <row r="1926">
          <cell r="D1926">
            <v>0.16700000000000001</v>
          </cell>
          <cell r="E1926">
            <v>0.25800000000000001</v>
          </cell>
          <cell r="F1926">
            <v>-1.7999999999999999E-2</v>
          </cell>
        </row>
        <row r="1927">
          <cell r="D1927">
            <v>3.2000000000000001E-2</v>
          </cell>
          <cell r="E1927">
            <v>0.19400000000000001</v>
          </cell>
          <cell r="F1927">
            <v>-6.2E-2</v>
          </cell>
        </row>
        <row r="1928">
          <cell r="D1928">
            <v>-2.3E-2</v>
          </cell>
          <cell r="E1928">
            <v>8.7999999999999995E-2</v>
          </cell>
          <cell r="F1928">
            <v>3.7999999999999999E-2</v>
          </cell>
        </row>
        <row r="1929">
          <cell r="D1929">
            <v>3.2000000000000001E-2</v>
          </cell>
          <cell r="E1929">
            <v>-0.14699999999999999</v>
          </cell>
          <cell r="F1929">
            <v>0.255</v>
          </cell>
        </row>
        <row r="1930">
          <cell r="D1930">
            <v>0.15</v>
          </cell>
          <cell r="E1930">
            <v>-0.55100000000000005</v>
          </cell>
          <cell r="F1930">
            <v>0.66</v>
          </cell>
        </row>
        <row r="1931">
          <cell r="D1931">
            <v>0.42799999999999999</v>
          </cell>
          <cell r="E1931">
            <v>-1.0529999999999999</v>
          </cell>
          <cell r="F1931">
            <v>0.71</v>
          </cell>
        </row>
        <row r="1932">
          <cell r="D1932">
            <v>0.61599999999999999</v>
          </cell>
          <cell r="E1932">
            <v>-1.4690000000000001</v>
          </cell>
          <cell r="F1932">
            <v>0.47499999999999998</v>
          </cell>
        </row>
        <row r="1933">
          <cell r="D1933">
            <v>0.60399999999999998</v>
          </cell>
          <cell r="E1933">
            <v>-1.9910000000000001</v>
          </cell>
          <cell r="F1933">
            <v>0.21099999999999999</v>
          </cell>
        </row>
        <row r="1934">
          <cell r="D1934">
            <v>0.84499999999999997</v>
          </cell>
          <cell r="E1934">
            <v>-2.6070000000000002</v>
          </cell>
          <cell r="F1934">
            <v>0.16700000000000001</v>
          </cell>
        </row>
        <row r="1935">
          <cell r="D1935">
            <v>1.1499999999999999</v>
          </cell>
          <cell r="E1935">
            <v>-2.8359999999999999</v>
          </cell>
          <cell r="F1935">
            <v>0.1</v>
          </cell>
        </row>
        <row r="1936">
          <cell r="D1936">
            <v>1.167</v>
          </cell>
          <cell r="E1936">
            <v>-2.669</v>
          </cell>
          <cell r="F1936">
            <v>0.57199999999999995</v>
          </cell>
        </row>
        <row r="1937">
          <cell r="D1937">
            <v>0.99399999999999999</v>
          </cell>
          <cell r="E1937">
            <v>-2.4630000000000001</v>
          </cell>
          <cell r="F1937">
            <v>0.76</v>
          </cell>
        </row>
        <row r="1938">
          <cell r="D1938">
            <v>0.63</v>
          </cell>
          <cell r="E1938">
            <v>-2.2490000000000001</v>
          </cell>
          <cell r="F1938">
            <v>0.42799999999999999</v>
          </cell>
        </row>
        <row r="1939">
          <cell r="D1939">
            <v>0.308</v>
          </cell>
          <cell r="E1939">
            <v>-2.1059999999999999</v>
          </cell>
          <cell r="F1939">
            <v>0.1</v>
          </cell>
        </row>
        <row r="1940">
          <cell r="D1940">
            <v>-8.9999999999999993E-3</v>
          </cell>
          <cell r="E1940">
            <v>-2</v>
          </cell>
          <cell r="F1940">
            <v>0.1</v>
          </cell>
        </row>
        <row r="1941">
          <cell r="D1941">
            <v>-9.7000000000000003E-2</v>
          </cell>
          <cell r="E1941">
            <v>-1.8859999999999999</v>
          </cell>
          <cell r="F1941">
            <v>0.14699999999999999</v>
          </cell>
        </row>
        <row r="1942">
          <cell r="D1942">
            <v>2.3E-2</v>
          </cell>
          <cell r="E1942">
            <v>-1.7569999999999999</v>
          </cell>
          <cell r="F1942">
            <v>8.2000000000000003E-2</v>
          </cell>
        </row>
        <row r="1943">
          <cell r="D1943">
            <v>0.185</v>
          </cell>
          <cell r="E1943">
            <v>-1.639</v>
          </cell>
          <cell r="F1943">
            <v>1.4999999999999999E-2</v>
          </cell>
        </row>
        <row r="1944">
          <cell r="D1944">
            <v>0.317</v>
          </cell>
          <cell r="E1944">
            <v>-1.51</v>
          </cell>
          <cell r="F1944">
            <v>-8.9999999999999993E-3</v>
          </cell>
        </row>
        <row r="1945">
          <cell r="D1945">
            <v>0.43099999999999999</v>
          </cell>
          <cell r="E1945">
            <v>-1.387</v>
          </cell>
          <cell r="F1945">
            <v>5.2999999999999999E-2</v>
          </cell>
        </row>
        <row r="1946">
          <cell r="D1946">
            <v>0.49299999999999999</v>
          </cell>
          <cell r="E1946">
            <v>-1.264</v>
          </cell>
          <cell r="F1946">
            <v>0.14099999999999999</v>
          </cell>
        </row>
        <row r="1947">
          <cell r="D1947">
            <v>0.47199999999999998</v>
          </cell>
          <cell r="E1947">
            <v>-1.147</v>
          </cell>
          <cell r="F1947">
            <v>0.19900000000000001</v>
          </cell>
        </row>
        <row r="1948">
          <cell r="D1948">
            <v>0.35799999999999998</v>
          </cell>
          <cell r="E1948">
            <v>-1.0229999999999999</v>
          </cell>
          <cell r="F1948">
            <v>0.217</v>
          </cell>
        </row>
        <row r="1949">
          <cell r="D1949">
            <v>0.217</v>
          </cell>
          <cell r="E1949">
            <v>-0.86499999999999999</v>
          </cell>
          <cell r="F1949">
            <v>0.17299999999999999</v>
          </cell>
        </row>
        <row r="1950">
          <cell r="D1950">
            <v>0.111</v>
          </cell>
          <cell r="E1950">
            <v>-0.70099999999999996</v>
          </cell>
          <cell r="F1950">
            <v>0.158</v>
          </cell>
        </row>
        <row r="1951">
          <cell r="D1951">
            <v>8.2000000000000003E-2</v>
          </cell>
          <cell r="E1951">
            <v>-0.53100000000000003</v>
          </cell>
          <cell r="F1951">
            <v>0.129</v>
          </cell>
        </row>
        <row r="1952">
          <cell r="D1952">
            <v>0.13200000000000001</v>
          </cell>
          <cell r="E1952">
            <v>-0.36099999999999999</v>
          </cell>
          <cell r="F1952">
            <v>0.14099999999999999</v>
          </cell>
        </row>
        <row r="1953">
          <cell r="D1953">
            <v>0.14399999999999999</v>
          </cell>
          <cell r="E1953">
            <v>-0.155</v>
          </cell>
          <cell r="F1953">
            <v>0.123</v>
          </cell>
        </row>
        <row r="1954">
          <cell r="D1954">
            <v>0.182</v>
          </cell>
          <cell r="E1954">
            <v>2.3E-2</v>
          </cell>
          <cell r="F1954">
            <v>7.2999999999999995E-2</v>
          </cell>
        </row>
        <row r="1955">
          <cell r="D1955">
            <v>0.191</v>
          </cell>
          <cell r="E1955">
            <v>0.126</v>
          </cell>
          <cell r="F1955">
            <v>1.2E-2</v>
          </cell>
        </row>
        <row r="1956">
          <cell r="D1956">
            <v>0.20200000000000001</v>
          </cell>
          <cell r="E1956">
            <v>0.15</v>
          </cell>
          <cell r="F1956">
            <v>-2.5999999999999999E-2</v>
          </cell>
        </row>
        <row r="1957">
          <cell r="D1957">
            <v>0.214</v>
          </cell>
          <cell r="E1957">
            <v>0.14099999999999999</v>
          </cell>
          <cell r="F1957">
            <v>8.9999999999999993E-3</v>
          </cell>
        </row>
        <row r="1958">
          <cell r="D1958">
            <v>0.188</v>
          </cell>
          <cell r="E1958">
            <v>8.7999999999999995E-2</v>
          </cell>
          <cell r="F1958">
            <v>1.4999999999999999E-2</v>
          </cell>
        </row>
        <row r="1959">
          <cell r="D1959">
            <v>0.111</v>
          </cell>
          <cell r="E1959">
            <v>9.7000000000000003E-2</v>
          </cell>
          <cell r="F1959">
            <v>1.4999999999999999E-2</v>
          </cell>
        </row>
        <row r="1960">
          <cell r="D1960">
            <v>3.2000000000000001E-2</v>
          </cell>
          <cell r="E1960">
            <v>5.8999999999999997E-2</v>
          </cell>
          <cell r="F1960">
            <v>4.1000000000000002E-2</v>
          </cell>
        </row>
        <row r="1961">
          <cell r="D1961">
            <v>-3.2000000000000001E-2</v>
          </cell>
          <cell r="E1961">
            <v>-1.7999999999999999E-2</v>
          </cell>
          <cell r="F1961">
            <v>9.7000000000000003E-2</v>
          </cell>
        </row>
        <row r="1962">
          <cell r="D1962">
            <v>-5.6000000000000001E-2</v>
          </cell>
          <cell r="E1962">
            <v>-8.2000000000000003E-2</v>
          </cell>
          <cell r="F1962">
            <v>8.2000000000000003E-2</v>
          </cell>
        </row>
        <row r="1963">
          <cell r="D1963">
            <v>-4.1000000000000002E-2</v>
          </cell>
          <cell r="E1963">
            <v>-0.14399999999999999</v>
          </cell>
          <cell r="F1963">
            <v>5.6000000000000001E-2</v>
          </cell>
        </row>
        <row r="1964">
          <cell r="D1964">
            <v>2.9000000000000001E-2</v>
          </cell>
          <cell r="E1964">
            <v>-0.20799999999999999</v>
          </cell>
          <cell r="F1964">
            <v>1.7999999999999999E-2</v>
          </cell>
        </row>
        <row r="1965">
          <cell r="D1965">
            <v>0.14699999999999999</v>
          </cell>
          <cell r="E1965">
            <v>-0.24299999999999999</v>
          </cell>
          <cell r="F1965">
            <v>-8.9999999999999993E-3</v>
          </cell>
        </row>
        <row r="1966">
          <cell r="D1966">
            <v>0.27</v>
          </cell>
          <cell r="E1966">
            <v>-0.223</v>
          </cell>
          <cell r="F1966">
            <v>0.19900000000000001</v>
          </cell>
        </row>
        <row r="1967">
          <cell r="D1967">
            <v>0.372</v>
          </cell>
          <cell r="E1967">
            <v>-0.499</v>
          </cell>
          <cell r="F1967">
            <v>0.60099999999999998</v>
          </cell>
        </row>
        <row r="1968">
          <cell r="D1968">
            <v>0.53700000000000003</v>
          </cell>
          <cell r="E1968">
            <v>-1.3640000000000001</v>
          </cell>
          <cell r="F1968">
            <v>0.80400000000000005</v>
          </cell>
        </row>
        <row r="1969">
          <cell r="D1969">
            <v>0.82099999999999995</v>
          </cell>
          <cell r="E1969">
            <v>-1.9179999999999999</v>
          </cell>
          <cell r="F1969">
            <v>0.60099999999999998</v>
          </cell>
        </row>
        <row r="1970">
          <cell r="D1970">
            <v>0.754</v>
          </cell>
          <cell r="E1970">
            <v>-2.1469999999999998</v>
          </cell>
          <cell r="F1970">
            <v>8.5000000000000006E-2</v>
          </cell>
        </row>
        <row r="1971">
          <cell r="D1971">
            <v>0.67700000000000005</v>
          </cell>
          <cell r="E1971">
            <v>-2.3780000000000001</v>
          </cell>
          <cell r="F1971">
            <v>-0.161</v>
          </cell>
        </row>
        <row r="1972">
          <cell r="D1972">
            <v>0.61</v>
          </cell>
          <cell r="E1972">
            <v>-2.3490000000000002</v>
          </cell>
          <cell r="F1972">
            <v>0.33100000000000002</v>
          </cell>
        </row>
        <row r="1973">
          <cell r="D1973">
            <v>0.41599999999999998</v>
          </cell>
          <cell r="E1973">
            <v>-2.044</v>
          </cell>
          <cell r="F1973">
            <v>1.026</v>
          </cell>
        </row>
        <row r="1974">
          <cell r="D1974">
            <v>0.51600000000000001</v>
          </cell>
          <cell r="E1974">
            <v>-1.9</v>
          </cell>
          <cell r="F1974">
            <v>0.86199999999999999</v>
          </cell>
        </row>
        <row r="1975">
          <cell r="D1975">
            <v>0.70699999999999996</v>
          </cell>
          <cell r="E1975">
            <v>-1.625</v>
          </cell>
          <cell r="F1975">
            <v>7.0000000000000007E-2</v>
          </cell>
        </row>
        <row r="1976">
          <cell r="D1976">
            <v>0.89100000000000001</v>
          </cell>
          <cell r="E1976">
            <v>-1.478</v>
          </cell>
          <cell r="F1976">
            <v>-0.27600000000000002</v>
          </cell>
        </row>
        <row r="1977">
          <cell r="D1977">
            <v>0.751</v>
          </cell>
          <cell r="E1977">
            <v>-1.4219999999999999</v>
          </cell>
          <cell r="F1977">
            <v>-0.314</v>
          </cell>
        </row>
        <row r="1978">
          <cell r="D1978">
            <v>0.66300000000000003</v>
          </cell>
          <cell r="E1978">
            <v>-1.4219999999999999</v>
          </cell>
          <cell r="F1978">
            <v>-0.14399999999999999</v>
          </cell>
        </row>
        <row r="1979">
          <cell r="D1979">
            <v>0.46899999999999997</v>
          </cell>
          <cell r="E1979">
            <v>-1.4079999999999999</v>
          </cell>
          <cell r="F1979">
            <v>-0.155</v>
          </cell>
        </row>
        <row r="1980">
          <cell r="D1980">
            <v>0.22900000000000001</v>
          </cell>
          <cell r="E1980">
            <v>-1.367</v>
          </cell>
          <cell r="F1980">
            <v>-0.10299999999999999</v>
          </cell>
        </row>
        <row r="1981">
          <cell r="D1981">
            <v>8.7999999999999995E-2</v>
          </cell>
          <cell r="E1981">
            <v>-1.3720000000000001</v>
          </cell>
          <cell r="F1981">
            <v>-0.214</v>
          </cell>
        </row>
        <row r="1982">
          <cell r="D1982">
            <v>-8.5000000000000006E-2</v>
          </cell>
          <cell r="E1982">
            <v>-1.3520000000000001</v>
          </cell>
          <cell r="F1982">
            <v>-0.114</v>
          </cell>
        </row>
        <row r="1983">
          <cell r="D1983">
            <v>-0.188</v>
          </cell>
          <cell r="E1983">
            <v>-1.367</v>
          </cell>
          <cell r="F1983">
            <v>0.255</v>
          </cell>
        </row>
        <row r="1984">
          <cell r="D1984">
            <v>-0.22900000000000001</v>
          </cell>
          <cell r="E1984">
            <v>-1.367</v>
          </cell>
          <cell r="F1984">
            <v>0.375</v>
          </cell>
        </row>
        <row r="1985">
          <cell r="D1985">
            <v>-0.185</v>
          </cell>
          <cell r="E1985">
            <v>-1.3140000000000001</v>
          </cell>
          <cell r="F1985">
            <v>0.22</v>
          </cell>
        </row>
        <row r="1986">
          <cell r="D1986">
            <v>-9.7000000000000003E-2</v>
          </cell>
          <cell r="E1986">
            <v>-1.2729999999999999</v>
          </cell>
          <cell r="F1986">
            <v>0.17</v>
          </cell>
        </row>
        <row r="1987">
          <cell r="D1987">
            <v>-2.3E-2</v>
          </cell>
          <cell r="E1987">
            <v>-1.2290000000000001</v>
          </cell>
          <cell r="F1987">
            <v>8.7999999999999995E-2</v>
          </cell>
        </row>
        <row r="1988">
          <cell r="D1988">
            <v>0.14399999999999999</v>
          </cell>
          <cell r="E1988">
            <v>-1.0669999999999999</v>
          </cell>
          <cell r="F1988">
            <v>4.7E-2</v>
          </cell>
        </row>
        <row r="1989">
          <cell r="D1989">
            <v>0.33400000000000002</v>
          </cell>
          <cell r="E1989">
            <v>-0.88900000000000001</v>
          </cell>
          <cell r="F1989">
            <v>8.2000000000000003E-2</v>
          </cell>
        </row>
        <row r="1990">
          <cell r="D1990">
            <v>0.48399999999999999</v>
          </cell>
          <cell r="E1990">
            <v>-0.73</v>
          </cell>
          <cell r="F1990">
            <v>0.13200000000000001</v>
          </cell>
        </row>
        <row r="1991">
          <cell r="D1991">
            <v>0.53100000000000003</v>
          </cell>
          <cell r="E1991">
            <v>-0.57799999999999996</v>
          </cell>
          <cell r="F1991">
            <v>0.152</v>
          </cell>
        </row>
        <row r="1992">
          <cell r="D1992">
            <v>0.49</v>
          </cell>
          <cell r="E1992">
            <v>-0.46300000000000002</v>
          </cell>
          <cell r="F1992">
            <v>0.19900000000000001</v>
          </cell>
        </row>
        <row r="1993">
          <cell r="D1993">
            <v>0.39</v>
          </cell>
          <cell r="E1993">
            <v>-0.33400000000000002</v>
          </cell>
          <cell r="F1993">
            <v>0.14699999999999999</v>
          </cell>
        </row>
        <row r="1994">
          <cell r="D1994">
            <v>0.26400000000000001</v>
          </cell>
          <cell r="E1994">
            <v>-0.20799999999999999</v>
          </cell>
          <cell r="F1994">
            <v>0.123</v>
          </cell>
        </row>
        <row r="1995">
          <cell r="D1995">
            <v>0.17599999999999999</v>
          </cell>
          <cell r="E1995">
            <v>-7.5999999999999998E-2</v>
          </cell>
          <cell r="F1995">
            <v>0.152</v>
          </cell>
        </row>
        <row r="1996">
          <cell r="D1996">
            <v>0.155</v>
          </cell>
          <cell r="E1996">
            <v>7.0000000000000007E-2</v>
          </cell>
          <cell r="F1996">
            <v>0.14399999999999999</v>
          </cell>
        </row>
        <row r="1997">
          <cell r="D1997">
            <v>0.16700000000000001</v>
          </cell>
          <cell r="E1997">
            <v>0.223</v>
          </cell>
          <cell r="F1997">
            <v>0.111</v>
          </cell>
        </row>
        <row r="1998">
          <cell r="D1998">
            <v>0.182</v>
          </cell>
          <cell r="E1998">
            <v>0.317</v>
          </cell>
          <cell r="F1998">
            <v>0.111</v>
          </cell>
        </row>
        <row r="1999">
          <cell r="D1999">
            <v>0.161</v>
          </cell>
          <cell r="E1999">
            <v>0.35199999999999998</v>
          </cell>
          <cell r="F1999">
            <v>7.0000000000000007E-2</v>
          </cell>
        </row>
        <row r="2000">
          <cell r="D2000">
            <v>0.13200000000000001</v>
          </cell>
          <cell r="E2000">
            <v>0.34599999999999997</v>
          </cell>
          <cell r="F2000">
            <v>7.5999999999999998E-2</v>
          </cell>
        </row>
        <row r="2001">
          <cell r="D2001">
            <v>-3.0000000000000001E-3</v>
          </cell>
          <cell r="E2001">
            <v>0.27900000000000003</v>
          </cell>
          <cell r="F2001">
            <v>2.3E-2</v>
          </cell>
        </row>
        <row r="2002">
          <cell r="D2002">
            <v>-3.2000000000000001E-2</v>
          </cell>
          <cell r="E2002">
            <v>0.14399999999999999</v>
          </cell>
          <cell r="F2002">
            <v>4.3999999999999997E-2</v>
          </cell>
        </row>
        <row r="2003">
          <cell r="D2003">
            <v>3.2000000000000001E-2</v>
          </cell>
          <cell r="E2003">
            <v>-8.2000000000000003E-2</v>
          </cell>
          <cell r="F2003">
            <v>0.24299999999999999</v>
          </cell>
        </row>
        <row r="2004">
          <cell r="D2004">
            <v>0.19600000000000001</v>
          </cell>
          <cell r="E2004">
            <v>-0.40200000000000002</v>
          </cell>
          <cell r="F2004">
            <v>0.51</v>
          </cell>
        </row>
        <row r="2005">
          <cell r="D2005">
            <v>0.53700000000000003</v>
          </cell>
          <cell r="E2005">
            <v>-0.88300000000000001</v>
          </cell>
          <cell r="F2005">
            <v>0.68600000000000005</v>
          </cell>
        </row>
        <row r="2006">
          <cell r="D2006">
            <v>0.78600000000000003</v>
          </cell>
          <cell r="E2006">
            <v>-1.246</v>
          </cell>
          <cell r="F2006">
            <v>0.30499999999999999</v>
          </cell>
        </row>
        <row r="2007">
          <cell r="D2007">
            <v>0.79200000000000004</v>
          </cell>
          <cell r="E2007">
            <v>-1.569</v>
          </cell>
          <cell r="F2007">
            <v>-3.2000000000000001E-2</v>
          </cell>
        </row>
        <row r="2008">
          <cell r="D2008">
            <v>0.88300000000000001</v>
          </cell>
          <cell r="E2008">
            <v>-2.3079999999999998</v>
          </cell>
          <cell r="F2008">
            <v>-5.2999999999999999E-2</v>
          </cell>
        </row>
        <row r="2009">
          <cell r="D2009">
            <v>1.07</v>
          </cell>
          <cell r="E2009">
            <v>-2.8940000000000001</v>
          </cell>
          <cell r="F2009">
            <v>0.10299999999999999</v>
          </cell>
        </row>
        <row r="2010">
          <cell r="D2010">
            <v>0.98799999999999999</v>
          </cell>
          <cell r="E2010">
            <v>-2.8650000000000002</v>
          </cell>
          <cell r="F2010">
            <v>0.51</v>
          </cell>
        </row>
        <row r="2011">
          <cell r="D2011">
            <v>0.76800000000000002</v>
          </cell>
          <cell r="E2011">
            <v>-2.7240000000000002</v>
          </cell>
          <cell r="F2011">
            <v>0.97699999999999998</v>
          </cell>
        </row>
        <row r="2012">
          <cell r="D2012">
            <v>0.46</v>
          </cell>
          <cell r="E2012">
            <v>-2.6280000000000001</v>
          </cell>
          <cell r="F2012">
            <v>0.88300000000000001</v>
          </cell>
        </row>
        <row r="2013">
          <cell r="D2013">
            <v>0.161</v>
          </cell>
          <cell r="E2013">
            <v>-2.367</v>
          </cell>
          <cell r="F2013">
            <v>0.23799999999999999</v>
          </cell>
        </row>
        <row r="2014">
          <cell r="D2014">
            <v>-2.9000000000000001E-2</v>
          </cell>
          <cell r="E2014">
            <v>-2.2200000000000002</v>
          </cell>
          <cell r="F2014">
            <v>4.3999999999999997E-2</v>
          </cell>
        </row>
        <row r="2015">
          <cell r="D2015">
            <v>-8.2000000000000003E-2</v>
          </cell>
          <cell r="E2015">
            <v>-2.0470000000000002</v>
          </cell>
          <cell r="F2015">
            <v>5.8999999999999997E-2</v>
          </cell>
        </row>
        <row r="2016">
          <cell r="D2016">
            <v>0.13500000000000001</v>
          </cell>
          <cell r="E2016">
            <v>-1.85</v>
          </cell>
          <cell r="F2016">
            <v>-2.5999999999999999E-2</v>
          </cell>
        </row>
        <row r="2017">
          <cell r="D2017">
            <v>0.375</v>
          </cell>
          <cell r="E2017">
            <v>-1.56</v>
          </cell>
          <cell r="F2017">
            <v>-0.13200000000000001</v>
          </cell>
        </row>
        <row r="2018">
          <cell r="D2018">
            <v>0.60699999999999998</v>
          </cell>
          <cell r="E2018">
            <v>-1.393</v>
          </cell>
          <cell r="F2018">
            <v>-0.13200000000000001</v>
          </cell>
        </row>
        <row r="2019">
          <cell r="D2019">
            <v>0.71599999999999997</v>
          </cell>
          <cell r="E2019">
            <v>-1.264</v>
          </cell>
          <cell r="F2019">
            <v>-0.13200000000000001</v>
          </cell>
        </row>
        <row r="2020">
          <cell r="D2020">
            <v>0.68899999999999995</v>
          </cell>
          <cell r="E2020">
            <v>-1.161</v>
          </cell>
          <cell r="F2020">
            <v>3.0000000000000001E-3</v>
          </cell>
        </row>
        <row r="2021">
          <cell r="D2021">
            <v>0.58099999999999996</v>
          </cell>
          <cell r="E2021">
            <v>-1.117</v>
          </cell>
          <cell r="F2021">
            <v>0.14699999999999999</v>
          </cell>
        </row>
        <row r="2022">
          <cell r="D2022">
            <v>0.44600000000000001</v>
          </cell>
          <cell r="E2022">
            <v>-1.07</v>
          </cell>
          <cell r="F2022">
            <v>0.19600000000000001</v>
          </cell>
        </row>
        <row r="2023">
          <cell r="D2023">
            <v>0.27</v>
          </cell>
          <cell r="E2023">
            <v>-0.95899999999999996</v>
          </cell>
          <cell r="F2023">
            <v>0.17</v>
          </cell>
        </row>
        <row r="2024">
          <cell r="D2024">
            <v>0.114</v>
          </cell>
          <cell r="E2024">
            <v>-0.79800000000000004</v>
          </cell>
          <cell r="F2024">
            <v>0.11700000000000001</v>
          </cell>
        </row>
        <row r="2025">
          <cell r="D2025">
            <v>2.5999999999999999E-2</v>
          </cell>
          <cell r="E2025">
            <v>-0.59499999999999997</v>
          </cell>
          <cell r="F2025">
            <v>9.0999999999999998E-2</v>
          </cell>
        </row>
        <row r="2026">
          <cell r="D2026">
            <v>-8.9999999999999993E-3</v>
          </cell>
          <cell r="E2026">
            <v>-0.34899999999999998</v>
          </cell>
          <cell r="F2026">
            <v>5.2999999999999999E-2</v>
          </cell>
        </row>
        <row r="2027">
          <cell r="D2027">
            <v>-8.9999999999999993E-3</v>
          </cell>
          <cell r="E2027">
            <v>-7.5999999999999998E-2</v>
          </cell>
          <cell r="F2027">
            <v>5.8999999999999997E-2</v>
          </cell>
        </row>
        <row r="2028">
          <cell r="D2028">
            <v>-4.1000000000000002E-2</v>
          </cell>
          <cell r="E2028">
            <v>0.13500000000000001</v>
          </cell>
          <cell r="F2028">
            <v>9.7000000000000003E-2</v>
          </cell>
        </row>
        <row r="2029">
          <cell r="D2029">
            <v>-4.1000000000000002E-2</v>
          </cell>
          <cell r="E2029">
            <v>0.26400000000000001</v>
          </cell>
          <cell r="F2029">
            <v>6.7000000000000004E-2</v>
          </cell>
        </row>
        <row r="2030">
          <cell r="D2030">
            <v>8.9999999999999993E-3</v>
          </cell>
          <cell r="E2030">
            <v>0.29299999999999998</v>
          </cell>
          <cell r="F2030">
            <v>4.3999999999999997E-2</v>
          </cell>
        </row>
        <row r="2031">
          <cell r="D2031">
            <v>0.10299999999999999</v>
          </cell>
          <cell r="E2031">
            <v>0.191</v>
          </cell>
          <cell r="F2031">
            <v>9.7000000000000003E-2</v>
          </cell>
        </row>
        <row r="2032">
          <cell r="D2032">
            <v>0.14099999999999999</v>
          </cell>
          <cell r="E2032">
            <v>0.1</v>
          </cell>
          <cell r="F2032">
            <v>8.2000000000000003E-2</v>
          </cell>
        </row>
        <row r="2033">
          <cell r="D2033">
            <v>0.155</v>
          </cell>
          <cell r="E2033">
            <v>7.2999999999999995E-2</v>
          </cell>
          <cell r="F2033">
            <v>7.2999999999999995E-2</v>
          </cell>
        </row>
        <row r="2034">
          <cell r="D2034">
            <v>0.106</v>
          </cell>
          <cell r="E2034">
            <v>2.3E-2</v>
          </cell>
          <cell r="F2034">
            <v>0.1</v>
          </cell>
        </row>
        <row r="2035">
          <cell r="D2035">
            <v>8.5000000000000006E-2</v>
          </cell>
          <cell r="E2035">
            <v>-1.7999999999999999E-2</v>
          </cell>
          <cell r="F2035">
            <v>7.5999999999999998E-2</v>
          </cell>
        </row>
        <row r="2036">
          <cell r="D2036">
            <v>8.2000000000000003E-2</v>
          </cell>
          <cell r="E2036">
            <v>-7.5999999999999998E-2</v>
          </cell>
          <cell r="F2036">
            <v>3.7999999999999999E-2</v>
          </cell>
        </row>
        <row r="2037">
          <cell r="D2037">
            <v>0.114</v>
          </cell>
          <cell r="E2037">
            <v>-0.14399999999999999</v>
          </cell>
          <cell r="F2037">
            <v>-3.0000000000000001E-3</v>
          </cell>
        </row>
        <row r="2038">
          <cell r="D2038">
            <v>0.16700000000000001</v>
          </cell>
          <cell r="E2038">
            <v>-0.23799999999999999</v>
          </cell>
          <cell r="F2038">
            <v>-4.7E-2</v>
          </cell>
        </row>
        <row r="2039">
          <cell r="D2039">
            <v>0.22900000000000001</v>
          </cell>
          <cell r="E2039">
            <v>-0.23200000000000001</v>
          </cell>
          <cell r="F2039">
            <v>2.5999999999999999E-2</v>
          </cell>
        </row>
        <row r="2040">
          <cell r="D2040">
            <v>0.28699999999999998</v>
          </cell>
          <cell r="E2040">
            <v>-0.32800000000000001</v>
          </cell>
          <cell r="F2040">
            <v>0.44600000000000001</v>
          </cell>
        </row>
        <row r="2041">
          <cell r="D2041">
            <v>0.33100000000000002</v>
          </cell>
          <cell r="E2041">
            <v>-0.86499999999999999</v>
          </cell>
          <cell r="F2041">
            <v>0.76</v>
          </cell>
        </row>
        <row r="2042">
          <cell r="D2042">
            <v>0.47499999999999998</v>
          </cell>
          <cell r="E2042">
            <v>-1.4810000000000001</v>
          </cell>
          <cell r="F2042">
            <v>0.73</v>
          </cell>
        </row>
        <row r="2043">
          <cell r="D2043">
            <v>0.56000000000000005</v>
          </cell>
          <cell r="E2043">
            <v>-1.73</v>
          </cell>
          <cell r="F2043">
            <v>0.40200000000000002</v>
          </cell>
        </row>
        <row r="2044">
          <cell r="D2044">
            <v>0.53100000000000003</v>
          </cell>
          <cell r="E2044">
            <v>-2.0230000000000001</v>
          </cell>
          <cell r="F2044">
            <v>-9.0999999999999998E-2</v>
          </cell>
        </row>
        <row r="2045">
          <cell r="D2045">
            <v>0.54800000000000004</v>
          </cell>
          <cell r="E2045">
            <v>-2.3490000000000002</v>
          </cell>
          <cell r="F2045">
            <v>0.13800000000000001</v>
          </cell>
        </row>
        <row r="2046">
          <cell r="D2046">
            <v>0.44600000000000001</v>
          </cell>
          <cell r="E2046">
            <v>-2.3370000000000002</v>
          </cell>
          <cell r="F2046">
            <v>0.67400000000000004</v>
          </cell>
        </row>
        <row r="2047">
          <cell r="D2047">
            <v>0.443</v>
          </cell>
          <cell r="E2047">
            <v>-2.0910000000000002</v>
          </cell>
          <cell r="F2047">
            <v>0.85599999999999998</v>
          </cell>
        </row>
        <row r="2048">
          <cell r="D2048">
            <v>0.63300000000000001</v>
          </cell>
          <cell r="E2048">
            <v>-1.9</v>
          </cell>
          <cell r="F2048">
            <v>0.36099999999999999</v>
          </cell>
        </row>
        <row r="2049">
          <cell r="D2049">
            <v>0.68899999999999995</v>
          </cell>
          <cell r="E2049">
            <v>-1.6919999999999999</v>
          </cell>
          <cell r="F2049">
            <v>-0.161</v>
          </cell>
        </row>
        <row r="2050">
          <cell r="D2050">
            <v>0.71599999999999997</v>
          </cell>
          <cell r="E2050">
            <v>-1.5509999999999999</v>
          </cell>
          <cell r="F2050">
            <v>-0.32600000000000001</v>
          </cell>
        </row>
        <row r="2051">
          <cell r="D2051">
            <v>0.64500000000000002</v>
          </cell>
          <cell r="E2051">
            <v>-1.5189999999999999</v>
          </cell>
          <cell r="F2051">
            <v>-0.36099999999999999</v>
          </cell>
        </row>
        <row r="2052">
          <cell r="D2052">
            <v>0.56599999999999995</v>
          </cell>
          <cell r="E2052">
            <v>-1.4930000000000001</v>
          </cell>
          <cell r="F2052">
            <v>-0.35199999999999998</v>
          </cell>
        </row>
        <row r="2053">
          <cell r="D2053">
            <v>0.308</v>
          </cell>
          <cell r="E2053">
            <v>-1.49</v>
          </cell>
          <cell r="F2053">
            <v>-0.20200000000000001</v>
          </cell>
        </row>
        <row r="2054">
          <cell r="D2054">
            <v>0.17</v>
          </cell>
          <cell r="E2054">
            <v>-1.405</v>
          </cell>
          <cell r="F2054">
            <v>-0.14699999999999999</v>
          </cell>
        </row>
        <row r="2055">
          <cell r="D2055">
            <v>4.7E-2</v>
          </cell>
          <cell r="E2055">
            <v>-1.4159999999999999</v>
          </cell>
          <cell r="F2055">
            <v>-8.2000000000000003E-2</v>
          </cell>
        </row>
        <row r="2056">
          <cell r="D2056">
            <v>-7.0000000000000007E-2</v>
          </cell>
          <cell r="E2056">
            <v>-1.431</v>
          </cell>
          <cell r="F2056">
            <v>9.0999999999999998E-2</v>
          </cell>
        </row>
        <row r="2057">
          <cell r="D2057">
            <v>-6.2E-2</v>
          </cell>
          <cell r="E2057">
            <v>-1.44</v>
          </cell>
          <cell r="F2057">
            <v>0.32</v>
          </cell>
        </row>
        <row r="2058">
          <cell r="D2058">
            <v>3.2000000000000001E-2</v>
          </cell>
          <cell r="E2058">
            <v>-1.393</v>
          </cell>
          <cell r="F2058">
            <v>0.34599999999999997</v>
          </cell>
        </row>
        <row r="2059">
          <cell r="D2059">
            <v>0.14099999999999999</v>
          </cell>
          <cell r="E2059">
            <v>-1.264</v>
          </cell>
          <cell r="F2059">
            <v>0.27600000000000002</v>
          </cell>
        </row>
        <row r="2060">
          <cell r="D2060">
            <v>0.22</v>
          </cell>
          <cell r="E2060">
            <v>-1.161</v>
          </cell>
          <cell r="F2060">
            <v>0.27600000000000002</v>
          </cell>
        </row>
        <row r="2061">
          <cell r="D2061">
            <v>0.32</v>
          </cell>
          <cell r="E2061">
            <v>-1.073</v>
          </cell>
          <cell r="F2061">
            <v>0.25800000000000001</v>
          </cell>
        </row>
        <row r="2062">
          <cell r="D2062">
            <v>0.39900000000000002</v>
          </cell>
          <cell r="E2062">
            <v>-0.95299999999999996</v>
          </cell>
          <cell r="F2062">
            <v>0.19600000000000001</v>
          </cell>
        </row>
        <row r="2063">
          <cell r="D2063">
            <v>0.40799999999999997</v>
          </cell>
          <cell r="E2063">
            <v>-0.77700000000000002</v>
          </cell>
          <cell r="F2063">
            <v>0.13800000000000001</v>
          </cell>
        </row>
        <row r="2064">
          <cell r="D2064">
            <v>0.36099999999999999</v>
          </cell>
          <cell r="E2064">
            <v>-0.57499999999999996</v>
          </cell>
          <cell r="F2064">
            <v>0.123</v>
          </cell>
        </row>
        <row r="2065">
          <cell r="D2065">
            <v>0.28699999999999998</v>
          </cell>
          <cell r="E2065">
            <v>-0.36699999999999999</v>
          </cell>
          <cell r="F2065">
            <v>0.126</v>
          </cell>
        </row>
        <row r="2066">
          <cell r="D2066">
            <v>0.214</v>
          </cell>
          <cell r="E2066">
            <v>-0.17899999999999999</v>
          </cell>
          <cell r="F2066">
            <v>0.155</v>
          </cell>
        </row>
        <row r="2067">
          <cell r="D2067">
            <v>0.155</v>
          </cell>
          <cell r="E2067">
            <v>-1.2E-2</v>
          </cell>
          <cell r="F2067">
            <v>0.16700000000000001</v>
          </cell>
        </row>
        <row r="2068">
          <cell r="D2068">
            <v>0.155</v>
          </cell>
          <cell r="E2068">
            <v>0.15</v>
          </cell>
          <cell r="F2068">
            <v>0.155</v>
          </cell>
        </row>
        <row r="2069">
          <cell r="D2069">
            <v>0.182</v>
          </cell>
          <cell r="E2069">
            <v>0.26400000000000001</v>
          </cell>
          <cell r="F2069">
            <v>7.2999999999999995E-2</v>
          </cell>
        </row>
        <row r="2070">
          <cell r="D2070">
            <v>0.22600000000000001</v>
          </cell>
          <cell r="E2070">
            <v>0.28999999999999998</v>
          </cell>
          <cell r="F2070">
            <v>9.7000000000000003E-2</v>
          </cell>
        </row>
        <row r="2071">
          <cell r="D2071">
            <v>0.249</v>
          </cell>
          <cell r="E2071">
            <v>0.28999999999999998</v>
          </cell>
          <cell r="F2071">
            <v>0.14399999999999999</v>
          </cell>
        </row>
        <row r="2072">
          <cell r="D2072">
            <v>0.22900000000000001</v>
          </cell>
          <cell r="E2072">
            <v>0.27600000000000002</v>
          </cell>
          <cell r="F2072">
            <v>0.114</v>
          </cell>
        </row>
        <row r="2073">
          <cell r="D2073">
            <v>0.161</v>
          </cell>
          <cell r="E2073">
            <v>0.24299999999999999</v>
          </cell>
          <cell r="F2073">
            <v>1.7999999999999999E-2</v>
          </cell>
        </row>
        <row r="2074">
          <cell r="D2074">
            <v>8.2000000000000003E-2</v>
          </cell>
          <cell r="E2074">
            <v>0.155</v>
          </cell>
          <cell r="F2074">
            <v>3.0000000000000001E-3</v>
          </cell>
        </row>
        <row r="2075">
          <cell r="D2075">
            <v>1.4999999999999999E-2</v>
          </cell>
          <cell r="E2075">
            <v>8.5000000000000006E-2</v>
          </cell>
          <cell r="F2075">
            <v>8.7999999999999995E-2</v>
          </cell>
        </row>
        <row r="2076">
          <cell r="D2076">
            <v>6.7000000000000004E-2</v>
          </cell>
          <cell r="E2076">
            <v>-2.9000000000000001E-2</v>
          </cell>
          <cell r="F2076">
            <v>0.182</v>
          </cell>
        </row>
        <row r="2077">
          <cell r="D2077">
            <v>0.25800000000000001</v>
          </cell>
          <cell r="E2077">
            <v>-0.22900000000000001</v>
          </cell>
          <cell r="F2077">
            <v>0.45500000000000002</v>
          </cell>
        </row>
        <row r="2078">
          <cell r="D2078">
            <v>0.54500000000000004</v>
          </cell>
          <cell r="E2078">
            <v>-0.61299999999999999</v>
          </cell>
          <cell r="F2078">
            <v>0.73</v>
          </cell>
        </row>
        <row r="2079">
          <cell r="D2079">
            <v>0.80600000000000005</v>
          </cell>
          <cell r="E2079">
            <v>-1.0669999999999999</v>
          </cell>
          <cell r="F2079">
            <v>0.72399999999999998</v>
          </cell>
        </row>
        <row r="2080">
          <cell r="D2080">
            <v>0.90600000000000003</v>
          </cell>
          <cell r="E2080">
            <v>-1.431</v>
          </cell>
          <cell r="F2080">
            <v>0.42799999999999999</v>
          </cell>
        </row>
        <row r="2081">
          <cell r="D2081">
            <v>0.91800000000000004</v>
          </cell>
          <cell r="E2081">
            <v>-1.962</v>
          </cell>
          <cell r="F2081">
            <v>0.155</v>
          </cell>
        </row>
        <row r="2082">
          <cell r="D2082">
            <v>1.0229999999999999</v>
          </cell>
          <cell r="E2082">
            <v>-2.8210000000000002</v>
          </cell>
          <cell r="F2082">
            <v>4.7E-2</v>
          </cell>
        </row>
        <row r="2083">
          <cell r="D2083">
            <v>1.0229999999999999</v>
          </cell>
          <cell r="E2083">
            <v>-3.0059999999999998</v>
          </cell>
          <cell r="F2083">
            <v>0.13200000000000001</v>
          </cell>
        </row>
        <row r="2084">
          <cell r="D2084">
            <v>0.84799999999999998</v>
          </cell>
          <cell r="E2084">
            <v>-2.742</v>
          </cell>
          <cell r="F2084">
            <v>0.66</v>
          </cell>
        </row>
        <row r="2085">
          <cell r="D2085">
            <v>0.66600000000000004</v>
          </cell>
          <cell r="E2085">
            <v>-2.5750000000000002</v>
          </cell>
          <cell r="F2085">
            <v>0.78900000000000003</v>
          </cell>
        </row>
        <row r="2086">
          <cell r="D2086">
            <v>0.29299999999999998</v>
          </cell>
          <cell r="E2086">
            <v>-2.419</v>
          </cell>
          <cell r="F2086">
            <v>0.41899999999999998</v>
          </cell>
        </row>
        <row r="2087">
          <cell r="D2087">
            <v>2.9000000000000001E-2</v>
          </cell>
          <cell r="E2087">
            <v>-2.3490000000000002</v>
          </cell>
          <cell r="F2087">
            <v>0.23799999999999999</v>
          </cell>
        </row>
        <row r="2088">
          <cell r="D2088">
            <v>-0.106</v>
          </cell>
          <cell r="E2088">
            <v>-2.238</v>
          </cell>
          <cell r="F2088">
            <v>0.217</v>
          </cell>
        </row>
        <row r="2089">
          <cell r="D2089">
            <v>-8.9999999999999993E-3</v>
          </cell>
          <cell r="E2089">
            <v>-2.073</v>
          </cell>
          <cell r="F2089">
            <v>0.188</v>
          </cell>
        </row>
        <row r="2090">
          <cell r="D2090">
            <v>0.24</v>
          </cell>
          <cell r="E2090">
            <v>-1.8859999999999999</v>
          </cell>
          <cell r="F2090">
            <v>5.6000000000000001E-2</v>
          </cell>
        </row>
        <row r="2091">
          <cell r="D2091">
            <v>0.49299999999999999</v>
          </cell>
          <cell r="E2091">
            <v>-1.698</v>
          </cell>
          <cell r="F2091">
            <v>-4.3999999999999997E-2</v>
          </cell>
        </row>
        <row r="2092">
          <cell r="D2092">
            <v>0.65100000000000002</v>
          </cell>
          <cell r="E2092">
            <v>-1.51</v>
          </cell>
          <cell r="F2092">
            <v>-3.2000000000000001E-2</v>
          </cell>
        </row>
        <row r="2093">
          <cell r="D2093">
            <v>0.72099999999999997</v>
          </cell>
          <cell r="E2093">
            <v>-1.3340000000000001</v>
          </cell>
          <cell r="F2093">
            <v>4.7E-2</v>
          </cell>
        </row>
        <row r="2094">
          <cell r="D2094">
            <v>0.69499999999999995</v>
          </cell>
          <cell r="E2094">
            <v>-1.202</v>
          </cell>
          <cell r="F2094">
            <v>0.10299999999999999</v>
          </cell>
        </row>
        <row r="2095">
          <cell r="D2095">
            <v>0.57499999999999996</v>
          </cell>
          <cell r="E2095">
            <v>-1.103</v>
          </cell>
          <cell r="F2095">
            <v>0.106</v>
          </cell>
        </row>
        <row r="2096">
          <cell r="D2096">
            <v>0.39</v>
          </cell>
          <cell r="E2096">
            <v>-0.98199999999999998</v>
          </cell>
          <cell r="F2096">
            <v>9.7000000000000003E-2</v>
          </cell>
        </row>
        <row r="2097">
          <cell r="D2097">
            <v>0.182</v>
          </cell>
          <cell r="E2097">
            <v>-0.82399999999999995</v>
          </cell>
          <cell r="F2097">
            <v>7.0000000000000007E-2</v>
          </cell>
        </row>
        <row r="2098">
          <cell r="D2098">
            <v>8.9999999999999993E-3</v>
          </cell>
          <cell r="E2098">
            <v>-0.61299999999999999</v>
          </cell>
          <cell r="F2098">
            <v>8.9999999999999993E-3</v>
          </cell>
        </row>
        <row r="2099">
          <cell r="D2099">
            <v>-8.2000000000000003E-2</v>
          </cell>
          <cell r="E2099">
            <v>-0.375</v>
          </cell>
          <cell r="F2099">
            <v>1.4999999999999999E-2</v>
          </cell>
        </row>
        <row r="2100">
          <cell r="D2100">
            <v>-0.1</v>
          </cell>
          <cell r="E2100">
            <v>-0.15</v>
          </cell>
          <cell r="F2100">
            <v>8.5000000000000006E-2</v>
          </cell>
        </row>
        <row r="2101">
          <cell r="D2101">
            <v>-0.11700000000000001</v>
          </cell>
          <cell r="E2101">
            <v>8.7999999999999995E-2</v>
          </cell>
          <cell r="F2101">
            <v>0.111</v>
          </cell>
        </row>
        <row r="2102">
          <cell r="D2102">
            <v>-0.13200000000000001</v>
          </cell>
          <cell r="E2102">
            <v>0.314</v>
          </cell>
          <cell r="F2102">
            <v>5.6000000000000001E-2</v>
          </cell>
        </row>
        <row r="2103">
          <cell r="D2103">
            <v>-0.12</v>
          </cell>
          <cell r="E2103">
            <v>0.42499999999999999</v>
          </cell>
          <cell r="F2103">
            <v>1.4999999999999999E-2</v>
          </cell>
        </row>
        <row r="2104">
          <cell r="D2104">
            <v>-3.2000000000000001E-2</v>
          </cell>
          <cell r="E2104">
            <v>0.40200000000000002</v>
          </cell>
          <cell r="F2104">
            <v>1.7999999999999999E-2</v>
          </cell>
        </row>
        <row r="2105">
          <cell r="D2105">
            <v>7.0000000000000007E-2</v>
          </cell>
          <cell r="E2105">
            <v>0.25800000000000001</v>
          </cell>
          <cell r="F2105">
            <v>5.8999999999999997E-2</v>
          </cell>
        </row>
        <row r="2106">
          <cell r="D2106">
            <v>0.13200000000000001</v>
          </cell>
          <cell r="E2106">
            <v>8.2000000000000003E-2</v>
          </cell>
          <cell r="F2106">
            <v>9.0999999999999998E-2</v>
          </cell>
        </row>
        <row r="2107">
          <cell r="D2107">
            <v>0.106</v>
          </cell>
          <cell r="E2107">
            <v>-2.3E-2</v>
          </cell>
          <cell r="F2107">
            <v>9.7000000000000003E-2</v>
          </cell>
        </row>
        <row r="2108">
          <cell r="D2108">
            <v>8.7999999999999995E-2</v>
          </cell>
          <cell r="E2108">
            <v>-0.106</v>
          </cell>
          <cell r="F2108">
            <v>7.2999999999999995E-2</v>
          </cell>
        </row>
        <row r="2109">
          <cell r="D2109">
            <v>9.0999999999999998E-2</v>
          </cell>
          <cell r="E2109">
            <v>-0.17599999999999999</v>
          </cell>
          <cell r="F2109">
            <v>1.4999999999999999E-2</v>
          </cell>
        </row>
        <row r="2110">
          <cell r="D2110">
            <v>0.106</v>
          </cell>
          <cell r="E2110">
            <v>-0.22900000000000001</v>
          </cell>
          <cell r="F2110">
            <v>-2.3E-2</v>
          </cell>
        </row>
        <row r="2111">
          <cell r="D2111">
            <v>0.111</v>
          </cell>
          <cell r="E2111">
            <v>-0.25800000000000001</v>
          </cell>
          <cell r="F2111">
            <v>-4.7E-2</v>
          </cell>
        </row>
        <row r="2112">
          <cell r="D2112">
            <v>5.2999999999999999E-2</v>
          </cell>
          <cell r="E2112">
            <v>-0.314</v>
          </cell>
          <cell r="F2112">
            <v>8.9999999999999993E-3</v>
          </cell>
        </row>
        <row r="2113">
          <cell r="D2113">
            <v>3.7999999999999999E-2</v>
          </cell>
          <cell r="E2113">
            <v>-0.33700000000000002</v>
          </cell>
          <cell r="F2113">
            <v>9.0999999999999998E-2</v>
          </cell>
        </row>
        <row r="2114">
          <cell r="D2114">
            <v>0.111</v>
          </cell>
          <cell r="E2114">
            <v>-0.30499999999999999</v>
          </cell>
          <cell r="F2114">
            <v>0.42499999999999999</v>
          </cell>
        </row>
        <row r="2115">
          <cell r="D2115">
            <v>0.23200000000000001</v>
          </cell>
          <cell r="E2115">
            <v>-0.55100000000000005</v>
          </cell>
          <cell r="F2115">
            <v>0.86799999999999999</v>
          </cell>
        </row>
        <row r="2116">
          <cell r="D2116">
            <v>0.501</v>
          </cell>
          <cell r="E2116">
            <v>-1.1319999999999999</v>
          </cell>
          <cell r="F2116">
            <v>0.93</v>
          </cell>
        </row>
        <row r="2117">
          <cell r="D2117">
            <v>0.84799999999999998</v>
          </cell>
          <cell r="E2117">
            <v>-1.5980000000000001</v>
          </cell>
          <cell r="F2117">
            <v>0.499</v>
          </cell>
        </row>
        <row r="2118">
          <cell r="D2118">
            <v>0.80600000000000005</v>
          </cell>
          <cell r="E2118">
            <v>-2.0059999999999998</v>
          </cell>
          <cell r="F2118">
            <v>0.185</v>
          </cell>
        </row>
        <row r="2119">
          <cell r="D2119">
            <v>0.78</v>
          </cell>
          <cell r="E2119">
            <v>-2.3959999999999999</v>
          </cell>
          <cell r="F2119">
            <v>-0.28999999999999998</v>
          </cell>
        </row>
        <row r="2120">
          <cell r="D2120">
            <v>0.754</v>
          </cell>
          <cell r="E2120">
            <v>-2.504</v>
          </cell>
          <cell r="F2120">
            <v>0.126</v>
          </cell>
        </row>
        <row r="2121">
          <cell r="D2121">
            <v>0.39300000000000002</v>
          </cell>
          <cell r="E2121">
            <v>-2.1909999999999998</v>
          </cell>
          <cell r="F2121">
            <v>0.82399999999999995</v>
          </cell>
        </row>
        <row r="2122">
          <cell r="D2122">
            <v>0.40799999999999997</v>
          </cell>
          <cell r="E2122">
            <v>-2.0150000000000001</v>
          </cell>
          <cell r="F2122">
            <v>0.89400000000000002</v>
          </cell>
        </row>
        <row r="2123">
          <cell r="D2123">
            <v>0.628</v>
          </cell>
          <cell r="E2123">
            <v>-1.762</v>
          </cell>
          <cell r="F2123">
            <v>0.246</v>
          </cell>
        </row>
        <row r="2124">
          <cell r="D2124">
            <v>0.84499999999999997</v>
          </cell>
          <cell r="E2124">
            <v>-1.6419999999999999</v>
          </cell>
          <cell r="F2124">
            <v>-0.191</v>
          </cell>
        </row>
        <row r="2125">
          <cell r="D2125">
            <v>0.72099999999999997</v>
          </cell>
          <cell r="E2125">
            <v>-1.6279999999999999</v>
          </cell>
          <cell r="F2125">
            <v>-0.41099999999999998</v>
          </cell>
        </row>
        <row r="2126">
          <cell r="D2126">
            <v>0.65700000000000003</v>
          </cell>
          <cell r="E2126">
            <v>-1.613</v>
          </cell>
          <cell r="F2126">
            <v>-0.35799999999999998</v>
          </cell>
        </row>
        <row r="2127">
          <cell r="D2127">
            <v>0.55700000000000005</v>
          </cell>
          <cell r="E2127">
            <v>-1.575</v>
          </cell>
          <cell r="F2127">
            <v>-0.32600000000000001</v>
          </cell>
        </row>
        <row r="2128">
          <cell r="D2128">
            <v>0.32800000000000001</v>
          </cell>
          <cell r="E2128">
            <v>-1.452</v>
          </cell>
          <cell r="F2128">
            <v>-0.191</v>
          </cell>
        </row>
        <row r="2129">
          <cell r="D2129">
            <v>0.188</v>
          </cell>
          <cell r="E2129">
            <v>-1.3580000000000001</v>
          </cell>
          <cell r="F2129">
            <v>-0.19900000000000001</v>
          </cell>
        </row>
        <row r="2130">
          <cell r="D2130">
            <v>3.0000000000000001E-3</v>
          </cell>
          <cell r="E2130">
            <v>-1.39</v>
          </cell>
          <cell r="F2130">
            <v>-6.2E-2</v>
          </cell>
        </row>
        <row r="2131">
          <cell r="D2131">
            <v>-0.14099999999999999</v>
          </cell>
          <cell r="E2131">
            <v>-1.4079999999999999</v>
          </cell>
          <cell r="F2131">
            <v>0.19600000000000001</v>
          </cell>
        </row>
        <row r="2132">
          <cell r="D2132">
            <v>-0.185</v>
          </cell>
          <cell r="E2132">
            <v>-1.3779999999999999</v>
          </cell>
          <cell r="F2132">
            <v>0.35199999999999998</v>
          </cell>
        </row>
        <row r="2133">
          <cell r="D2133">
            <v>-0.1</v>
          </cell>
          <cell r="E2133">
            <v>-1.276</v>
          </cell>
          <cell r="F2133">
            <v>0.30499999999999999</v>
          </cell>
        </row>
        <row r="2134">
          <cell r="D2134">
            <v>-1.2E-2</v>
          </cell>
          <cell r="E2134">
            <v>-1.1319999999999999</v>
          </cell>
          <cell r="F2134">
            <v>0.27600000000000002</v>
          </cell>
        </row>
        <row r="2135">
          <cell r="D2135">
            <v>0.10299999999999999</v>
          </cell>
          <cell r="E2135">
            <v>-0.99099999999999999</v>
          </cell>
          <cell r="F2135">
            <v>0.24299999999999999</v>
          </cell>
        </row>
        <row r="2136">
          <cell r="D2136">
            <v>0.255</v>
          </cell>
          <cell r="E2136">
            <v>-0.88300000000000001</v>
          </cell>
          <cell r="F2136">
            <v>0.16700000000000001</v>
          </cell>
        </row>
        <row r="2137">
          <cell r="D2137">
            <v>0.40200000000000002</v>
          </cell>
          <cell r="E2137">
            <v>-0.74199999999999999</v>
          </cell>
          <cell r="F2137">
            <v>9.7000000000000003E-2</v>
          </cell>
        </row>
        <row r="2138">
          <cell r="D2138">
            <v>0.48399999999999999</v>
          </cell>
          <cell r="E2138">
            <v>-0.60399999999999998</v>
          </cell>
          <cell r="F2138">
            <v>8.7999999999999995E-2</v>
          </cell>
        </row>
        <row r="2139">
          <cell r="D2139">
            <v>0.46</v>
          </cell>
          <cell r="E2139">
            <v>-0.46</v>
          </cell>
          <cell r="F2139">
            <v>0.13800000000000001</v>
          </cell>
        </row>
        <row r="2140">
          <cell r="D2140">
            <v>0.378</v>
          </cell>
          <cell r="E2140">
            <v>-0.317</v>
          </cell>
          <cell r="F2140">
            <v>0.16700000000000001</v>
          </cell>
        </row>
        <row r="2141">
          <cell r="D2141">
            <v>0.27600000000000002</v>
          </cell>
          <cell r="E2141">
            <v>-0.158</v>
          </cell>
          <cell r="F2141">
            <v>0.152</v>
          </cell>
        </row>
        <row r="2142">
          <cell r="D2142">
            <v>0.19900000000000001</v>
          </cell>
          <cell r="E2142">
            <v>3.0000000000000001E-3</v>
          </cell>
          <cell r="F2142">
            <v>0.114</v>
          </cell>
        </row>
        <row r="2143">
          <cell r="D2143">
            <v>0.16700000000000001</v>
          </cell>
          <cell r="E2143">
            <v>0.155</v>
          </cell>
          <cell r="F2143">
            <v>0.114</v>
          </cell>
        </row>
        <row r="2144">
          <cell r="D2144">
            <v>0.20200000000000001</v>
          </cell>
          <cell r="E2144">
            <v>0.27600000000000002</v>
          </cell>
          <cell r="F2144">
            <v>0.129</v>
          </cell>
        </row>
        <row r="2145">
          <cell r="D2145">
            <v>0.249</v>
          </cell>
          <cell r="E2145">
            <v>0.34300000000000003</v>
          </cell>
          <cell r="F2145">
            <v>0.11700000000000001</v>
          </cell>
        </row>
        <row r="2146">
          <cell r="D2146">
            <v>0.249</v>
          </cell>
          <cell r="E2146">
            <v>0.33100000000000002</v>
          </cell>
          <cell r="F2146">
            <v>0.123</v>
          </cell>
        </row>
        <row r="2147">
          <cell r="D2147">
            <v>0.23200000000000001</v>
          </cell>
          <cell r="E2147">
            <v>0.27900000000000003</v>
          </cell>
          <cell r="F2147">
            <v>3.7999999999999999E-2</v>
          </cell>
        </row>
        <row r="2148">
          <cell r="D2148">
            <v>0.14699999999999999</v>
          </cell>
          <cell r="E2148">
            <v>0.22900000000000001</v>
          </cell>
          <cell r="F2148">
            <v>-4.7E-2</v>
          </cell>
        </row>
        <row r="2149">
          <cell r="D2149">
            <v>6.7000000000000004E-2</v>
          </cell>
          <cell r="E2149">
            <v>0.191</v>
          </cell>
          <cell r="F2149">
            <v>-2.3E-2</v>
          </cell>
        </row>
        <row r="2150">
          <cell r="D2150">
            <v>6.2E-2</v>
          </cell>
          <cell r="E2150">
            <v>9.7000000000000003E-2</v>
          </cell>
          <cell r="F2150">
            <v>6.2E-2</v>
          </cell>
        </row>
        <row r="2151">
          <cell r="D2151">
            <v>0.17</v>
          </cell>
          <cell r="E2151">
            <v>-6.2E-2</v>
          </cell>
          <cell r="F2151">
            <v>0.191</v>
          </cell>
        </row>
        <row r="2152">
          <cell r="D2152">
            <v>0.36099999999999999</v>
          </cell>
          <cell r="E2152">
            <v>-0.36099999999999999</v>
          </cell>
          <cell r="F2152">
            <v>0.55700000000000005</v>
          </cell>
        </row>
        <row r="2153">
          <cell r="D2153">
            <v>0.59499999999999997</v>
          </cell>
          <cell r="E2153">
            <v>-0.92400000000000004</v>
          </cell>
          <cell r="F2153">
            <v>0.79500000000000004</v>
          </cell>
        </row>
        <row r="2154">
          <cell r="D2154">
            <v>0.72099999999999997</v>
          </cell>
          <cell r="E2154">
            <v>-1.4810000000000001</v>
          </cell>
          <cell r="F2154">
            <v>0.63900000000000001</v>
          </cell>
        </row>
        <row r="2155">
          <cell r="D2155">
            <v>0.71</v>
          </cell>
          <cell r="E2155">
            <v>-1.9530000000000001</v>
          </cell>
          <cell r="F2155">
            <v>0.23799999999999999</v>
          </cell>
        </row>
        <row r="2156">
          <cell r="D2156">
            <v>0.85899999999999999</v>
          </cell>
          <cell r="E2156">
            <v>-2.7650000000000001</v>
          </cell>
          <cell r="F2156">
            <v>9.7000000000000003E-2</v>
          </cell>
        </row>
        <row r="2157">
          <cell r="D2157">
            <v>1.103</v>
          </cell>
          <cell r="E2157">
            <v>-3.0670000000000002</v>
          </cell>
          <cell r="F2157">
            <v>-0.106</v>
          </cell>
        </row>
        <row r="2158">
          <cell r="D2158">
            <v>1.1200000000000001</v>
          </cell>
          <cell r="E2158">
            <v>-2.871</v>
          </cell>
          <cell r="F2158">
            <v>0.48399999999999999</v>
          </cell>
        </row>
        <row r="2159">
          <cell r="D2159">
            <v>0.88900000000000001</v>
          </cell>
          <cell r="E2159">
            <v>-2.7679999999999998</v>
          </cell>
          <cell r="F2159">
            <v>1.117</v>
          </cell>
        </row>
        <row r="2160">
          <cell r="D2160">
            <v>0.47799999999999998</v>
          </cell>
          <cell r="E2160">
            <v>-2.5099999999999998</v>
          </cell>
          <cell r="F2160">
            <v>0.58099999999999996</v>
          </cell>
        </row>
        <row r="2161">
          <cell r="D2161">
            <v>0.158</v>
          </cell>
          <cell r="E2161">
            <v>-2.2930000000000001</v>
          </cell>
          <cell r="F2161">
            <v>-1.4999999999999999E-2</v>
          </cell>
        </row>
        <row r="2162">
          <cell r="D2162">
            <v>-0.12</v>
          </cell>
          <cell r="E2162">
            <v>-2.161</v>
          </cell>
          <cell r="F2162">
            <v>-2.3E-2</v>
          </cell>
        </row>
        <row r="2163">
          <cell r="D2163">
            <v>-6.7000000000000004E-2</v>
          </cell>
          <cell r="E2163">
            <v>-2.0259999999999998</v>
          </cell>
          <cell r="F2163">
            <v>0.14099999999999999</v>
          </cell>
        </row>
        <row r="2164">
          <cell r="D2164">
            <v>6.2E-2</v>
          </cell>
          <cell r="E2164">
            <v>-1.742</v>
          </cell>
          <cell r="F2164">
            <v>-9.7000000000000003E-2</v>
          </cell>
        </row>
        <row r="2165">
          <cell r="D2165">
            <v>0.22600000000000001</v>
          </cell>
          <cell r="E2165">
            <v>-1.575</v>
          </cell>
          <cell r="F2165">
            <v>-0.126</v>
          </cell>
        </row>
        <row r="2166">
          <cell r="D2166">
            <v>0.39300000000000002</v>
          </cell>
          <cell r="E2166">
            <v>-1.4490000000000001</v>
          </cell>
          <cell r="F2166">
            <v>-0.14399999999999999</v>
          </cell>
        </row>
        <row r="2167">
          <cell r="D2167">
            <v>0.48399999999999999</v>
          </cell>
          <cell r="E2167">
            <v>-1.302</v>
          </cell>
          <cell r="F2167">
            <v>-0.11700000000000001</v>
          </cell>
        </row>
        <row r="2168">
          <cell r="D2168">
            <v>0.51600000000000001</v>
          </cell>
          <cell r="E2168">
            <v>-1.17</v>
          </cell>
          <cell r="F2168">
            <v>5.6000000000000001E-2</v>
          </cell>
        </row>
        <row r="2169">
          <cell r="D2169">
            <v>0.49</v>
          </cell>
          <cell r="E2169">
            <v>-1.091</v>
          </cell>
          <cell r="F2169">
            <v>0.19900000000000001</v>
          </cell>
        </row>
        <row r="2170">
          <cell r="D2170">
            <v>0.378</v>
          </cell>
          <cell r="E2170">
            <v>-1.018</v>
          </cell>
          <cell r="F2170">
            <v>0.24</v>
          </cell>
        </row>
        <row r="2171">
          <cell r="D2171">
            <v>0.22</v>
          </cell>
          <cell r="E2171">
            <v>-0.874</v>
          </cell>
          <cell r="F2171">
            <v>0.182</v>
          </cell>
        </row>
        <row r="2172">
          <cell r="D2172">
            <v>0.10299999999999999</v>
          </cell>
          <cell r="E2172">
            <v>-0.69199999999999995</v>
          </cell>
          <cell r="F2172">
            <v>0.14699999999999999</v>
          </cell>
        </row>
        <row r="2173">
          <cell r="D2173">
            <v>5.8999999999999997E-2</v>
          </cell>
          <cell r="E2173">
            <v>-0.47799999999999998</v>
          </cell>
          <cell r="F2173">
            <v>0.17</v>
          </cell>
        </row>
        <row r="2174">
          <cell r="D2174">
            <v>0.129</v>
          </cell>
          <cell r="E2174">
            <v>-0.24299999999999999</v>
          </cell>
          <cell r="F2174">
            <v>0.19600000000000001</v>
          </cell>
        </row>
        <row r="2175">
          <cell r="D2175">
            <v>0.14099999999999999</v>
          </cell>
          <cell r="E2175">
            <v>7.2999999999999995E-2</v>
          </cell>
          <cell r="F2175">
            <v>0.106</v>
          </cell>
        </row>
        <row r="2176">
          <cell r="D2176">
            <v>8.5000000000000006E-2</v>
          </cell>
          <cell r="E2176">
            <v>0.308</v>
          </cell>
          <cell r="F2176">
            <v>2.5999999999999999E-2</v>
          </cell>
        </row>
        <row r="2177">
          <cell r="D2177">
            <v>5.8999999999999997E-2</v>
          </cell>
          <cell r="E2177">
            <v>0.43099999999999999</v>
          </cell>
          <cell r="F2177">
            <v>-2.5999999999999999E-2</v>
          </cell>
        </row>
        <row r="2178">
          <cell r="D2178">
            <v>0.13200000000000001</v>
          </cell>
          <cell r="E2178">
            <v>0.39600000000000002</v>
          </cell>
          <cell r="F2178">
            <v>3.0000000000000001E-3</v>
          </cell>
        </row>
        <row r="2179">
          <cell r="D2179">
            <v>0.20200000000000001</v>
          </cell>
          <cell r="E2179">
            <v>0.19900000000000001</v>
          </cell>
          <cell r="F2179">
            <v>2.9000000000000001E-2</v>
          </cell>
        </row>
        <row r="2180">
          <cell r="D2180">
            <v>0.20200000000000001</v>
          </cell>
          <cell r="E2180">
            <v>0.15</v>
          </cell>
          <cell r="F2180">
            <v>-2.9000000000000001E-2</v>
          </cell>
        </row>
        <row r="2181">
          <cell r="D2181">
            <v>0.13500000000000001</v>
          </cell>
          <cell r="E2181">
            <v>8.5000000000000006E-2</v>
          </cell>
          <cell r="F2181">
            <v>-1.7999999999999999E-2</v>
          </cell>
        </row>
        <row r="2182">
          <cell r="D2182">
            <v>1.4999999999999999E-2</v>
          </cell>
          <cell r="E2182">
            <v>-2.5999999999999999E-2</v>
          </cell>
          <cell r="F2182">
            <v>4.3999999999999997E-2</v>
          </cell>
        </row>
        <row r="2183">
          <cell r="D2183">
            <v>-7.5999999999999998E-2</v>
          </cell>
          <cell r="E2183">
            <v>-0.13200000000000001</v>
          </cell>
          <cell r="F2183">
            <v>4.1000000000000002E-2</v>
          </cell>
        </row>
        <row r="2184">
          <cell r="D2184">
            <v>-0.126</v>
          </cell>
          <cell r="E2184">
            <v>-0.22900000000000001</v>
          </cell>
          <cell r="F2184">
            <v>4.1000000000000002E-2</v>
          </cell>
        </row>
        <row r="2185">
          <cell r="D2185">
            <v>-0.10299999999999999</v>
          </cell>
          <cell r="E2185">
            <v>-0.29899999999999999</v>
          </cell>
          <cell r="F2185">
            <v>2.5999999999999999E-2</v>
          </cell>
        </row>
        <row r="2186">
          <cell r="D2186">
            <v>-2.9000000000000001E-2</v>
          </cell>
          <cell r="E2186">
            <v>-0.33100000000000002</v>
          </cell>
          <cell r="F2186">
            <v>2.9000000000000001E-2</v>
          </cell>
        </row>
        <row r="2187">
          <cell r="D2187">
            <v>8.5000000000000006E-2</v>
          </cell>
          <cell r="E2187">
            <v>-0.29899999999999999</v>
          </cell>
          <cell r="F2187">
            <v>0.23200000000000001</v>
          </cell>
        </row>
        <row r="2188">
          <cell r="D2188">
            <v>0.182</v>
          </cell>
          <cell r="E2188">
            <v>-0.499</v>
          </cell>
          <cell r="F2188">
            <v>0.60099999999999998</v>
          </cell>
        </row>
        <row r="2189">
          <cell r="D2189">
            <v>0.34599999999999997</v>
          </cell>
          <cell r="E2189">
            <v>-1.0029999999999999</v>
          </cell>
          <cell r="F2189">
            <v>0.77100000000000002</v>
          </cell>
        </row>
        <row r="2190">
          <cell r="D2190">
            <v>0.53400000000000003</v>
          </cell>
          <cell r="E2190">
            <v>-1.5920000000000001</v>
          </cell>
          <cell r="F2190">
            <v>0.61</v>
          </cell>
        </row>
        <row r="2191">
          <cell r="D2191">
            <v>0.63</v>
          </cell>
          <cell r="E2191">
            <v>-1.9530000000000001</v>
          </cell>
          <cell r="F2191">
            <v>0.252</v>
          </cell>
        </row>
        <row r="2192">
          <cell r="D2192">
            <v>0.65100000000000002</v>
          </cell>
          <cell r="E2192">
            <v>-2.2759999999999998</v>
          </cell>
          <cell r="F2192">
            <v>-6.2E-2</v>
          </cell>
        </row>
        <row r="2193">
          <cell r="D2193">
            <v>0.754</v>
          </cell>
          <cell r="E2193">
            <v>-2.3340000000000001</v>
          </cell>
          <cell r="F2193">
            <v>0.14099999999999999</v>
          </cell>
        </row>
        <row r="2194">
          <cell r="D2194">
            <v>0.628</v>
          </cell>
          <cell r="E2194">
            <v>-2.0529999999999999</v>
          </cell>
          <cell r="F2194">
            <v>0.66</v>
          </cell>
        </row>
        <row r="2195">
          <cell r="D2195">
            <v>0.63300000000000001</v>
          </cell>
          <cell r="E2195">
            <v>-1.897</v>
          </cell>
          <cell r="F2195">
            <v>0.76</v>
          </cell>
        </row>
        <row r="2196">
          <cell r="D2196">
            <v>0.71799999999999997</v>
          </cell>
          <cell r="E2196">
            <v>-1.8009999999999999</v>
          </cell>
          <cell r="F2196">
            <v>0.317</v>
          </cell>
        </row>
        <row r="2197">
          <cell r="D2197">
            <v>0.76500000000000001</v>
          </cell>
          <cell r="E2197">
            <v>-1.68</v>
          </cell>
          <cell r="F2197">
            <v>-0.16700000000000001</v>
          </cell>
        </row>
        <row r="2198">
          <cell r="D2198">
            <v>0.72099999999999997</v>
          </cell>
          <cell r="E2198">
            <v>-1.625</v>
          </cell>
          <cell r="F2198">
            <v>-0.32</v>
          </cell>
        </row>
        <row r="2199">
          <cell r="D2199">
            <v>0.57199999999999995</v>
          </cell>
          <cell r="E2199">
            <v>-1.5840000000000001</v>
          </cell>
          <cell r="F2199">
            <v>-0.29599999999999999</v>
          </cell>
        </row>
        <row r="2200">
          <cell r="D2200">
            <v>0.39300000000000002</v>
          </cell>
          <cell r="E2200">
            <v>-1.575</v>
          </cell>
          <cell r="F2200">
            <v>-0.217</v>
          </cell>
        </row>
        <row r="2201">
          <cell r="D2201">
            <v>0.20499999999999999</v>
          </cell>
          <cell r="E2201">
            <v>-1.504</v>
          </cell>
          <cell r="F2201">
            <v>-0.129</v>
          </cell>
        </row>
        <row r="2202">
          <cell r="D2202">
            <v>9.7000000000000003E-2</v>
          </cell>
          <cell r="E2202">
            <v>-1.4750000000000001</v>
          </cell>
          <cell r="F2202">
            <v>-0.182</v>
          </cell>
        </row>
        <row r="2203">
          <cell r="D2203">
            <v>-5.6000000000000001E-2</v>
          </cell>
          <cell r="E2203">
            <v>-1.51</v>
          </cell>
          <cell r="F2203">
            <v>-1.4999999999999999E-2</v>
          </cell>
        </row>
        <row r="2204">
          <cell r="D2204">
            <v>-0.126</v>
          </cell>
          <cell r="E2204">
            <v>-1.4930000000000001</v>
          </cell>
          <cell r="F2204">
            <v>0.188</v>
          </cell>
        </row>
        <row r="2205">
          <cell r="D2205">
            <v>-6.7000000000000004E-2</v>
          </cell>
          <cell r="E2205">
            <v>-1.4810000000000001</v>
          </cell>
          <cell r="F2205">
            <v>0.37</v>
          </cell>
        </row>
        <row r="2206">
          <cell r="D2206">
            <v>5.2999999999999999E-2</v>
          </cell>
          <cell r="E2206">
            <v>-1.4159999999999999</v>
          </cell>
          <cell r="F2206">
            <v>0.28699999999999998</v>
          </cell>
        </row>
        <row r="2207">
          <cell r="D2207">
            <v>0.20499999999999999</v>
          </cell>
          <cell r="E2207">
            <v>-1.29</v>
          </cell>
          <cell r="F2207">
            <v>0.14399999999999999</v>
          </cell>
        </row>
        <row r="2208">
          <cell r="D2208">
            <v>0.25800000000000001</v>
          </cell>
          <cell r="E2208">
            <v>-1.155</v>
          </cell>
          <cell r="F2208">
            <v>3.7999999999999999E-2</v>
          </cell>
        </row>
        <row r="2209">
          <cell r="D2209">
            <v>0.34599999999999997</v>
          </cell>
          <cell r="E2209">
            <v>-0.90300000000000002</v>
          </cell>
          <cell r="F2209">
            <v>-3.7999999999999999E-2</v>
          </cell>
        </row>
        <row r="2210">
          <cell r="D2210">
            <v>0.45700000000000002</v>
          </cell>
          <cell r="E2210">
            <v>-0.65700000000000003</v>
          </cell>
          <cell r="F2210">
            <v>-1.2E-2</v>
          </cell>
        </row>
        <row r="2211">
          <cell r="D2211">
            <v>0.504</v>
          </cell>
          <cell r="E2211">
            <v>-0.437</v>
          </cell>
          <cell r="F2211">
            <v>5.8999999999999997E-2</v>
          </cell>
        </row>
        <row r="2212">
          <cell r="D2212">
            <v>0.49299999999999999</v>
          </cell>
          <cell r="E2212">
            <v>-0.249</v>
          </cell>
          <cell r="F2212">
            <v>0.14399999999999999</v>
          </cell>
        </row>
        <row r="2213">
          <cell r="D2213">
            <v>0.43099999999999999</v>
          </cell>
          <cell r="E2213">
            <v>-0.111</v>
          </cell>
          <cell r="F2213">
            <v>0.21099999999999999</v>
          </cell>
        </row>
        <row r="2214">
          <cell r="D2214">
            <v>0.34300000000000003</v>
          </cell>
          <cell r="E2214">
            <v>3.2000000000000001E-2</v>
          </cell>
          <cell r="F2214">
            <v>0.24299999999999999</v>
          </cell>
        </row>
        <row r="2215">
          <cell r="D2215">
            <v>0.27</v>
          </cell>
          <cell r="E2215">
            <v>0.17299999999999999</v>
          </cell>
          <cell r="F2215">
            <v>0.217</v>
          </cell>
        </row>
        <row r="2216">
          <cell r="D2216">
            <v>0.21099999999999999</v>
          </cell>
          <cell r="E2216">
            <v>0.28699999999999998</v>
          </cell>
          <cell r="F2216">
            <v>0.155</v>
          </cell>
        </row>
        <row r="2217">
          <cell r="D2217">
            <v>0.16700000000000001</v>
          </cell>
          <cell r="E2217">
            <v>0.34599999999999997</v>
          </cell>
          <cell r="F2217">
            <v>0.13200000000000001</v>
          </cell>
        </row>
        <row r="2218">
          <cell r="D2218">
            <v>0.129</v>
          </cell>
          <cell r="E2218">
            <v>0.34599999999999997</v>
          </cell>
          <cell r="F2218">
            <v>0.10299999999999999</v>
          </cell>
        </row>
        <row r="2219">
          <cell r="D2219">
            <v>9.7000000000000003E-2</v>
          </cell>
          <cell r="E2219">
            <v>0.28699999999999998</v>
          </cell>
          <cell r="F2219">
            <v>5.6000000000000001E-2</v>
          </cell>
        </row>
        <row r="2220">
          <cell r="D2220">
            <v>7.0000000000000007E-2</v>
          </cell>
          <cell r="E2220">
            <v>0.23799999999999999</v>
          </cell>
          <cell r="F2220">
            <v>-8.9999999999999993E-3</v>
          </cell>
        </row>
        <row r="2221">
          <cell r="D2221">
            <v>-2.9000000000000001E-2</v>
          </cell>
          <cell r="E2221">
            <v>0.13500000000000001</v>
          </cell>
          <cell r="F2221">
            <v>2.3E-2</v>
          </cell>
        </row>
        <row r="2222">
          <cell r="D2222">
            <v>-1.4999999999999999E-2</v>
          </cell>
          <cell r="E2222">
            <v>4.7E-2</v>
          </cell>
          <cell r="F2222">
            <v>0.17299999999999999</v>
          </cell>
        </row>
        <row r="2223">
          <cell r="D2223">
            <v>0.10299999999999999</v>
          </cell>
          <cell r="E2223">
            <v>-0.111</v>
          </cell>
          <cell r="F2223">
            <v>0.28699999999999998</v>
          </cell>
        </row>
        <row r="2224">
          <cell r="D2224">
            <v>0.25800000000000001</v>
          </cell>
          <cell r="E2224">
            <v>-0.42499999999999999</v>
          </cell>
          <cell r="F2224">
            <v>0.63900000000000001</v>
          </cell>
        </row>
        <row r="2225">
          <cell r="D2225">
            <v>0.53700000000000003</v>
          </cell>
          <cell r="E2225">
            <v>-0.80600000000000005</v>
          </cell>
          <cell r="F2225">
            <v>0.68</v>
          </cell>
        </row>
        <row r="2226">
          <cell r="D2226">
            <v>0.78900000000000003</v>
          </cell>
          <cell r="E2226">
            <v>-1.2050000000000001</v>
          </cell>
          <cell r="F2226">
            <v>0.375</v>
          </cell>
        </row>
        <row r="2227">
          <cell r="D2227">
            <v>0.93300000000000005</v>
          </cell>
          <cell r="E2227">
            <v>-1.569</v>
          </cell>
          <cell r="F2227">
            <v>5.8999999999999997E-2</v>
          </cell>
        </row>
        <row r="2228">
          <cell r="D2228">
            <v>0.96499999999999997</v>
          </cell>
          <cell r="E2228">
            <v>-2.3519999999999999</v>
          </cell>
          <cell r="F2228">
            <v>-9.0999999999999998E-2</v>
          </cell>
        </row>
        <row r="2229">
          <cell r="D2229">
            <v>1.026</v>
          </cell>
          <cell r="E2229">
            <v>-3.085</v>
          </cell>
          <cell r="F2229">
            <v>4.7E-2</v>
          </cell>
        </row>
        <row r="2230">
          <cell r="D2230">
            <v>0.91800000000000004</v>
          </cell>
          <cell r="E2230">
            <v>-3.0910000000000002</v>
          </cell>
          <cell r="F2230">
            <v>0.24299999999999999</v>
          </cell>
        </row>
        <row r="2231">
          <cell r="D2231">
            <v>0.77400000000000002</v>
          </cell>
          <cell r="E2231">
            <v>-2.88</v>
          </cell>
          <cell r="F2231">
            <v>0.70099999999999996</v>
          </cell>
        </row>
        <row r="2232">
          <cell r="D2232">
            <v>0.504</v>
          </cell>
          <cell r="E2232">
            <v>-2.76</v>
          </cell>
          <cell r="F2232">
            <v>0.89700000000000002</v>
          </cell>
        </row>
        <row r="2233">
          <cell r="D2233">
            <v>0.214</v>
          </cell>
          <cell r="E2233">
            <v>-2.5099999999999998</v>
          </cell>
          <cell r="F2233">
            <v>0.38400000000000001</v>
          </cell>
        </row>
        <row r="2234">
          <cell r="D2234">
            <v>-3.0000000000000001E-3</v>
          </cell>
          <cell r="E2234">
            <v>-2.2759999999999998</v>
          </cell>
          <cell r="F2234">
            <v>7.5999999999999998E-2</v>
          </cell>
        </row>
        <row r="2235">
          <cell r="D2235">
            <v>-5.6000000000000001E-2</v>
          </cell>
          <cell r="E2235">
            <v>-2.0590000000000002</v>
          </cell>
          <cell r="F2235">
            <v>8.9999999999999993E-3</v>
          </cell>
        </row>
        <row r="2236">
          <cell r="D2236">
            <v>0.188</v>
          </cell>
          <cell r="E2236">
            <v>-1.8939999999999999</v>
          </cell>
          <cell r="F2236">
            <v>5.2999999999999999E-2</v>
          </cell>
        </row>
        <row r="2237">
          <cell r="D2237">
            <v>0.375</v>
          </cell>
          <cell r="E2237">
            <v>-1.6279999999999999</v>
          </cell>
          <cell r="F2237">
            <v>-0.126</v>
          </cell>
        </row>
        <row r="2238">
          <cell r="D2238">
            <v>0.57199999999999995</v>
          </cell>
          <cell r="E2238">
            <v>-1.425</v>
          </cell>
          <cell r="F2238">
            <v>-9.7000000000000003E-2</v>
          </cell>
        </row>
        <row r="2239">
          <cell r="D2239">
            <v>0.66</v>
          </cell>
          <cell r="E2239">
            <v>-1.2350000000000001</v>
          </cell>
          <cell r="F2239">
            <v>-8.7999999999999995E-2</v>
          </cell>
        </row>
        <row r="2240">
          <cell r="D2240">
            <v>0.63600000000000001</v>
          </cell>
          <cell r="E2240">
            <v>-1.038</v>
          </cell>
          <cell r="F2240">
            <v>-6.7000000000000004E-2</v>
          </cell>
        </row>
        <row r="2241">
          <cell r="D2241">
            <v>0.57799999999999996</v>
          </cell>
          <cell r="E2241">
            <v>-0.97099999999999997</v>
          </cell>
          <cell r="F2241">
            <v>8.9999999999999993E-3</v>
          </cell>
        </row>
        <row r="2242">
          <cell r="D2242">
            <v>0.46</v>
          </cell>
          <cell r="E2242">
            <v>-0.95299999999999996</v>
          </cell>
          <cell r="F2242">
            <v>5.2999999999999999E-2</v>
          </cell>
        </row>
        <row r="2243">
          <cell r="D2243">
            <v>0.28399999999999997</v>
          </cell>
          <cell r="E2243">
            <v>-0.88600000000000001</v>
          </cell>
          <cell r="F2243">
            <v>2.9000000000000001E-2</v>
          </cell>
        </row>
        <row r="2244">
          <cell r="D2244">
            <v>0.10299999999999999</v>
          </cell>
          <cell r="E2244">
            <v>-0.72399999999999998</v>
          </cell>
          <cell r="F2244">
            <v>3.7999999999999999E-2</v>
          </cell>
        </row>
        <row r="2245">
          <cell r="D2245">
            <v>-2.9000000000000001E-2</v>
          </cell>
          <cell r="E2245">
            <v>-0.50700000000000001</v>
          </cell>
          <cell r="F2245">
            <v>0.129</v>
          </cell>
        </row>
        <row r="2246">
          <cell r="D2246">
            <v>-7.0000000000000007E-2</v>
          </cell>
          <cell r="E2246">
            <v>-0.223</v>
          </cell>
          <cell r="F2246">
            <v>0.20499999999999999</v>
          </cell>
        </row>
        <row r="2247">
          <cell r="D2247">
            <v>-0.126</v>
          </cell>
          <cell r="E2247">
            <v>9.0999999999999998E-2</v>
          </cell>
          <cell r="F2247">
            <v>0.182</v>
          </cell>
        </row>
        <row r="2248">
          <cell r="D2248">
            <v>-0.22600000000000001</v>
          </cell>
          <cell r="E2248">
            <v>0.35199999999999998</v>
          </cell>
          <cell r="F2248">
            <v>5.6000000000000001E-2</v>
          </cell>
        </row>
        <row r="2249">
          <cell r="D2249">
            <v>-0.22600000000000001</v>
          </cell>
          <cell r="E2249">
            <v>0.48399999999999999</v>
          </cell>
          <cell r="F2249">
            <v>2.3E-2</v>
          </cell>
        </row>
        <row r="2250">
          <cell r="D2250">
            <v>-0.13200000000000001</v>
          </cell>
          <cell r="E2250">
            <v>0.45500000000000002</v>
          </cell>
          <cell r="F2250">
            <v>2.3E-2</v>
          </cell>
        </row>
        <row r="2251">
          <cell r="D2251">
            <v>8.9999999999999993E-3</v>
          </cell>
          <cell r="E2251">
            <v>0.36399999999999999</v>
          </cell>
          <cell r="F2251">
            <v>4.1000000000000002E-2</v>
          </cell>
        </row>
        <row r="2252">
          <cell r="D2252">
            <v>0.10299999999999999</v>
          </cell>
          <cell r="E2252">
            <v>0.255</v>
          </cell>
          <cell r="F2252">
            <v>2.9000000000000001E-2</v>
          </cell>
        </row>
        <row r="2253">
          <cell r="D2253">
            <v>0.106</v>
          </cell>
          <cell r="E2253">
            <v>0.13500000000000001</v>
          </cell>
          <cell r="F2253">
            <v>2.5999999999999999E-2</v>
          </cell>
        </row>
        <row r="2254">
          <cell r="D2254">
            <v>5.8999999999999997E-2</v>
          </cell>
          <cell r="E2254">
            <v>-6.7000000000000004E-2</v>
          </cell>
          <cell r="F2254">
            <v>9.7000000000000003E-2</v>
          </cell>
        </row>
        <row r="2255">
          <cell r="D2255">
            <v>3.2000000000000001E-2</v>
          </cell>
          <cell r="E2255">
            <v>-0.22</v>
          </cell>
          <cell r="F2255">
            <v>8.2000000000000003E-2</v>
          </cell>
        </row>
        <row r="2256">
          <cell r="D2256">
            <v>4.7E-2</v>
          </cell>
          <cell r="E2256">
            <v>-0.32800000000000001</v>
          </cell>
          <cell r="F2256">
            <v>-3.0000000000000001E-3</v>
          </cell>
        </row>
        <row r="2257">
          <cell r="D2257">
            <v>9.0999999999999998E-2</v>
          </cell>
          <cell r="E2257">
            <v>-0.375</v>
          </cell>
          <cell r="F2257">
            <v>-4.7E-2</v>
          </cell>
        </row>
        <row r="2258">
          <cell r="D2258">
            <v>0.126</v>
          </cell>
          <cell r="E2258">
            <v>-0.42499999999999999</v>
          </cell>
          <cell r="F2258">
            <v>-3.7999999999999999E-2</v>
          </cell>
        </row>
        <row r="2259">
          <cell r="D2259">
            <v>0.188</v>
          </cell>
          <cell r="E2259">
            <v>-0.40500000000000003</v>
          </cell>
          <cell r="F2259">
            <v>0.255</v>
          </cell>
        </row>
        <row r="2260">
          <cell r="D2260">
            <v>0.24299999999999999</v>
          </cell>
          <cell r="E2260">
            <v>-0.58099999999999996</v>
          </cell>
          <cell r="F2260">
            <v>0.71</v>
          </cell>
        </row>
        <row r="2261">
          <cell r="D2261">
            <v>0.378</v>
          </cell>
          <cell r="E2261">
            <v>-1.044</v>
          </cell>
          <cell r="F2261">
            <v>0.874</v>
          </cell>
        </row>
        <row r="2262">
          <cell r="D2262">
            <v>0.59499999999999997</v>
          </cell>
          <cell r="E2262">
            <v>-1.5449999999999999</v>
          </cell>
          <cell r="F2262">
            <v>0.55400000000000005</v>
          </cell>
        </row>
        <row r="2263">
          <cell r="D2263">
            <v>0.63600000000000001</v>
          </cell>
          <cell r="E2263">
            <v>-1.9530000000000001</v>
          </cell>
          <cell r="F2263">
            <v>0.152</v>
          </cell>
        </row>
        <row r="2264">
          <cell r="D2264">
            <v>0.57799999999999996</v>
          </cell>
          <cell r="E2264">
            <v>-2.4079999999999999</v>
          </cell>
          <cell r="F2264">
            <v>-3.0000000000000001E-3</v>
          </cell>
        </row>
        <row r="2265">
          <cell r="D2265">
            <v>0.52800000000000002</v>
          </cell>
          <cell r="E2265">
            <v>-2.4900000000000002</v>
          </cell>
          <cell r="F2265">
            <v>4.1000000000000002E-2</v>
          </cell>
        </row>
        <row r="2266">
          <cell r="D2266">
            <v>0.45200000000000001</v>
          </cell>
          <cell r="E2266">
            <v>-2.2200000000000002</v>
          </cell>
          <cell r="F2266">
            <v>0.53100000000000003</v>
          </cell>
        </row>
        <row r="2267">
          <cell r="D2267">
            <v>0.59499999999999997</v>
          </cell>
          <cell r="E2267">
            <v>-2.0819999999999999</v>
          </cell>
          <cell r="F2267">
            <v>0.80900000000000005</v>
          </cell>
        </row>
        <row r="2268">
          <cell r="D2268">
            <v>0.78900000000000003</v>
          </cell>
          <cell r="E2268">
            <v>-1.8680000000000001</v>
          </cell>
          <cell r="F2268">
            <v>0.45500000000000002</v>
          </cell>
        </row>
        <row r="2269">
          <cell r="D2269">
            <v>0.92400000000000004</v>
          </cell>
          <cell r="E2269">
            <v>-1.613</v>
          </cell>
          <cell r="F2269">
            <v>-0.14699999999999999</v>
          </cell>
        </row>
        <row r="2270">
          <cell r="D2270">
            <v>0.92400000000000004</v>
          </cell>
          <cell r="E2270">
            <v>-1.575</v>
          </cell>
          <cell r="F2270">
            <v>-0.35199999999999998</v>
          </cell>
        </row>
        <row r="2271">
          <cell r="D2271">
            <v>0.78900000000000003</v>
          </cell>
          <cell r="E2271">
            <v>-1.5920000000000001</v>
          </cell>
          <cell r="F2271">
            <v>-0.44</v>
          </cell>
        </row>
        <row r="2272">
          <cell r="D2272">
            <v>0.53100000000000003</v>
          </cell>
          <cell r="E2272">
            <v>-1.554</v>
          </cell>
          <cell r="F2272">
            <v>-0.38400000000000001</v>
          </cell>
        </row>
        <row r="2273">
          <cell r="D2273">
            <v>0.188</v>
          </cell>
          <cell r="E2273">
            <v>-1.534</v>
          </cell>
          <cell r="F2273">
            <v>-0.24</v>
          </cell>
        </row>
        <row r="2274">
          <cell r="D2274">
            <v>-8.2000000000000003E-2</v>
          </cell>
          <cell r="E2274">
            <v>-1.3959999999999999</v>
          </cell>
          <cell r="F2274">
            <v>-0.152</v>
          </cell>
        </row>
        <row r="2275">
          <cell r="D2275">
            <v>-0.27600000000000002</v>
          </cell>
          <cell r="E2275">
            <v>-1.3460000000000001</v>
          </cell>
          <cell r="F2275">
            <v>-7.5999999999999998E-2</v>
          </cell>
        </row>
        <row r="2276">
          <cell r="D2276">
            <v>-0.378</v>
          </cell>
          <cell r="E2276">
            <v>-1.3460000000000001</v>
          </cell>
          <cell r="F2276">
            <v>0.14399999999999999</v>
          </cell>
        </row>
        <row r="2277">
          <cell r="D2277">
            <v>-0.34</v>
          </cell>
          <cell r="E2277">
            <v>-1.3520000000000001</v>
          </cell>
          <cell r="F2277">
            <v>0.317</v>
          </cell>
        </row>
        <row r="2278">
          <cell r="D2278">
            <v>-0.20200000000000001</v>
          </cell>
          <cell r="E2278">
            <v>-1.3340000000000001</v>
          </cell>
          <cell r="F2278">
            <v>0.32800000000000001</v>
          </cell>
        </row>
        <row r="2279">
          <cell r="D2279">
            <v>-3.7999999999999999E-2</v>
          </cell>
          <cell r="E2279">
            <v>-1.2170000000000001</v>
          </cell>
          <cell r="F2279">
            <v>0.20499999999999999</v>
          </cell>
        </row>
        <row r="2280">
          <cell r="D2280">
            <v>0.13200000000000001</v>
          </cell>
          <cell r="E2280">
            <v>-1.0669999999999999</v>
          </cell>
          <cell r="F2280">
            <v>7.2999999999999995E-2</v>
          </cell>
        </row>
        <row r="2281">
          <cell r="D2281">
            <v>0.317</v>
          </cell>
          <cell r="E2281">
            <v>-0.90300000000000002</v>
          </cell>
          <cell r="F2281">
            <v>5.6000000000000001E-2</v>
          </cell>
        </row>
        <row r="2282">
          <cell r="D2282">
            <v>0.48399999999999999</v>
          </cell>
          <cell r="E2282">
            <v>-0.73</v>
          </cell>
          <cell r="F2282">
            <v>0.129</v>
          </cell>
        </row>
        <row r="2283">
          <cell r="D2283">
            <v>0.59199999999999997</v>
          </cell>
          <cell r="E2283">
            <v>-0.55100000000000005</v>
          </cell>
          <cell r="F2283">
            <v>0.214</v>
          </cell>
        </row>
        <row r="2284">
          <cell r="D2284">
            <v>0.63300000000000001</v>
          </cell>
          <cell r="E2284">
            <v>-0.375</v>
          </cell>
          <cell r="F2284">
            <v>0.246</v>
          </cell>
        </row>
        <row r="2285">
          <cell r="D2285">
            <v>0.60099999999999998</v>
          </cell>
          <cell r="E2285">
            <v>-0.217</v>
          </cell>
          <cell r="F2285">
            <v>0.22600000000000001</v>
          </cell>
        </row>
        <row r="2286">
          <cell r="D2286">
            <v>0.501</v>
          </cell>
          <cell r="E2286">
            <v>-6.2E-2</v>
          </cell>
          <cell r="F2286">
            <v>0.22600000000000001</v>
          </cell>
        </row>
        <row r="2287">
          <cell r="D2287">
            <v>0.37</v>
          </cell>
          <cell r="E2287">
            <v>8.2000000000000003E-2</v>
          </cell>
          <cell r="F2287">
            <v>0.188</v>
          </cell>
        </row>
        <row r="2288">
          <cell r="D2288">
            <v>0.27300000000000002</v>
          </cell>
          <cell r="E2288">
            <v>0.19400000000000001</v>
          </cell>
          <cell r="F2288">
            <v>0.17599999999999999</v>
          </cell>
        </row>
        <row r="2289">
          <cell r="D2289">
            <v>0.217</v>
          </cell>
          <cell r="E2289">
            <v>0.26100000000000001</v>
          </cell>
          <cell r="F2289">
            <v>0.14399999999999999</v>
          </cell>
        </row>
        <row r="2290">
          <cell r="D2290">
            <v>0.14699999999999999</v>
          </cell>
          <cell r="E2290">
            <v>0.314</v>
          </cell>
          <cell r="F2290">
            <v>0.11700000000000001</v>
          </cell>
        </row>
        <row r="2291">
          <cell r="D2291">
            <v>5.2999999999999999E-2</v>
          </cell>
          <cell r="E2291">
            <v>0.33700000000000002</v>
          </cell>
          <cell r="F2291">
            <v>0.106</v>
          </cell>
        </row>
        <row r="2292">
          <cell r="D2292">
            <v>-4.7E-2</v>
          </cell>
          <cell r="E2292">
            <v>0.314</v>
          </cell>
          <cell r="F2292">
            <v>5.2999999999999999E-2</v>
          </cell>
        </row>
        <row r="2293">
          <cell r="D2293">
            <v>-0.106</v>
          </cell>
          <cell r="E2293">
            <v>0.23499999999999999</v>
          </cell>
          <cell r="F2293">
            <v>8.9999999999999993E-3</v>
          </cell>
        </row>
        <row r="2294">
          <cell r="D2294">
            <v>-0.161</v>
          </cell>
          <cell r="E2294">
            <v>0.13500000000000001</v>
          </cell>
          <cell r="F2294">
            <v>-1.7999999999999999E-2</v>
          </cell>
        </row>
        <row r="2295">
          <cell r="D2295">
            <v>-7.5999999999999998E-2</v>
          </cell>
          <cell r="E2295">
            <v>3.7999999999999999E-2</v>
          </cell>
          <cell r="F2295">
            <v>0.155</v>
          </cell>
        </row>
        <row r="2296">
          <cell r="D2296">
            <v>0.14099999999999999</v>
          </cell>
          <cell r="E2296">
            <v>-0.129</v>
          </cell>
          <cell r="F2296">
            <v>0.217</v>
          </cell>
        </row>
        <row r="2297">
          <cell r="D2297">
            <v>0.35499999999999998</v>
          </cell>
          <cell r="E2297">
            <v>-0.39</v>
          </cell>
          <cell r="F2297">
            <v>0.51</v>
          </cell>
        </row>
        <row r="2298">
          <cell r="D2298">
            <v>0.65700000000000003</v>
          </cell>
          <cell r="E2298">
            <v>-0.90300000000000002</v>
          </cell>
          <cell r="F2298">
            <v>0.71299999999999997</v>
          </cell>
        </row>
        <row r="2299">
          <cell r="D2299">
            <v>0.86799999999999999</v>
          </cell>
          <cell r="E2299">
            <v>-1.331</v>
          </cell>
          <cell r="F2299">
            <v>0.41299999999999998</v>
          </cell>
        </row>
        <row r="2300">
          <cell r="D2300">
            <v>0.80900000000000005</v>
          </cell>
          <cell r="E2300">
            <v>-1.871</v>
          </cell>
          <cell r="F2300">
            <v>0.158</v>
          </cell>
        </row>
        <row r="2301">
          <cell r="D2301">
            <v>0.78</v>
          </cell>
          <cell r="E2301">
            <v>-2.7650000000000001</v>
          </cell>
          <cell r="F2301">
            <v>5.8999999999999997E-2</v>
          </cell>
        </row>
        <row r="2302">
          <cell r="D2302">
            <v>1.0469999999999999</v>
          </cell>
          <cell r="E2302">
            <v>-3.3050000000000002</v>
          </cell>
          <cell r="F2302">
            <v>-0.21099999999999999</v>
          </cell>
        </row>
        <row r="2303">
          <cell r="D2303">
            <v>1.194</v>
          </cell>
          <cell r="E2303">
            <v>-3.1259999999999999</v>
          </cell>
          <cell r="F2303">
            <v>0.191</v>
          </cell>
        </row>
        <row r="2304">
          <cell r="D2304">
            <v>0.96499999999999997</v>
          </cell>
          <cell r="E2304">
            <v>-2.988</v>
          </cell>
          <cell r="F2304">
            <v>1.103</v>
          </cell>
        </row>
        <row r="2305">
          <cell r="D2305">
            <v>0.56299999999999994</v>
          </cell>
          <cell r="E2305">
            <v>-2.9969999999999999</v>
          </cell>
          <cell r="F2305">
            <v>1.37</v>
          </cell>
        </row>
        <row r="2306">
          <cell r="D2306">
            <v>0.27</v>
          </cell>
          <cell r="E2306">
            <v>-2.5369999999999999</v>
          </cell>
          <cell r="F2306">
            <v>0.188</v>
          </cell>
        </row>
        <row r="2307">
          <cell r="D2307">
            <v>9.7000000000000003E-2</v>
          </cell>
          <cell r="E2307">
            <v>-2.214</v>
          </cell>
          <cell r="F2307">
            <v>-0.191</v>
          </cell>
        </row>
        <row r="2308">
          <cell r="D2308">
            <v>-5.6000000000000001E-2</v>
          </cell>
          <cell r="E2308">
            <v>-1.968</v>
          </cell>
          <cell r="F2308">
            <v>-4.7E-2</v>
          </cell>
        </row>
        <row r="2309">
          <cell r="D2309">
            <v>9.0999999999999998E-2</v>
          </cell>
          <cell r="E2309">
            <v>-1.6859999999999999</v>
          </cell>
          <cell r="F2309">
            <v>-7.5999999999999998E-2</v>
          </cell>
        </row>
        <row r="2310">
          <cell r="D2310">
            <v>0.27900000000000003</v>
          </cell>
          <cell r="E2310">
            <v>-1.337</v>
          </cell>
          <cell r="F2310">
            <v>-0.28999999999999998</v>
          </cell>
        </row>
        <row r="2311">
          <cell r="D2311">
            <v>0.48399999999999999</v>
          </cell>
          <cell r="E2311">
            <v>-1.22</v>
          </cell>
          <cell r="F2311">
            <v>-0.19600000000000001</v>
          </cell>
        </row>
        <row r="2312">
          <cell r="D2312">
            <v>0.622</v>
          </cell>
          <cell r="E2312">
            <v>-1.091</v>
          </cell>
          <cell r="F2312">
            <v>-0.106</v>
          </cell>
        </row>
        <row r="2313">
          <cell r="D2313">
            <v>0.622</v>
          </cell>
          <cell r="E2313">
            <v>-0.97099999999999997</v>
          </cell>
          <cell r="F2313">
            <v>-0.161</v>
          </cell>
        </row>
        <row r="2314">
          <cell r="D2314">
            <v>0.48699999999999999</v>
          </cell>
          <cell r="E2314">
            <v>-0.92700000000000005</v>
          </cell>
          <cell r="F2314">
            <v>-1.2E-2</v>
          </cell>
        </row>
        <row r="2315">
          <cell r="D2315">
            <v>0.28699999999999998</v>
          </cell>
          <cell r="E2315">
            <v>-0.89400000000000002</v>
          </cell>
          <cell r="F2315">
            <v>0.21099999999999999</v>
          </cell>
        </row>
        <row r="2316">
          <cell r="D2316">
            <v>0.1</v>
          </cell>
          <cell r="E2316">
            <v>-0.80100000000000005</v>
          </cell>
          <cell r="F2316">
            <v>0.317</v>
          </cell>
        </row>
        <row r="2317">
          <cell r="D2317">
            <v>-1.7999999999999999E-2</v>
          </cell>
          <cell r="E2317">
            <v>-0.625</v>
          </cell>
          <cell r="F2317">
            <v>0.311</v>
          </cell>
        </row>
        <row r="2318">
          <cell r="D2318">
            <v>-5.8999999999999997E-2</v>
          </cell>
          <cell r="E2318">
            <v>-0.38100000000000001</v>
          </cell>
          <cell r="F2318">
            <v>0.28399999999999997</v>
          </cell>
        </row>
        <row r="2319">
          <cell r="D2319">
            <v>2.3E-2</v>
          </cell>
          <cell r="E2319">
            <v>-0.10299999999999999</v>
          </cell>
          <cell r="F2319">
            <v>0.17599999999999999</v>
          </cell>
        </row>
        <row r="2320">
          <cell r="D2320">
            <v>5.6000000000000001E-2</v>
          </cell>
          <cell r="E2320">
            <v>0.17</v>
          </cell>
          <cell r="F2320">
            <v>3.0000000000000001E-3</v>
          </cell>
        </row>
        <row r="2321">
          <cell r="D2321">
            <v>3.7999999999999999E-2</v>
          </cell>
          <cell r="E2321">
            <v>0.375</v>
          </cell>
          <cell r="F2321">
            <v>-6.7000000000000004E-2</v>
          </cell>
        </row>
        <row r="2322">
          <cell r="D2322">
            <v>7.0000000000000007E-2</v>
          </cell>
          <cell r="E2322">
            <v>0.40799999999999997</v>
          </cell>
          <cell r="F2322">
            <v>-2.3E-2</v>
          </cell>
        </row>
        <row r="2323">
          <cell r="D2323">
            <v>0.161</v>
          </cell>
          <cell r="E2323">
            <v>0.36699999999999999</v>
          </cell>
          <cell r="F2323">
            <v>3.2000000000000001E-2</v>
          </cell>
        </row>
        <row r="2324">
          <cell r="D2324">
            <v>0.19900000000000001</v>
          </cell>
          <cell r="E2324">
            <v>0.27</v>
          </cell>
          <cell r="F2324">
            <v>7.0000000000000007E-2</v>
          </cell>
        </row>
        <row r="2325">
          <cell r="D2325">
            <v>0.14399999999999999</v>
          </cell>
          <cell r="E2325">
            <v>0.246</v>
          </cell>
          <cell r="F2325">
            <v>-3.0000000000000001E-3</v>
          </cell>
        </row>
        <row r="2326">
          <cell r="D2326">
            <v>2.3E-2</v>
          </cell>
          <cell r="E2326">
            <v>0.114</v>
          </cell>
          <cell r="F2326">
            <v>2.5999999999999999E-2</v>
          </cell>
        </row>
        <row r="2327">
          <cell r="D2327">
            <v>-8.7999999999999995E-2</v>
          </cell>
          <cell r="E2327">
            <v>-7.0000000000000007E-2</v>
          </cell>
          <cell r="F2327">
            <v>5.8999999999999997E-2</v>
          </cell>
        </row>
        <row r="2328">
          <cell r="D2328">
            <v>-0.14699999999999999</v>
          </cell>
          <cell r="E2328">
            <v>-0.23200000000000001</v>
          </cell>
          <cell r="F2328">
            <v>1.7999999999999999E-2</v>
          </cell>
        </row>
        <row r="2329">
          <cell r="D2329">
            <v>-0.15</v>
          </cell>
          <cell r="E2329">
            <v>-0.32</v>
          </cell>
          <cell r="F2329">
            <v>-2.9000000000000001E-2</v>
          </cell>
        </row>
        <row r="2330">
          <cell r="D2330">
            <v>-0.129</v>
          </cell>
          <cell r="E2330">
            <v>-0.35199999999999998</v>
          </cell>
          <cell r="F2330">
            <v>0</v>
          </cell>
        </row>
        <row r="2331">
          <cell r="D2331">
            <v>-4.3999999999999997E-2</v>
          </cell>
          <cell r="E2331">
            <v>-0.34300000000000003</v>
          </cell>
          <cell r="F2331">
            <v>0.114</v>
          </cell>
        </row>
        <row r="2332">
          <cell r="D2332">
            <v>5.8999999999999997E-2</v>
          </cell>
          <cell r="E2332">
            <v>-0.317</v>
          </cell>
          <cell r="F2332">
            <v>0.48399999999999999</v>
          </cell>
        </row>
        <row r="2333">
          <cell r="D2333">
            <v>0.19600000000000001</v>
          </cell>
          <cell r="E2333">
            <v>-0.60399999999999998</v>
          </cell>
          <cell r="F2333">
            <v>0.95599999999999996</v>
          </cell>
        </row>
        <row r="2334">
          <cell r="D2334">
            <v>0.47499999999999998</v>
          </cell>
          <cell r="E2334">
            <v>-1.343</v>
          </cell>
          <cell r="F2334">
            <v>0.97099999999999997</v>
          </cell>
        </row>
        <row r="2335">
          <cell r="D2335">
            <v>0.83899999999999997</v>
          </cell>
          <cell r="E2335">
            <v>-1.7829999999999999</v>
          </cell>
          <cell r="F2335">
            <v>0.51600000000000001</v>
          </cell>
        </row>
        <row r="2336">
          <cell r="D2336">
            <v>0.89100000000000001</v>
          </cell>
          <cell r="E2336">
            <v>-2.1850000000000001</v>
          </cell>
          <cell r="F2336">
            <v>-3.0000000000000001E-3</v>
          </cell>
        </row>
        <row r="2337">
          <cell r="D2337">
            <v>0.88300000000000001</v>
          </cell>
          <cell r="E2337">
            <v>-2.4340000000000002</v>
          </cell>
          <cell r="F2337">
            <v>-0.24</v>
          </cell>
        </row>
        <row r="2338">
          <cell r="D2338">
            <v>0.76500000000000001</v>
          </cell>
          <cell r="E2338">
            <v>-2.4079999999999999</v>
          </cell>
          <cell r="F2338">
            <v>9.7000000000000003E-2</v>
          </cell>
        </row>
        <row r="2339">
          <cell r="D2339">
            <v>0.53700000000000003</v>
          </cell>
          <cell r="E2339">
            <v>-2.1789999999999998</v>
          </cell>
          <cell r="F2339">
            <v>0.68600000000000005</v>
          </cell>
        </row>
        <row r="2340">
          <cell r="D2340">
            <v>0.58099999999999996</v>
          </cell>
          <cell r="E2340">
            <v>-2.0699999999999998</v>
          </cell>
          <cell r="F2340">
            <v>0.754</v>
          </cell>
        </row>
        <row r="2341">
          <cell r="D2341">
            <v>0.72099999999999997</v>
          </cell>
          <cell r="E2341">
            <v>-1.754</v>
          </cell>
          <cell r="F2341">
            <v>8.2000000000000003E-2</v>
          </cell>
        </row>
        <row r="2342">
          <cell r="D2342">
            <v>0.73299999999999998</v>
          </cell>
          <cell r="E2342">
            <v>-1.5840000000000001</v>
          </cell>
          <cell r="F2342">
            <v>-0.33700000000000002</v>
          </cell>
        </row>
        <row r="2343">
          <cell r="D2343">
            <v>0.54500000000000004</v>
          </cell>
          <cell r="E2343">
            <v>-1.54</v>
          </cell>
          <cell r="F2343">
            <v>-0.44</v>
          </cell>
        </row>
        <row r="2344">
          <cell r="D2344">
            <v>0.39300000000000002</v>
          </cell>
          <cell r="E2344">
            <v>-1.548</v>
          </cell>
          <cell r="F2344">
            <v>-0.33700000000000002</v>
          </cell>
        </row>
        <row r="2345">
          <cell r="D2345">
            <v>0.22600000000000001</v>
          </cell>
          <cell r="E2345">
            <v>-1.4990000000000001</v>
          </cell>
          <cell r="F2345">
            <v>-0.32</v>
          </cell>
        </row>
        <row r="2346">
          <cell r="D2346">
            <v>-1.2E-2</v>
          </cell>
          <cell r="E2346">
            <v>-1.419</v>
          </cell>
          <cell r="F2346">
            <v>-0.20200000000000001</v>
          </cell>
        </row>
        <row r="2347">
          <cell r="D2347">
            <v>-9.7000000000000003E-2</v>
          </cell>
          <cell r="E2347">
            <v>-1.331</v>
          </cell>
          <cell r="F2347">
            <v>-0.14699999999999999</v>
          </cell>
        </row>
        <row r="2348">
          <cell r="D2348">
            <v>-0.214</v>
          </cell>
          <cell r="E2348">
            <v>-1.431</v>
          </cell>
          <cell r="F2348">
            <v>-8.5000000000000006E-2</v>
          </cell>
        </row>
        <row r="2349">
          <cell r="D2349">
            <v>-0.30199999999999999</v>
          </cell>
          <cell r="E2349">
            <v>-1.44</v>
          </cell>
          <cell r="F2349">
            <v>0.14099999999999999</v>
          </cell>
        </row>
        <row r="2350">
          <cell r="D2350">
            <v>-0.23200000000000001</v>
          </cell>
          <cell r="E2350">
            <v>-1.39</v>
          </cell>
          <cell r="F2350">
            <v>0.27600000000000002</v>
          </cell>
        </row>
        <row r="2351">
          <cell r="D2351">
            <v>-5.6000000000000001E-2</v>
          </cell>
          <cell r="E2351">
            <v>-1.3720000000000001</v>
          </cell>
          <cell r="F2351">
            <v>0.38400000000000001</v>
          </cell>
        </row>
        <row r="2352">
          <cell r="D2352">
            <v>0.17</v>
          </cell>
          <cell r="E2352">
            <v>-1.276</v>
          </cell>
          <cell r="F2352">
            <v>0.32800000000000001</v>
          </cell>
        </row>
        <row r="2353">
          <cell r="D2353">
            <v>0.38400000000000001</v>
          </cell>
          <cell r="E2353">
            <v>-1.038</v>
          </cell>
          <cell r="F2353">
            <v>0.23799999999999999</v>
          </cell>
        </row>
        <row r="2354">
          <cell r="D2354">
            <v>0.54800000000000004</v>
          </cell>
          <cell r="E2354">
            <v>-0.79800000000000004</v>
          </cell>
          <cell r="F2354">
            <v>0.185</v>
          </cell>
        </row>
        <row r="2355">
          <cell r="D2355">
            <v>0.67400000000000004</v>
          </cell>
          <cell r="E2355">
            <v>-0.58399999999999996</v>
          </cell>
          <cell r="F2355">
            <v>0.191</v>
          </cell>
        </row>
        <row r="2356">
          <cell r="D2356">
            <v>0.71799999999999997</v>
          </cell>
          <cell r="E2356">
            <v>-0.38100000000000001</v>
          </cell>
          <cell r="F2356">
            <v>0.217</v>
          </cell>
        </row>
        <row r="2357">
          <cell r="D2357">
            <v>0.67700000000000005</v>
          </cell>
          <cell r="E2357">
            <v>-0.17599999999999999</v>
          </cell>
          <cell r="F2357">
            <v>0.246</v>
          </cell>
        </row>
        <row r="2358">
          <cell r="D2358">
            <v>0.57199999999999995</v>
          </cell>
          <cell r="E2358">
            <v>2.5999999999999999E-2</v>
          </cell>
          <cell r="F2358">
            <v>0.246</v>
          </cell>
        </row>
        <row r="2359">
          <cell r="D2359">
            <v>0.41299999999999998</v>
          </cell>
          <cell r="E2359">
            <v>0.214</v>
          </cell>
          <cell r="F2359">
            <v>0.17299999999999999</v>
          </cell>
        </row>
        <row r="2360">
          <cell r="D2360">
            <v>0.27300000000000002</v>
          </cell>
          <cell r="E2360">
            <v>0.317</v>
          </cell>
          <cell r="F2360">
            <v>8.7999999999999995E-2</v>
          </cell>
        </row>
        <row r="2361">
          <cell r="D2361">
            <v>0.14099999999999999</v>
          </cell>
          <cell r="E2361">
            <v>0.40799999999999997</v>
          </cell>
          <cell r="F2361">
            <v>5.2999999999999999E-2</v>
          </cell>
        </row>
        <row r="2362">
          <cell r="D2362">
            <v>1.2E-2</v>
          </cell>
          <cell r="E2362">
            <v>0.437</v>
          </cell>
          <cell r="F2362">
            <v>4.7E-2</v>
          </cell>
        </row>
        <row r="2363">
          <cell r="D2363">
            <v>-6.2E-2</v>
          </cell>
          <cell r="E2363">
            <v>0.36399999999999999</v>
          </cell>
          <cell r="F2363">
            <v>0.1</v>
          </cell>
        </row>
        <row r="2364">
          <cell r="D2364">
            <v>-9.0999999999999998E-2</v>
          </cell>
          <cell r="E2364">
            <v>0.28399999999999997</v>
          </cell>
          <cell r="F2364">
            <v>4.3999999999999997E-2</v>
          </cell>
        </row>
        <row r="2365">
          <cell r="D2365">
            <v>-0.1</v>
          </cell>
          <cell r="E2365">
            <v>0.23200000000000001</v>
          </cell>
          <cell r="F2365">
            <v>4.7E-2</v>
          </cell>
        </row>
        <row r="2366">
          <cell r="D2366">
            <v>-7.0000000000000007E-2</v>
          </cell>
          <cell r="E2366">
            <v>0.14099999999999999</v>
          </cell>
          <cell r="F2366">
            <v>0.191</v>
          </cell>
        </row>
        <row r="2367">
          <cell r="D2367">
            <v>7.2999999999999995E-2</v>
          </cell>
          <cell r="E2367">
            <v>-1.2E-2</v>
          </cell>
          <cell r="F2367">
            <v>0.27</v>
          </cell>
        </row>
        <row r="2368">
          <cell r="D2368">
            <v>0.28699999999999998</v>
          </cell>
          <cell r="E2368">
            <v>-0.26400000000000001</v>
          </cell>
          <cell r="F2368">
            <v>0.499</v>
          </cell>
        </row>
        <row r="2369">
          <cell r="D2369">
            <v>0.63</v>
          </cell>
          <cell r="E2369">
            <v>-0.63600000000000001</v>
          </cell>
          <cell r="F2369">
            <v>0.67400000000000004</v>
          </cell>
        </row>
        <row r="2370">
          <cell r="D2370">
            <v>0.85299999999999998</v>
          </cell>
          <cell r="E2370">
            <v>-1.1000000000000001</v>
          </cell>
          <cell r="F2370">
            <v>0.43099999999999999</v>
          </cell>
        </row>
        <row r="2371">
          <cell r="D2371">
            <v>0.92400000000000004</v>
          </cell>
          <cell r="E2371">
            <v>-1.46</v>
          </cell>
          <cell r="F2371">
            <v>0.14699999999999999</v>
          </cell>
        </row>
        <row r="2372">
          <cell r="D2372">
            <v>0.89700000000000002</v>
          </cell>
          <cell r="E2372">
            <v>-1.956</v>
          </cell>
          <cell r="F2372">
            <v>-0.16700000000000001</v>
          </cell>
        </row>
        <row r="2373">
          <cell r="D2373">
            <v>0.91800000000000004</v>
          </cell>
          <cell r="E2373">
            <v>-3.1110000000000002</v>
          </cell>
          <cell r="F2373">
            <v>-2.3E-2</v>
          </cell>
        </row>
        <row r="2374">
          <cell r="D2374">
            <v>0.90900000000000003</v>
          </cell>
          <cell r="E2374">
            <v>-3.44</v>
          </cell>
          <cell r="F2374">
            <v>0.188</v>
          </cell>
        </row>
        <row r="2375">
          <cell r="D2375">
            <v>0.76500000000000001</v>
          </cell>
          <cell r="E2375">
            <v>-3.1640000000000001</v>
          </cell>
          <cell r="F2375">
            <v>0.54</v>
          </cell>
        </row>
        <row r="2376">
          <cell r="D2376">
            <v>0.52200000000000002</v>
          </cell>
          <cell r="E2376">
            <v>-3.07</v>
          </cell>
          <cell r="F2376">
            <v>1.012</v>
          </cell>
        </row>
        <row r="2377">
          <cell r="D2377">
            <v>0.191</v>
          </cell>
          <cell r="E2377">
            <v>-2.9089999999999998</v>
          </cell>
          <cell r="F2377">
            <v>0.66900000000000004</v>
          </cell>
        </row>
        <row r="2378">
          <cell r="D2378">
            <v>-3.7999999999999999E-2</v>
          </cell>
          <cell r="E2378">
            <v>-2.5779999999999998</v>
          </cell>
          <cell r="F2378">
            <v>0.16700000000000001</v>
          </cell>
        </row>
        <row r="2379">
          <cell r="D2379">
            <v>-0.17</v>
          </cell>
          <cell r="E2379">
            <v>-2.2839999999999998</v>
          </cell>
          <cell r="F2379">
            <v>2.9000000000000001E-2</v>
          </cell>
        </row>
        <row r="2380">
          <cell r="D2380">
            <v>-2.3E-2</v>
          </cell>
          <cell r="E2380">
            <v>-2.0030000000000001</v>
          </cell>
          <cell r="F2380">
            <v>4.7E-2</v>
          </cell>
        </row>
        <row r="2381">
          <cell r="D2381">
            <v>0.25800000000000001</v>
          </cell>
          <cell r="E2381">
            <v>-1.7390000000000001</v>
          </cell>
          <cell r="F2381">
            <v>-6.2E-2</v>
          </cell>
        </row>
        <row r="2382">
          <cell r="D2382">
            <v>0.504</v>
          </cell>
          <cell r="E2382">
            <v>-1.4159999999999999</v>
          </cell>
          <cell r="F2382">
            <v>-0.16700000000000001</v>
          </cell>
        </row>
        <row r="2383">
          <cell r="D2383">
            <v>0.64800000000000002</v>
          </cell>
          <cell r="E2383">
            <v>-1.1579999999999999</v>
          </cell>
          <cell r="F2383">
            <v>-0.182</v>
          </cell>
        </row>
        <row r="2384">
          <cell r="D2384">
            <v>0.68899999999999995</v>
          </cell>
          <cell r="E2384">
            <v>-0.94099999999999995</v>
          </cell>
          <cell r="F2384">
            <v>-0.17599999999999999</v>
          </cell>
        </row>
        <row r="2385">
          <cell r="D2385">
            <v>0.63300000000000001</v>
          </cell>
          <cell r="E2385">
            <v>-0.83</v>
          </cell>
          <cell r="F2385">
            <v>-7.5999999999999998E-2</v>
          </cell>
        </row>
        <row r="2386">
          <cell r="D2386">
            <v>0.48399999999999999</v>
          </cell>
          <cell r="E2386">
            <v>-0.745</v>
          </cell>
          <cell r="F2386">
            <v>0</v>
          </cell>
        </row>
        <row r="2387">
          <cell r="D2387">
            <v>0.255</v>
          </cell>
          <cell r="E2387">
            <v>-0.63600000000000001</v>
          </cell>
          <cell r="F2387">
            <v>2.3E-2</v>
          </cell>
        </row>
        <row r="2388">
          <cell r="D2388">
            <v>5.2999999999999999E-2</v>
          </cell>
          <cell r="E2388">
            <v>-0.496</v>
          </cell>
          <cell r="F2388">
            <v>4.1000000000000002E-2</v>
          </cell>
        </row>
        <row r="2389">
          <cell r="D2389">
            <v>-3.2000000000000001E-2</v>
          </cell>
          <cell r="E2389">
            <v>-0.33700000000000002</v>
          </cell>
          <cell r="F2389">
            <v>8.5000000000000006E-2</v>
          </cell>
        </row>
        <row r="2390">
          <cell r="D2390">
            <v>-4.1000000000000002E-2</v>
          </cell>
          <cell r="E2390">
            <v>-7.2999999999999995E-2</v>
          </cell>
          <cell r="F2390">
            <v>0.111</v>
          </cell>
        </row>
        <row r="2391">
          <cell r="D2391">
            <v>-4.7E-2</v>
          </cell>
          <cell r="E2391">
            <v>0.158</v>
          </cell>
          <cell r="F2391">
            <v>0.161</v>
          </cell>
        </row>
        <row r="2392">
          <cell r="D2392">
            <v>-2.3E-2</v>
          </cell>
          <cell r="E2392">
            <v>0.41599999999999998</v>
          </cell>
          <cell r="F2392">
            <v>0.14399999999999999</v>
          </cell>
        </row>
        <row r="2393">
          <cell r="D2393">
            <v>8.5000000000000006E-2</v>
          </cell>
          <cell r="E2393">
            <v>0.56599999999999995</v>
          </cell>
          <cell r="F2393">
            <v>0.126</v>
          </cell>
        </row>
        <row r="2394">
          <cell r="D2394">
            <v>0.185</v>
          </cell>
          <cell r="E2394">
            <v>0.40799999999999997</v>
          </cell>
          <cell r="F2394">
            <v>0.19600000000000001</v>
          </cell>
        </row>
        <row r="2395">
          <cell r="D2395">
            <v>0.214</v>
          </cell>
          <cell r="E2395">
            <v>0.19400000000000001</v>
          </cell>
          <cell r="F2395">
            <v>0.155</v>
          </cell>
        </row>
        <row r="2396">
          <cell r="D2396">
            <v>0.14699999999999999</v>
          </cell>
          <cell r="E2396">
            <v>0.111</v>
          </cell>
          <cell r="F2396">
            <v>5.2999999999999999E-2</v>
          </cell>
        </row>
        <row r="2397">
          <cell r="D2397">
            <v>7.2999999999999995E-2</v>
          </cell>
          <cell r="E2397">
            <v>-4.1000000000000002E-2</v>
          </cell>
          <cell r="F2397">
            <v>5.8999999999999997E-2</v>
          </cell>
        </row>
        <row r="2398">
          <cell r="D2398">
            <v>2.3E-2</v>
          </cell>
          <cell r="E2398">
            <v>-0.17599999999999999</v>
          </cell>
          <cell r="F2398">
            <v>7.2999999999999995E-2</v>
          </cell>
        </row>
        <row r="2399">
          <cell r="D2399">
            <v>3.7999999999999999E-2</v>
          </cell>
          <cell r="E2399">
            <v>-0.249</v>
          </cell>
          <cell r="F2399">
            <v>-2.3E-2</v>
          </cell>
        </row>
      </sheetData>
      <sheetData sheetId="3">
        <row r="400">
          <cell r="D400">
            <v>-0.45700000000000002</v>
          </cell>
          <cell r="E400">
            <v>-0.83899999999999997</v>
          </cell>
          <cell r="F400">
            <v>-0.15</v>
          </cell>
        </row>
        <row r="401">
          <cell r="D401">
            <v>-0.45700000000000002</v>
          </cell>
          <cell r="E401">
            <v>-0.83899999999999997</v>
          </cell>
          <cell r="F401">
            <v>-0.15</v>
          </cell>
        </row>
        <row r="402">
          <cell r="D402">
            <v>-0.45700000000000002</v>
          </cell>
          <cell r="E402">
            <v>-0.83899999999999997</v>
          </cell>
          <cell r="F402">
            <v>-0.15</v>
          </cell>
        </row>
        <row r="403">
          <cell r="D403">
            <v>-0.45700000000000002</v>
          </cell>
          <cell r="E403">
            <v>-0.83899999999999997</v>
          </cell>
          <cell r="F403">
            <v>-0.15</v>
          </cell>
        </row>
        <row r="404">
          <cell r="D404">
            <v>-0.45700000000000002</v>
          </cell>
          <cell r="E404">
            <v>-0.83899999999999997</v>
          </cell>
          <cell r="F404">
            <v>-0.15</v>
          </cell>
        </row>
        <row r="405">
          <cell r="D405">
            <v>-0.45700000000000002</v>
          </cell>
          <cell r="E405">
            <v>-0.83899999999999997</v>
          </cell>
          <cell r="F405">
            <v>-0.15</v>
          </cell>
        </row>
        <row r="406">
          <cell r="D406">
            <v>-0.45700000000000002</v>
          </cell>
          <cell r="E406">
            <v>-0.83899999999999997</v>
          </cell>
          <cell r="F406">
            <v>-0.15</v>
          </cell>
        </row>
        <row r="407">
          <cell r="D407">
            <v>-0.45700000000000002</v>
          </cell>
          <cell r="E407">
            <v>-0.83899999999999997</v>
          </cell>
          <cell r="F407">
            <v>-0.15</v>
          </cell>
        </row>
        <row r="408">
          <cell r="D408">
            <v>-0.45700000000000002</v>
          </cell>
          <cell r="E408">
            <v>-0.83899999999999997</v>
          </cell>
          <cell r="F408">
            <v>-0.15</v>
          </cell>
        </row>
        <row r="409">
          <cell r="D409">
            <v>-0.45700000000000002</v>
          </cell>
          <cell r="E409">
            <v>-0.83899999999999997</v>
          </cell>
          <cell r="F409">
            <v>-0.15</v>
          </cell>
        </row>
        <row r="410">
          <cell r="D410">
            <v>-0.45700000000000002</v>
          </cell>
          <cell r="E410">
            <v>-0.83899999999999997</v>
          </cell>
          <cell r="F410">
            <v>-0.15</v>
          </cell>
        </row>
        <row r="411">
          <cell r="D411">
            <v>-0.45700000000000002</v>
          </cell>
          <cell r="E411">
            <v>-0.83899999999999997</v>
          </cell>
          <cell r="F411">
            <v>-0.15</v>
          </cell>
        </row>
        <row r="412">
          <cell r="D412">
            <v>-0.45700000000000002</v>
          </cell>
          <cell r="E412">
            <v>-0.83899999999999997</v>
          </cell>
          <cell r="F412">
            <v>-0.15</v>
          </cell>
        </row>
        <row r="413">
          <cell r="D413">
            <v>-0.45700000000000002</v>
          </cell>
          <cell r="E413">
            <v>-0.83899999999999997</v>
          </cell>
          <cell r="F413">
            <v>-0.15</v>
          </cell>
        </row>
        <row r="414">
          <cell r="D414">
            <v>-0.45700000000000002</v>
          </cell>
          <cell r="E414">
            <v>-0.83899999999999997</v>
          </cell>
          <cell r="F414">
            <v>-0.15</v>
          </cell>
        </row>
        <row r="415">
          <cell r="D415">
            <v>-0.45700000000000002</v>
          </cell>
          <cell r="E415">
            <v>-0.83899999999999997</v>
          </cell>
          <cell r="F415">
            <v>-0.15</v>
          </cell>
        </row>
        <row r="416">
          <cell r="D416">
            <v>-0.45700000000000002</v>
          </cell>
          <cell r="E416">
            <v>-0.83899999999999997</v>
          </cell>
          <cell r="F416">
            <v>-0.15</v>
          </cell>
        </row>
        <row r="417">
          <cell r="D417">
            <v>-0.45700000000000002</v>
          </cell>
          <cell r="E417">
            <v>-0.83899999999999997</v>
          </cell>
          <cell r="F417">
            <v>-0.15</v>
          </cell>
        </row>
        <row r="418">
          <cell r="D418">
            <v>-0.45700000000000002</v>
          </cell>
          <cell r="E418">
            <v>-0.83899999999999997</v>
          </cell>
          <cell r="F418">
            <v>-0.15</v>
          </cell>
        </row>
        <row r="419">
          <cell r="D419">
            <v>-0.45700000000000002</v>
          </cell>
          <cell r="E419">
            <v>-0.83899999999999997</v>
          </cell>
          <cell r="F419">
            <v>-0.15</v>
          </cell>
        </row>
        <row r="420">
          <cell r="D420">
            <v>-0.45700000000000002</v>
          </cell>
          <cell r="E420">
            <v>-0.83899999999999997</v>
          </cell>
          <cell r="F420">
            <v>-0.15</v>
          </cell>
        </row>
        <row r="421">
          <cell r="D421">
            <v>-0.45700000000000002</v>
          </cell>
          <cell r="E421">
            <v>-0.83899999999999997</v>
          </cell>
          <cell r="F421">
            <v>-0.15</v>
          </cell>
        </row>
        <row r="422">
          <cell r="D422">
            <v>-0.45700000000000002</v>
          </cell>
          <cell r="E422">
            <v>-0.83899999999999997</v>
          </cell>
          <cell r="F422">
            <v>-0.15</v>
          </cell>
        </row>
        <row r="423">
          <cell r="D423">
            <v>-0.45700000000000002</v>
          </cell>
          <cell r="E423">
            <v>-0.83899999999999997</v>
          </cell>
          <cell r="F423">
            <v>-0.15</v>
          </cell>
        </row>
        <row r="424">
          <cell r="D424">
            <v>-0.45700000000000002</v>
          </cell>
          <cell r="E424">
            <v>-0.83899999999999997</v>
          </cell>
          <cell r="F424">
            <v>-0.15</v>
          </cell>
        </row>
        <row r="425">
          <cell r="D425">
            <v>-0.45700000000000002</v>
          </cell>
          <cell r="E425">
            <v>-0.83899999999999997</v>
          </cell>
          <cell r="F425">
            <v>-0.15</v>
          </cell>
        </row>
        <row r="426">
          <cell r="D426">
            <v>-0.45700000000000002</v>
          </cell>
          <cell r="E426">
            <v>-0.83899999999999997</v>
          </cell>
          <cell r="F426">
            <v>-0.15</v>
          </cell>
        </row>
        <row r="427">
          <cell r="D427">
            <v>-0.45700000000000002</v>
          </cell>
          <cell r="E427">
            <v>-0.83899999999999997</v>
          </cell>
          <cell r="F427">
            <v>-0.15</v>
          </cell>
        </row>
        <row r="428">
          <cell r="D428">
            <v>-0.45700000000000002</v>
          </cell>
          <cell r="E428">
            <v>-0.83899999999999997</v>
          </cell>
          <cell r="F428">
            <v>-0.15</v>
          </cell>
        </row>
        <row r="429">
          <cell r="D429">
            <v>-0.45700000000000002</v>
          </cell>
          <cell r="E429">
            <v>-0.83899999999999997</v>
          </cell>
          <cell r="F429">
            <v>-0.15</v>
          </cell>
        </row>
        <row r="430">
          <cell r="D430">
            <v>-0.45700000000000002</v>
          </cell>
          <cell r="E430">
            <v>-0.83899999999999997</v>
          </cell>
          <cell r="F430">
            <v>-0.15</v>
          </cell>
        </row>
        <row r="431">
          <cell r="D431">
            <v>-0.45700000000000002</v>
          </cell>
          <cell r="E431">
            <v>-0.83899999999999997</v>
          </cell>
          <cell r="F431">
            <v>-0.15</v>
          </cell>
        </row>
        <row r="432">
          <cell r="D432">
            <v>-0.45700000000000002</v>
          </cell>
          <cell r="E432">
            <v>-0.83899999999999997</v>
          </cell>
          <cell r="F432">
            <v>-0.15</v>
          </cell>
        </row>
        <row r="433">
          <cell r="D433">
            <v>-0.45700000000000002</v>
          </cell>
          <cell r="E433">
            <v>-0.83899999999999997</v>
          </cell>
          <cell r="F433">
            <v>-0.15</v>
          </cell>
        </row>
        <row r="434">
          <cell r="D434">
            <v>-0.45700000000000002</v>
          </cell>
          <cell r="E434">
            <v>-0.83899999999999997</v>
          </cell>
          <cell r="F434">
            <v>-0.15</v>
          </cell>
        </row>
        <row r="435">
          <cell r="D435">
            <v>-0.45700000000000002</v>
          </cell>
          <cell r="E435">
            <v>-0.83899999999999997</v>
          </cell>
          <cell r="F435">
            <v>-0.15</v>
          </cell>
        </row>
        <row r="436">
          <cell r="D436">
            <v>-0.45700000000000002</v>
          </cell>
          <cell r="E436">
            <v>-0.83899999999999997</v>
          </cell>
          <cell r="F436">
            <v>-0.15</v>
          </cell>
        </row>
        <row r="437">
          <cell r="D437">
            <v>-0.45700000000000002</v>
          </cell>
          <cell r="E437">
            <v>-0.83899999999999997</v>
          </cell>
          <cell r="F437">
            <v>-0.15</v>
          </cell>
        </row>
        <row r="438">
          <cell r="D438">
            <v>-0.45700000000000002</v>
          </cell>
          <cell r="E438">
            <v>-0.83899999999999997</v>
          </cell>
          <cell r="F438">
            <v>-0.15</v>
          </cell>
        </row>
        <row r="439">
          <cell r="D439">
            <v>-0.45700000000000002</v>
          </cell>
          <cell r="E439">
            <v>-0.83899999999999997</v>
          </cell>
          <cell r="F439">
            <v>-0.15</v>
          </cell>
        </row>
        <row r="440">
          <cell r="D440">
            <v>-0.45700000000000002</v>
          </cell>
          <cell r="E440">
            <v>-0.83899999999999997</v>
          </cell>
          <cell r="F440">
            <v>-0.15</v>
          </cell>
        </row>
        <row r="441">
          <cell r="D441">
            <v>-0.45700000000000002</v>
          </cell>
          <cell r="E441">
            <v>-0.83899999999999997</v>
          </cell>
          <cell r="F441">
            <v>-0.15</v>
          </cell>
        </row>
        <row r="442">
          <cell r="D442">
            <v>-0.45700000000000002</v>
          </cell>
          <cell r="E442">
            <v>-0.83899999999999997</v>
          </cell>
          <cell r="F442">
            <v>-0.15</v>
          </cell>
        </row>
        <row r="443">
          <cell r="D443">
            <v>-0.45700000000000002</v>
          </cell>
          <cell r="E443">
            <v>-0.83899999999999997</v>
          </cell>
          <cell r="F443">
            <v>-0.15</v>
          </cell>
        </row>
        <row r="444">
          <cell r="D444">
            <v>-0.45700000000000002</v>
          </cell>
          <cell r="E444">
            <v>-0.83899999999999997</v>
          </cell>
          <cell r="F444">
            <v>-0.15</v>
          </cell>
        </row>
        <row r="445">
          <cell r="D445">
            <v>-0.45700000000000002</v>
          </cell>
          <cell r="E445">
            <v>-0.83899999999999997</v>
          </cell>
          <cell r="F445">
            <v>-0.15</v>
          </cell>
        </row>
        <row r="446">
          <cell r="D446">
            <v>-0.45700000000000002</v>
          </cell>
          <cell r="E446">
            <v>-0.83899999999999997</v>
          </cell>
          <cell r="F446">
            <v>-0.15</v>
          </cell>
        </row>
        <row r="447">
          <cell r="D447">
            <v>-0.45700000000000002</v>
          </cell>
          <cell r="E447">
            <v>-0.83899999999999997</v>
          </cell>
          <cell r="F447">
            <v>-0.15</v>
          </cell>
        </row>
        <row r="448">
          <cell r="D448">
            <v>-0.45700000000000002</v>
          </cell>
          <cell r="E448">
            <v>-0.83899999999999997</v>
          </cell>
          <cell r="F448">
            <v>-0.15</v>
          </cell>
        </row>
        <row r="449">
          <cell r="D449">
            <v>-0.45700000000000002</v>
          </cell>
          <cell r="E449">
            <v>-0.83899999999999997</v>
          </cell>
          <cell r="F449">
            <v>-0.15</v>
          </cell>
        </row>
        <row r="450">
          <cell r="D450">
            <v>-0.45700000000000002</v>
          </cell>
          <cell r="E450">
            <v>-0.83899999999999997</v>
          </cell>
          <cell r="F450">
            <v>-0.15</v>
          </cell>
        </row>
        <row r="451">
          <cell r="D451">
            <v>-0.45700000000000002</v>
          </cell>
          <cell r="E451">
            <v>-0.83899999999999997</v>
          </cell>
          <cell r="F451">
            <v>-0.15</v>
          </cell>
        </row>
        <row r="452">
          <cell r="D452">
            <v>-0.45700000000000002</v>
          </cell>
          <cell r="E452">
            <v>-0.83899999999999997</v>
          </cell>
          <cell r="F452">
            <v>-0.15</v>
          </cell>
        </row>
        <row r="453">
          <cell r="D453">
            <v>-0.45700000000000002</v>
          </cell>
          <cell r="E453">
            <v>-0.83899999999999997</v>
          </cell>
          <cell r="F453">
            <v>-0.15</v>
          </cell>
        </row>
        <row r="454">
          <cell r="D454">
            <v>-0.45700000000000002</v>
          </cell>
          <cell r="E454">
            <v>-0.83899999999999997</v>
          </cell>
          <cell r="F454">
            <v>-0.15</v>
          </cell>
        </row>
        <row r="455">
          <cell r="D455">
            <v>-0.45700000000000002</v>
          </cell>
          <cell r="E455">
            <v>-0.83899999999999997</v>
          </cell>
          <cell r="F455">
            <v>-0.15</v>
          </cell>
        </row>
        <row r="456">
          <cell r="D456">
            <v>-0.45700000000000002</v>
          </cell>
          <cell r="E456">
            <v>-0.83899999999999997</v>
          </cell>
          <cell r="F456">
            <v>-0.15</v>
          </cell>
        </row>
        <row r="457">
          <cell r="D457">
            <v>-0.45700000000000002</v>
          </cell>
          <cell r="E457">
            <v>-0.83899999999999997</v>
          </cell>
          <cell r="F457">
            <v>-0.15</v>
          </cell>
        </row>
        <row r="458">
          <cell r="D458">
            <v>-0.45700000000000002</v>
          </cell>
          <cell r="E458">
            <v>-0.83899999999999997</v>
          </cell>
          <cell r="F458">
            <v>-0.15</v>
          </cell>
        </row>
        <row r="459">
          <cell r="D459">
            <v>-0.45700000000000002</v>
          </cell>
          <cell r="E459">
            <v>-0.83899999999999997</v>
          </cell>
          <cell r="F459">
            <v>-0.15</v>
          </cell>
        </row>
        <row r="460">
          <cell r="D460">
            <v>-0.45700000000000002</v>
          </cell>
          <cell r="E460">
            <v>-0.83899999999999997</v>
          </cell>
          <cell r="F460">
            <v>-0.15</v>
          </cell>
        </row>
        <row r="461">
          <cell r="D461">
            <v>-0.45700000000000002</v>
          </cell>
          <cell r="E461">
            <v>-0.83899999999999997</v>
          </cell>
          <cell r="F461">
            <v>-0.15</v>
          </cell>
        </row>
        <row r="462">
          <cell r="D462">
            <v>-0.45700000000000002</v>
          </cell>
          <cell r="E462">
            <v>-0.83899999999999997</v>
          </cell>
          <cell r="F462">
            <v>-0.15</v>
          </cell>
        </row>
        <row r="463">
          <cell r="D463">
            <v>-0.45700000000000002</v>
          </cell>
          <cell r="E463">
            <v>-0.83899999999999997</v>
          </cell>
          <cell r="F463">
            <v>-0.15</v>
          </cell>
        </row>
        <row r="464">
          <cell r="D464">
            <v>-0.45700000000000002</v>
          </cell>
          <cell r="E464">
            <v>-0.83899999999999997</v>
          </cell>
          <cell r="F464">
            <v>-0.15</v>
          </cell>
        </row>
        <row r="465">
          <cell r="D465">
            <v>-0.45700000000000002</v>
          </cell>
          <cell r="E465">
            <v>-0.83899999999999997</v>
          </cell>
          <cell r="F465">
            <v>-0.15</v>
          </cell>
        </row>
        <row r="466">
          <cell r="D466">
            <v>-0.45700000000000002</v>
          </cell>
          <cell r="E466">
            <v>-0.83899999999999997</v>
          </cell>
          <cell r="F466">
            <v>-0.15</v>
          </cell>
        </row>
        <row r="467">
          <cell r="D467">
            <v>-0.45700000000000002</v>
          </cell>
          <cell r="E467">
            <v>-0.83899999999999997</v>
          </cell>
          <cell r="F467">
            <v>-0.15</v>
          </cell>
        </row>
        <row r="468">
          <cell r="D468">
            <v>-0.45700000000000002</v>
          </cell>
          <cell r="E468">
            <v>-0.83899999999999997</v>
          </cell>
          <cell r="F468">
            <v>-0.15</v>
          </cell>
        </row>
        <row r="469">
          <cell r="D469">
            <v>-0.45700000000000002</v>
          </cell>
          <cell r="E469">
            <v>-0.83899999999999997</v>
          </cell>
          <cell r="F469">
            <v>-0.15</v>
          </cell>
        </row>
        <row r="470">
          <cell r="D470">
            <v>-0.45700000000000002</v>
          </cell>
          <cell r="E470">
            <v>-0.83899999999999997</v>
          </cell>
          <cell r="F470">
            <v>-0.15</v>
          </cell>
        </row>
        <row r="471">
          <cell r="D471">
            <v>-0.45700000000000002</v>
          </cell>
          <cell r="E471">
            <v>-0.83899999999999997</v>
          </cell>
          <cell r="F471">
            <v>-0.15</v>
          </cell>
        </row>
        <row r="472">
          <cell r="D472">
            <v>-0.45700000000000002</v>
          </cell>
          <cell r="E472">
            <v>-0.83899999999999997</v>
          </cell>
          <cell r="F472">
            <v>-0.15</v>
          </cell>
        </row>
        <row r="473">
          <cell r="D473">
            <v>-0.45700000000000002</v>
          </cell>
          <cell r="E473">
            <v>-0.83899999999999997</v>
          </cell>
          <cell r="F473">
            <v>-0.15</v>
          </cell>
        </row>
        <row r="474">
          <cell r="D474">
            <v>-0.45700000000000002</v>
          </cell>
          <cell r="E474">
            <v>-0.83899999999999997</v>
          </cell>
          <cell r="F474">
            <v>-0.15</v>
          </cell>
        </row>
        <row r="475">
          <cell r="D475">
            <v>-0.45700000000000002</v>
          </cell>
          <cell r="E475">
            <v>-0.83899999999999997</v>
          </cell>
          <cell r="F475">
            <v>-0.15</v>
          </cell>
        </row>
        <row r="476">
          <cell r="D476">
            <v>-0.45700000000000002</v>
          </cell>
          <cell r="E476">
            <v>-0.83899999999999997</v>
          </cell>
          <cell r="F476">
            <v>-0.15</v>
          </cell>
        </row>
        <row r="477">
          <cell r="D477">
            <v>-0.45700000000000002</v>
          </cell>
          <cell r="E477">
            <v>-0.83899999999999997</v>
          </cell>
          <cell r="F477">
            <v>-0.15</v>
          </cell>
        </row>
        <row r="478">
          <cell r="D478">
            <v>-0.45700000000000002</v>
          </cell>
          <cell r="E478">
            <v>-0.83899999999999997</v>
          </cell>
          <cell r="F478">
            <v>-0.15</v>
          </cell>
        </row>
        <row r="479">
          <cell r="D479">
            <v>-0.45700000000000002</v>
          </cell>
          <cell r="E479">
            <v>-0.83899999999999997</v>
          </cell>
          <cell r="F479">
            <v>-0.15</v>
          </cell>
        </row>
        <row r="480">
          <cell r="D480">
            <v>-0.45700000000000002</v>
          </cell>
          <cell r="E480">
            <v>-0.83899999999999997</v>
          </cell>
          <cell r="F480">
            <v>-0.15</v>
          </cell>
        </row>
        <row r="481">
          <cell r="D481">
            <v>-0.45700000000000002</v>
          </cell>
          <cell r="E481">
            <v>-0.83899999999999997</v>
          </cell>
          <cell r="F481">
            <v>-0.15</v>
          </cell>
        </row>
        <row r="482">
          <cell r="D482">
            <v>-0.45700000000000002</v>
          </cell>
          <cell r="E482">
            <v>-0.83899999999999997</v>
          </cell>
          <cell r="F482">
            <v>-0.15</v>
          </cell>
        </row>
        <row r="483">
          <cell r="D483">
            <v>-0.45700000000000002</v>
          </cell>
          <cell r="E483">
            <v>-0.83899999999999997</v>
          </cell>
          <cell r="F483">
            <v>-0.15</v>
          </cell>
        </row>
        <row r="484">
          <cell r="D484">
            <v>-0.45700000000000002</v>
          </cell>
          <cell r="E484">
            <v>-0.83899999999999997</v>
          </cell>
          <cell r="F484">
            <v>-0.15</v>
          </cell>
        </row>
        <row r="485">
          <cell r="D485">
            <v>-0.45700000000000002</v>
          </cell>
          <cell r="E485">
            <v>-0.83899999999999997</v>
          </cell>
          <cell r="F485">
            <v>-0.15</v>
          </cell>
        </row>
        <row r="486">
          <cell r="D486">
            <v>-0.45700000000000002</v>
          </cell>
          <cell r="E486">
            <v>-0.83899999999999997</v>
          </cell>
          <cell r="F486">
            <v>-0.15</v>
          </cell>
        </row>
        <row r="487">
          <cell r="D487">
            <v>-0.45700000000000002</v>
          </cell>
          <cell r="E487">
            <v>-0.83899999999999997</v>
          </cell>
          <cell r="F487">
            <v>-0.15</v>
          </cell>
        </row>
        <row r="488">
          <cell r="D488">
            <v>-0.45700000000000002</v>
          </cell>
          <cell r="E488">
            <v>-0.83899999999999997</v>
          </cell>
          <cell r="F488">
            <v>-0.15</v>
          </cell>
        </row>
        <row r="489">
          <cell r="D489">
            <v>-0.45700000000000002</v>
          </cell>
          <cell r="E489">
            <v>-0.83899999999999997</v>
          </cell>
          <cell r="F489">
            <v>-0.15</v>
          </cell>
        </row>
        <row r="490">
          <cell r="D490">
            <v>-0.45700000000000002</v>
          </cell>
          <cell r="E490">
            <v>-0.83899999999999997</v>
          </cell>
          <cell r="F490">
            <v>-0.15</v>
          </cell>
        </row>
        <row r="491">
          <cell r="D491">
            <v>-0.45700000000000002</v>
          </cell>
          <cell r="E491">
            <v>-0.83899999999999997</v>
          </cell>
          <cell r="F491">
            <v>-0.15</v>
          </cell>
        </row>
        <row r="492">
          <cell r="D492">
            <v>-0.45700000000000002</v>
          </cell>
          <cell r="E492">
            <v>-0.83899999999999997</v>
          </cell>
          <cell r="F492">
            <v>-0.15</v>
          </cell>
        </row>
        <row r="493">
          <cell r="D493">
            <v>-0.45700000000000002</v>
          </cell>
          <cell r="E493">
            <v>-0.83899999999999997</v>
          </cell>
          <cell r="F493">
            <v>-0.15</v>
          </cell>
        </row>
        <row r="494">
          <cell r="D494">
            <v>-0.45700000000000002</v>
          </cell>
          <cell r="E494">
            <v>-0.83899999999999997</v>
          </cell>
          <cell r="F494">
            <v>-0.15</v>
          </cell>
        </row>
        <row r="495">
          <cell r="D495">
            <v>-0.45700000000000002</v>
          </cell>
          <cell r="E495">
            <v>-0.83899999999999997</v>
          </cell>
          <cell r="F495">
            <v>-0.15</v>
          </cell>
        </row>
        <row r="496">
          <cell r="D496">
            <v>-0.45700000000000002</v>
          </cell>
          <cell r="E496">
            <v>-0.83899999999999997</v>
          </cell>
          <cell r="F496">
            <v>-0.15</v>
          </cell>
        </row>
        <row r="497">
          <cell r="D497">
            <v>-0.45700000000000002</v>
          </cell>
          <cell r="E497">
            <v>-0.83899999999999997</v>
          </cell>
          <cell r="F497">
            <v>-0.15</v>
          </cell>
        </row>
        <row r="498">
          <cell r="D498">
            <v>-0.45700000000000002</v>
          </cell>
          <cell r="E498">
            <v>-0.83899999999999997</v>
          </cell>
          <cell r="F498">
            <v>-0.15</v>
          </cell>
        </row>
        <row r="499">
          <cell r="D499">
            <v>-0.45700000000000002</v>
          </cell>
          <cell r="E499">
            <v>-0.83899999999999997</v>
          </cell>
          <cell r="F499">
            <v>-0.15</v>
          </cell>
        </row>
        <row r="500">
          <cell r="D500">
            <v>-0.45700000000000002</v>
          </cell>
          <cell r="E500">
            <v>-0.83899999999999997</v>
          </cell>
          <cell r="F500">
            <v>-0.15</v>
          </cell>
        </row>
        <row r="501">
          <cell r="D501">
            <v>-0.45700000000000002</v>
          </cell>
          <cell r="E501">
            <v>-0.83899999999999997</v>
          </cell>
          <cell r="F501">
            <v>-0.15</v>
          </cell>
        </row>
        <row r="502">
          <cell r="D502">
            <v>-0.45700000000000002</v>
          </cell>
          <cell r="E502">
            <v>-0.83899999999999997</v>
          </cell>
          <cell r="F502">
            <v>-0.15</v>
          </cell>
        </row>
        <row r="503">
          <cell r="D503">
            <v>-0.45700000000000002</v>
          </cell>
          <cell r="E503">
            <v>-0.83899999999999997</v>
          </cell>
          <cell r="F503">
            <v>-0.15</v>
          </cell>
        </row>
        <row r="504">
          <cell r="D504">
            <v>-0.45700000000000002</v>
          </cell>
          <cell r="E504">
            <v>-0.83899999999999997</v>
          </cell>
          <cell r="F504">
            <v>-0.15</v>
          </cell>
        </row>
        <row r="505">
          <cell r="D505">
            <v>-0.45700000000000002</v>
          </cell>
          <cell r="E505">
            <v>-0.83899999999999997</v>
          </cell>
          <cell r="F505">
            <v>-0.15</v>
          </cell>
        </row>
        <row r="506">
          <cell r="D506">
            <v>-0.45700000000000002</v>
          </cell>
          <cell r="E506">
            <v>-0.83899999999999997</v>
          </cell>
          <cell r="F506">
            <v>-0.15</v>
          </cell>
        </row>
        <row r="507">
          <cell r="D507">
            <v>-0.45700000000000002</v>
          </cell>
          <cell r="E507">
            <v>-0.83899999999999997</v>
          </cell>
          <cell r="F507">
            <v>-0.15</v>
          </cell>
        </row>
        <row r="508">
          <cell r="D508">
            <v>-0.45700000000000002</v>
          </cell>
          <cell r="E508">
            <v>-0.83899999999999997</v>
          </cell>
          <cell r="F508">
            <v>-0.15</v>
          </cell>
        </row>
        <row r="509">
          <cell r="D509">
            <v>-0.45700000000000002</v>
          </cell>
          <cell r="E509">
            <v>-0.83899999999999997</v>
          </cell>
          <cell r="F509">
            <v>-0.15</v>
          </cell>
        </row>
        <row r="510">
          <cell r="D510">
            <v>-0.45700000000000002</v>
          </cell>
          <cell r="E510">
            <v>-0.83899999999999997</v>
          </cell>
          <cell r="F510">
            <v>-0.15</v>
          </cell>
        </row>
        <row r="511">
          <cell r="D511">
            <v>-0.45700000000000002</v>
          </cell>
          <cell r="E511">
            <v>-0.83899999999999997</v>
          </cell>
          <cell r="F511">
            <v>-0.15</v>
          </cell>
        </row>
        <row r="512">
          <cell r="D512">
            <v>-0.45700000000000002</v>
          </cell>
          <cell r="E512">
            <v>-0.83899999999999997</v>
          </cell>
          <cell r="F512">
            <v>-0.15</v>
          </cell>
        </row>
        <row r="513">
          <cell r="D513">
            <v>-0.45700000000000002</v>
          </cell>
          <cell r="E513">
            <v>-0.83899999999999997</v>
          </cell>
          <cell r="F513">
            <v>-0.15</v>
          </cell>
        </row>
        <row r="514">
          <cell r="D514">
            <v>-0.45700000000000002</v>
          </cell>
          <cell r="E514">
            <v>-0.83899999999999997</v>
          </cell>
          <cell r="F514">
            <v>-0.15</v>
          </cell>
        </row>
        <row r="515">
          <cell r="D515">
            <v>-0.45700000000000002</v>
          </cell>
          <cell r="E515">
            <v>-0.83899999999999997</v>
          </cell>
          <cell r="F515">
            <v>-0.15</v>
          </cell>
        </row>
        <row r="516">
          <cell r="D516">
            <v>-0.45700000000000002</v>
          </cell>
          <cell r="E516">
            <v>-0.83899999999999997</v>
          </cell>
          <cell r="F516">
            <v>-0.15</v>
          </cell>
        </row>
        <row r="517">
          <cell r="D517">
            <v>-0.45700000000000002</v>
          </cell>
          <cell r="E517">
            <v>-0.83899999999999997</v>
          </cell>
          <cell r="F517">
            <v>-0.15</v>
          </cell>
        </row>
        <row r="518">
          <cell r="D518">
            <v>-0.45700000000000002</v>
          </cell>
          <cell r="E518">
            <v>-0.83899999999999997</v>
          </cell>
          <cell r="F518">
            <v>-0.15</v>
          </cell>
        </row>
        <row r="519">
          <cell r="D519">
            <v>-0.45700000000000002</v>
          </cell>
          <cell r="E519">
            <v>-0.83899999999999997</v>
          </cell>
          <cell r="F519">
            <v>-0.15</v>
          </cell>
        </row>
        <row r="520">
          <cell r="D520">
            <v>-0.45700000000000002</v>
          </cell>
          <cell r="E520">
            <v>-0.83899999999999997</v>
          </cell>
          <cell r="F520">
            <v>-0.15</v>
          </cell>
        </row>
        <row r="521">
          <cell r="D521">
            <v>-0.45700000000000002</v>
          </cell>
          <cell r="E521">
            <v>-0.83899999999999997</v>
          </cell>
          <cell r="F521">
            <v>-0.15</v>
          </cell>
        </row>
        <row r="522">
          <cell r="D522">
            <v>-0.45700000000000002</v>
          </cell>
          <cell r="E522">
            <v>-0.83899999999999997</v>
          </cell>
          <cell r="F522">
            <v>-0.15</v>
          </cell>
        </row>
        <row r="523">
          <cell r="D523">
            <v>-0.45700000000000002</v>
          </cell>
          <cell r="E523">
            <v>-0.83899999999999997</v>
          </cell>
          <cell r="F523">
            <v>-0.15</v>
          </cell>
        </row>
        <row r="524">
          <cell r="D524">
            <v>-0.45700000000000002</v>
          </cell>
          <cell r="E524">
            <v>-0.83899999999999997</v>
          </cell>
          <cell r="F524">
            <v>-0.15</v>
          </cell>
        </row>
        <row r="525">
          <cell r="D525">
            <v>-0.45700000000000002</v>
          </cell>
          <cell r="E525">
            <v>-0.83899999999999997</v>
          </cell>
          <cell r="F525">
            <v>-0.15</v>
          </cell>
        </row>
        <row r="526">
          <cell r="D526">
            <v>-0.45700000000000002</v>
          </cell>
          <cell r="E526">
            <v>-0.83899999999999997</v>
          </cell>
          <cell r="F526">
            <v>-0.15</v>
          </cell>
        </row>
        <row r="527">
          <cell r="D527">
            <v>-0.45700000000000002</v>
          </cell>
          <cell r="E527">
            <v>-0.83899999999999997</v>
          </cell>
          <cell r="F527">
            <v>-0.15</v>
          </cell>
        </row>
        <row r="528">
          <cell r="D528">
            <v>-0.45700000000000002</v>
          </cell>
          <cell r="E528">
            <v>-0.83899999999999997</v>
          </cell>
          <cell r="F528">
            <v>-0.15</v>
          </cell>
        </row>
        <row r="529">
          <cell r="D529">
            <v>-0.45700000000000002</v>
          </cell>
          <cell r="E529">
            <v>-0.83899999999999997</v>
          </cell>
          <cell r="F529">
            <v>-0.15</v>
          </cell>
        </row>
        <row r="530">
          <cell r="D530">
            <v>-0.45700000000000002</v>
          </cell>
          <cell r="E530">
            <v>-0.83899999999999997</v>
          </cell>
          <cell r="F530">
            <v>-0.15</v>
          </cell>
        </row>
        <row r="531">
          <cell r="D531">
            <v>-0.45700000000000002</v>
          </cell>
          <cell r="E531">
            <v>-0.83899999999999997</v>
          </cell>
          <cell r="F531">
            <v>-0.15</v>
          </cell>
        </row>
        <row r="532">
          <cell r="D532">
            <v>-0.45700000000000002</v>
          </cell>
          <cell r="E532">
            <v>-0.83899999999999997</v>
          </cell>
          <cell r="F532">
            <v>-0.15</v>
          </cell>
        </row>
        <row r="533">
          <cell r="D533">
            <v>-0.45700000000000002</v>
          </cell>
          <cell r="E533">
            <v>-0.83899999999999997</v>
          </cell>
          <cell r="F533">
            <v>-0.15</v>
          </cell>
        </row>
        <row r="534">
          <cell r="D534">
            <v>-0.45700000000000002</v>
          </cell>
          <cell r="E534">
            <v>-0.83899999999999997</v>
          </cell>
          <cell r="F534">
            <v>-0.15</v>
          </cell>
        </row>
        <row r="535">
          <cell r="D535">
            <v>-0.45700000000000002</v>
          </cell>
          <cell r="E535">
            <v>-0.83899999999999997</v>
          </cell>
          <cell r="F535">
            <v>-0.15</v>
          </cell>
        </row>
        <row r="536">
          <cell r="D536">
            <v>-0.45700000000000002</v>
          </cell>
          <cell r="E536">
            <v>-0.83899999999999997</v>
          </cell>
          <cell r="F536">
            <v>-0.15</v>
          </cell>
        </row>
        <row r="537">
          <cell r="D537">
            <v>-0.45700000000000002</v>
          </cell>
          <cell r="E537">
            <v>-0.83899999999999997</v>
          </cell>
          <cell r="F537">
            <v>-0.15</v>
          </cell>
        </row>
        <row r="538">
          <cell r="D538">
            <v>-0.45700000000000002</v>
          </cell>
          <cell r="E538">
            <v>-0.83899999999999997</v>
          </cell>
          <cell r="F538">
            <v>-0.15</v>
          </cell>
        </row>
        <row r="539">
          <cell r="D539">
            <v>-0.45700000000000002</v>
          </cell>
          <cell r="E539">
            <v>-0.83899999999999997</v>
          </cell>
          <cell r="F539">
            <v>-0.15</v>
          </cell>
        </row>
        <row r="540">
          <cell r="D540">
            <v>-0.45700000000000002</v>
          </cell>
          <cell r="E540">
            <v>-0.83899999999999997</v>
          </cell>
          <cell r="F540">
            <v>-0.15</v>
          </cell>
        </row>
        <row r="541">
          <cell r="D541">
            <v>-0.45700000000000002</v>
          </cell>
          <cell r="E541">
            <v>-0.83899999999999997</v>
          </cell>
          <cell r="F541">
            <v>-0.15</v>
          </cell>
        </row>
        <row r="542">
          <cell r="D542">
            <v>-0.45700000000000002</v>
          </cell>
          <cell r="E542">
            <v>-0.83899999999999997</v>
          </cell>
          <cell r="F542">
            <v>-0.15</v>
          </cell>
        </row>
        <row r="543">
          <cell r="D543">
            <v>-0.45700000000000002</v>
          </cell>
          <cell r="E543">
            <v>-0.83899999999999997</v>
          </cell>
          <cell r="F543">
            <v>-0.15</v>
          </cell>
        </row>
        <row r="544">
          <cell r="D544">
            <v>-0.45700000000000002</v>
          </cell>
          <cell r="E544">
            <v>-0.83899999999999997</v>
          </cell>
          <cell r="F544">
            <v>-0.15</v>
          </cell>
        </row>
        <row r="545">
          <cell r="D545">
            <v>-0.45700000000000002</v>
          </cell>
          <cell r="E545">
            <v>-0.83899999999999997</v>
          </cell>
          <cell r="F545">
            <v>-0.15</v>
          </cell>
        </row>
        <row r="546">
          <cell r="D546">
            <v>-0.45700000000000002</v>
          </cell>
          <cell r="E546">
            <v>-0.83899999999999997</v>
          </cell>
          <cell r="F546">
            <v>-0.15</v>
          </cell>
        </row>
        <row r="547">
          <cell r="D547">
            <v>-0.45700000000000002</v>
          </cell>
          <cell r="E547">
            <v>-0.83899999999999997</v>
          </cell>
          <cell r="F547">
            <v>-0.15</v>
          </cell>
        </row>
        <row r="548">
          <cell r="D548">
            <v>-0.45700000000000002</v>
          </cell>
          <cell r="E548">
            <v>-0.83899999999999997</v>
          </cell>
          <cell r="F548">
            <v>-0.15</v>
          </cell>
        </row>
        <row r="549">
          <cell r="D549">
            <v>-0.45700000000000002</v>
          </cell>
          <cell r="E549">
            <v>-0.83899999999999997</v>
          </cell>
          <cell r="F549">
            <v>-0.15</v>
          </cell>
        </row>
        <row r="550">
          <cell r="D550">
            <v>-0.45700000000000002</v>
          </cell>
          <cell r="E550">
            <v>-0.83899999999999997</v>
          </cell>
          <cell r="F550">
            <v>-0.15</v>
          </cell>
        </row>
        <row r="551">
          <cell r="D551">
            <v>-0.45700000000000002</v>
          </cell>
          <cell r="E551">
            <v>-0.83899999999999997</v>
          </cell>
          <cell r="F551">
            <v>-0.15</v>
          </cell>
        </row>
        <row r="552">
          <cell r="D552">
            <v>-0.45700000000000002</v>
          </cell>
          <cell r="E552">
            <v>-0.83899999999999997</v>
          </cell>
          <cell r="F552">
            <v>-0.15</v>
          </cell>
        </row>
        <row r="553">
          <cell r="D553">
            <v>-0.45700000000000002</v>
          </cell>
          <cell r="E553">
            <v>-0.83899999999999997</v>
          </cell>
          <cell r="F553">
            <v>-0.15</v>
          </cell>
        </row>
        <row r="554">
          <cell r="D554">
            <v>-0.45700000000000002</v>
          </cell>
          <cell r="E554">
            <v>-0.83899999999999997</v>
          </cell>
          <cell r="F554">
            <v>-0.15</v>
          </cell>
        </row>
        <row r="555">
          <cell r="D555">
            <v>-0.45700000000000002</v>
          </cell>
          <cell r="E555">
            <v>-0.83899999999999997</v>
          </cell>
          <cell r="F555">
            <v>-0.15</v>
          </cell>
        </row>
        <row r="556">
          <cell r="D556">
            <v>-0.45700000000000002</v>
          </cell>
          <cell r="E556">
            <v>-0.83899999999999997</v>
          </cell>
          <cell r="F556">
            <v>-0.15</v>
          </cell>
        </row>
        <row r="557">
          <cell r="D557">
            <v>-0.45700000000000002</v>
          </cell>
          <cell r="E557">
            <v>-0.83899999999999997</v>
          </cell>
          <cell r="F557">
            <v>-0.15</v>
          </cell>
        </row>
        <row r="558">
          <cell r="D558">
            <v>-0.45700000000000002</v>
          </cell>
          <cell r="E558">
            <v>-0.83899999999999997</v>
          </cell>
          <cell r="F558">
            <v>-0.15</v>
          </cell>
        </row>
        <row r="559">
          <cell r="D559">
            <v>-0.45700000000000002</v>
          </cell>
          <cell r="E559">
            <v>-0.83899999999999997</v>
          </cell>
          <cell r="F559">
            <v>-0.15</v>
          </cell>
        </row>
        <row r="560">
          <cell r="D560">
            <v>-0.45700000000000002</v>
          </cell>
          <cell r="E560">
            <v>-0.83899999999999997</v>
          </cell>
          <cell r="F560">
            <v>-0.15</v>
          </cell>
        </row>
        <row r="561">
          <cell r="D561">
            <v>-0.45700000000000002</v>
          </cell>
          <cell r="E561">
            <v>-0.83899999999999997</v>
          </cell>
          <cell r="F561">
            <v>-0.15</v>
          </cell>
        </row>
        <row r="562">
          <cell r="D562">
            <v>-0.45700000000000002</v>
          </cell>
          <cell r="E562">
            <v>-0.83899999999999997</v>
          </cell>
          <cell r="F562">
            <v>-0.15</v>
          </cell>
        </row>
        <row r="563">
          <cell r="D563">
            <v>-0.45700000000000002</v>
          </cell>
          <cell r="E563">
            <v>-0.83899999999999997</v>
          </cell>
          <cell r="F563">
            <v>-0.15</v>
          </cell>
        </row>
        <row r="564">
          <cell r="D564">
            <v>-0.45700000000000002</v>
          </cell>
          <cell r="E564">
            <v>-0.83899999999999997</v>
          </cell>
          <cell r="F564">
            <v>-0.15</v>
          </cell>
        </row>
        <row r="565">
          <cell r="D565">
            <v>-0.45700000000000002</v>
          </cell>
          <cell r="E565">
            <v>-0.83899999999999997</v>
          </cell>
          <cell r="F565">
            <v>-0.15</v>
          </cell>
        </row>
        <row r="566">
          <cell r="D566">
            <v>-0.45700000000000002</v>
          </cell>
          <cell r="E566">
            <v>-0.83899999999999997</v>
          </cell>
          <cell r="F566">
            <v>-0.15</v>
          </cell>
        </row>
        <row r="567">
          <cell r="D567">
            <v>-0.45700000000000002</v>
          </cell>
          <cell r="E567">
            <v>-0.83899999999999997</v>
          </cell>
          <cell r="F567">
            <v>-0.15</v>
          </cell>
        </row>
        <row r="568">
          <cell r="D568">
            <v>-0.45700000000000002</v>
          </cell>
          <cell r="E568">
            <v>-0.83899999999999997</v>
          </cell>
          <cell r="F568">
            <v>-0.15</v>
          </cell>
        </row>
        <row r="569">
          <cell r="D569">
            <v>-0.45700000000000002</v>
          </cell>
          <cell r="E569">
            <v>-0.83899999999999997</v>
          </cell>
          <cell r="F569">
            <v>-0.15</v>
          </cell>
        </row>
        <row r="570">
          <cell r="D570">
            <v>-0.45700000000000002</v>
          </cell>
          <cell r="E570">
            <v>-0.83899999999999997</v>
          </cell>
          <cell r="F570">
            <v>-0.15</v>
          </cell>
        </row>
        <row r="571">
          <cell r="D571">
            <v>-0.45700000000000002</v>
          </cell>
          <cell r="E571">
            <v>-0.83899999999999997</v>
          </cell>
          <cell r="F571">
            <v>-0.15</v>
          </cell>
        </row>
        <row r="572">
          <cell r="D572">
            <v>-0.45700000000000002</v>
          </cell>
          <cell r="E572">
            <v>-0.83899999999999997</v>
          </cell>
          <cell r="F572">
            <v>-0.15</v>
          </cell>
        </row>
        <row r="573">
          <cell r="D573">
            <v>-0.45700000000000002</v>
          </cell>
          <cell r="E573">
            <v>-0.83899999999999997</v>
          </cell>
          <cell r="F573">
            <v>-0.15</v>
          </cell>
        </row>
        <row r="574">
          <cell r="D574">
            <v>-0.45700000000000002</v>
          </cell>
          <cell r="E574">
            <v>-0.83899999999999997</v>
          </cell>
          <cell r="F574">
            <v>-0.15</v>
          </cell>
        </row>
        <row r="575">
          <cell r="D575">
            <v>-0.45700000000000002</v>
          </cell>
          <cell r="E575">
            <v>-0.83899999999999997</v>
          </cell>
          <cell r="F575">
            <v>-0.15</v>
          </cell>
        </row>
        <row r="576">
          <cell r="D576">
            <v>-0.45700000000000002</v>
          </cell>
          <cell r="E576">
            <v>-0.83899999999999997</v>
          </cell>
          <cell r="F576">
            <v>-0.15</v>
          </cell>
        </row>
        <row r="577">
          <cell r="D577">
            <v>-0.45700000000000002</v>
          </cell>
          <cell r="E577">
            <v>-0.83899999999999997</v>
          </cell>
          <cell r="F577">
            <v>-0.15</v>
          </cell>
        </row>
        <row r="578">
          <cell r="D578">
            <v>-0.45700000000000002</v>
          </cell>
          <cell r="E578">
            <v>-0.83899999999999997</v>
          </cell>
          <cell r="F578">
            <v>-0.15</v>
          </cell>
        </row>
        <row r="579">
          <cell r="D579">
            <v>-0.45700000000000002</v>
          </cell>
          <cell r="E579">
            <v>-0.83899999999999997</v>
          </cell>
          <cell r="F579">
            <v>-0.15</v>
          </cell>
        </row>
        <row r="580">
          <cell r="D580">
            <v>-0.45700000000000002</v>
          </cell>
          <cell r="E580">
            <v>-0.83899999999999997</v>
          </cell>
          <cell r="F580">
            <v>-0.15</v>
          </cell>
        </row>
        <row r="581">
          <cell r="D581">
            <v>-0.45700000000000002</v>
          </cell>
          <cell r="E581">
            <v>-0.83899999999999997</v>
          </cell>
          <cell r="F581">
            <v>-0.15</v>
          </cell>
        </row>
        <row r="582">
          <cell r="D582">
            <v>-0.45700000000000002</v>
          </cell>
          <cell r="E582">
            <v>-0.83899999999999997</v>
          </cell>
          <cell r="F582">
            <v>-0.15</v>
          </cell>
        </row>
        <row r="583">
          <cell r="D583">
            <v>-0.45700000000000002</v>
          </cell>
          <cell r="E583">
            <v>-0.83899999999999997</v>
          </cell>
          <cell r="F583">
            <v>-0.15</v>
          </cell>
        </row>
        <row r="584">
          <cell r="D584">
            <v>-0.45700000000000002</v>
          </cell>
          <cell r="E584">
            <v>-0.83899999999999997</v>
          </cell>
          <cell r="F584">
            <v>-0.15</v>
          </cell>
        </row>
        <row r="585">
          <cell r="D585">
            <v>-0.45700000000000002</v>
          </cell>
          <cell r="E585">
            <v>-0.83899999999999997</v>
          </cell>
          <cell r="F585">
            <v>-0.15</v>
          </cell>
        </row>
        <row r="586">
          <cell r="D586">
            <v>-0.45700000000000002</v>
          </cell>
          <cell r="E586">
            <v>-0.83899999999999997</v>
          </cell>
          <cell r="F586">
            <v>-0.15</v>
          </cell>
        </row>
        <row r="587">
          <cell r="D587">
            <v>-0.45700000000000002</v>
          </cell>
          <cell r="E587">
            <v>-0.83899999999999997</v>
          </cell>
          <cell r="F587">
            <v>-0.15</v>
          </cell>
        </row>
        <row r="588">
          <cell r="D588">
            <v>-0.45700000000000002</v>
          </cell>
          <cell r="E588">
            <v>-0.83899999999999997</v>
          </cell>
          <cell r="F588">
            <v>-0.15</v>
          </cell>
        </row>
        <row r="589">
          <cell r="D589">
            <v>-0.45700000000000002</v>
          </cell>
          <cell r="E589">
            <v>-0.83899999999999997</v>
          </cell>
          <cell r="F589">
            <v>-0.15</v>
          </cell>
        </row>
        <row r="590">
          <cell r="D590">
            <v>-0.45700000000000002</v>
          </cell>
          <cell r="E590">
            <v>-0.83899999999999997</v>
          </cell>
          <cell r="F590">
            <v>-0.15</v>
          </cell>
        </row>
        <row r="591">
          <cell r="D591">
            <v>-0.45700000000000002</v>
          </cell>
          <cell r="E591">
            <v>-0.83899999999999997</v>
          </cell>
          <cell r="F591">
            <v>-0.15</v>
          </cell>
        </row>
        <row r="592">
          <cell r="D592">
            <v>-0.45700000000000002</v>
          </cell>
          <cell r="E592">
            <v>-0.83899999999999997</v>
          </cell>
          <cell r="F592">
            <v>-0.15</v>
          </cell>
        </row>
        <row r="593">
          <cell r="D593">
            <v>-0.45700000000000002</v>
          </cell>
          <cell r="E593">
            <v>-0.83899999999999997</v>
          </cell>
          <cell r="F593">
            <v>-0.15</v>
          </cell>
        </row>
        <row r="594">
          <cell r="D594">
            <v>-0.45700000000000002</v>
          </cell>
          <cell r="E594">
            <v>-0.83899999999999997</v>
          </cell>
          <cell r="F594">
            <v>-0.15</v>
          </cell>
        </row>
        <row r="595">
          <cell r="D595">
            <v>-0.45700000000000002</v>
          </cell>
          <cell r="E595">
            <v>-0.83899999999999997</v>
          </cell>
          <cell r="F595">
            <v>-0.15</v>
          </cell>
        </row>
        <row r="596">
          <cell r="D596">
            <v>-0.45700000000000002</v>
          </cell>
          <cell r="E596">
            <v>-0.83899999999999997</v>
          </cell>
          <cell r="F596">
            <v>-0.15</v>
          </cell>
        </row>
        <row r="597">
          <cell r="D597">
            <v>-0.45700000000000002</v>
          </cell>
          <cell r="E597">
            <v>-0.83899999999999997</v>
          </cell>
          <cell r="F597">
            <v>-0.15</v>
          </cell>
        </row>
        <row r="598">
          <cell r="D598">
            <v>-0.45700000000000002</v>
          </cell>
          <cell r="E598">
            <v>-0.83899999999999997</v>
          </cell>
          <cell r="F598">
            <v>-0.15</v>
          </cell>
        </row>
        <row r="599">
          <cell r="D599">
            <v>-0.45700000000000002</v>
          </cell>
          <cell r="E599">
            <v>-0.83899999999999997</v>
          </cell>
          <cell r="F599">
            <v>-0.15</v>
          </cell>
        </row>
        <row r="600">
          <cell r="D600">
            <v>-0.45700000000000002</v>
          </cell>
          <cell r="E600">
            <v>-0.83899999999999997</v>
          </cell>
          <cell r="F600">
            <v>-0.15</v>
          </cell>
        </row>
        <row r="601">
          <cell r="D601">
            <v>-0.45700000000000002</v>
          </cell>
          <cell r="E601">
            <v>-0.83899999999999997</v>
          </cell>
          <cell r="F601">
            <v>-0.15</v>
          </cell>
        </row>
        <row r="602">
          <cell r="D602">
            <v>-0.45700000000000002</v>
          </cell>
          <cell r="E602">
            <v>-0.83899999999999997</v>
          </cell>
          <cell r="F602">
            <v>-0.15</v>
          </cell>
        </row>
        <row r="603">
          <cell r="D603">
            <v>-0.45700000000000002</v>
          </cell>
          <cell r="E603">
            <v>-0.83899999999999997</v>
          </cell>
          <cell r="F603">
            <v>-0.15</v>
          </cell>
        </row>
        <row r="604">
          <cell r="D604">
            <v>-0.45700000000000002</v>
          </cell>
          <cell r="E604">
            <v>-0.83899999999999997</v>
          </cell>
          <cell r="F604">
            <v>-0.15</v>
          </cell>
        </row>
        <row r="605">
          <cell r="D605">
            <v>-0.45700000000000002</v>
          </cell>
          <cell r="E605">
            <v>-0.83899999999999997</v>
          </cell>
          <cell r="F605">
            <v>-0.15</v>
          </cell>
        </row>
        <row r="606">
          <cell r="D606">
            <v>-0.45700000000000002</v>
          </cell>
          <cell r="E606">
            <v>-0.83899999999999997</v>
          </cell>
          <cell r="F606">
            <v>-0.15</v>
          </cell>
        </row>
        <row r="607">
          <cell r="D607">
            <v>-0.45700000000000002</v>
          </cell>
          <cell r="E607">
            <v>-0.83899999999999997</v>
          </cell>
          <cell r="F607">
            <v>-0.15</v>
          </cell>
        </row>
        <row r="608">
          <cell r="D608">
            <v>-0.45700000000000002</v>
          </cell>
          <cell r="E608">
            <v>-0.83899999999999997</v>
          </cell>
          <cell r="F608">
            <v>-0.15</v>
          </cell>
        </row>
        <row r="609">
          <cell r="D609">
            <v>-0.45700000000000002</v>
          </cell>
          <cell r="E609">
            <v>-0.83899999999999997</v>
          </cell>
          <cell r="F609">
            <v>-0.15</v>
          </cell>
        </row>
        <row r="610">
          <cell r="D610">
            <v>-0.45700000000000002</v>
          </cell>
          <cell r="E610">
            <v>-0.83899999999999997</v>
          </cell>
          <cell r="F610">
            <v>-0.15</v>
          </cell>
        </row>
        <row r="611">
          <cell r="D611">
            <v>-0.45700000000000002</v>
          </cell>
          <cell r="E611">
            <v>-0.83899999999999997</v>
          </cell>
          <cell r="F611">
            <v>-0.15</v>
          </cell>
        </row>
        <row r="612">
          <cell r="D612">
            <v>-0.45700000000000002</v>
          </cell>
          <cell r="E612">
            <v>-0.83899999999999997</v>
          </cell>
          <cell r="F612">
            <v>-0.15</v>
          </cell>
        </row>
        <row r="613">
          <cell r="D613">
            <v>-0.45700000000000002</v>
          </cell>
          <cell r="E613">
            <v>-0.83899999999999997</v>
          </cell>
          <cell r="F613">
            <v>-0.15</v>
          </cell>
        </row>
        <row r="614">
          <cell r="D614">
            <v>-0.45700000000000002</v>
          </cell>
          <cell r="E614">
            <v>-0.83899999999999997</v>
          </cell>
          <cell r="F614">
            <v>-0.15</v>
          </cell>
        </row>
        <row r="615">
          <cell r="D615">
            <v>-0.45700000000000002</v>
          </cell>
          <cell r="E615">
            <v>-0.83899999999999997</v>
          </cell>
          <cell r="F615">
            <v>-0.15</v>
          </cell>
        </row>
        <row r="616">
          <cell r="D616">
            <v>-0.45700000000000002</v>
          </cell>
          <cell r="E616">
            <v>-0.83899999999999997</v>
          </cell>
          <cell r="F616">
            <v>-0.15</v>
          </cell>
        </row>
        <row r="617">
          <cell r="D617">
            <v>-0.45700000000000002</v>
          </cell>
          <cell r="E617">
            <v>-0.83899999999999997</v>
          </cell>
          <cell r="F617">
            <v>-0.15</v>
          </cell>
        </row>
        <row r="618">
          <cell r="D618">
            <v>-0.45700000000000002</v>
          </cell>
          <cell r="E618">
            <v>-0.83899999999999997</v>
          </cell>
          <cell r="F618">
            <v>-0.15</v>
          </cell>
        </row>
        <row r="619">
          <cell r="D619">
            <v>-0.45700000000000002</v>
          </cell>
          <cell r="E619">
            <v>-0.83899999999999997</v>
          </cell>
          <cell r="F619">
            <v>-0.15</v>
          </cell>
        </row>
        <row r="620">
          <cell r="D620">
            <v>-0.45700000000000002</v>
          </cell>
          <cell r="E620">
            <v>-0.83899999999999997</v>
          </cell>
          <cell r="F620">
            <v>-0.15</v>
          </cell>
        </row>
        <row r="621">
          <cell r="D621">
            <v>-0.45700000000000002</v>
          </cell>
          <cell r="E621">
            <v>-0.83899999999999997</v>
          </cell>
          <cell r="F621">
            <v>-0.15</v>
          </cell>
        </row>
        <row r="622">
          <cell r="D622">
            <v>-0.45700000000000002</v>
          </cell>
          <cell r="E622">
            <v>-0.83899999999999997</v>
          </cell>
          <cell r="F622">
            <v>-0.15</v>
          </cell>
        </row>
        <row r="623">
          <cell r="D623">
            <v>-0.45700000000000002</v>
          </cell>
          <cell r="E623">
            <v>-0.83899999999999997</v>
          </cell>
          <cell r="F623">
            <v>-0.15</v>
          </cell>
        </row>
        <row r="624">
          <cell r="D624">
            <v>-0.45700000000000002</v>
          </cell>
          <cell r="E624">
            <v>-0.83899999999999997</v>
          </cell>
          <cell r="F624">
            <v>-0.15</v>
          </cell>
        </row>
        <row r="625">
          <cell r="D625">
            <v>-0.45700000000000002</v>
          </cell>
          <cell r="E625">
            <v>-0.83899999999999997</v>
          </cell>
          <cell r="F625">
            <v>-0.15</v>
          </cell>
        </row>
        <row r="626">
          <cell r="D626">
            <v>-0.45700000000000002</v>
          </cell>
          <cell r="E626">
            <v>-0.83899999999999997</v>
          </cell>
          <cell r="F626">
            <v>-0.15</v>
          </cell>
        </row>
        <row r="627">
          <cell r="D627">
            <v>-0.45700000000000002</v>
          </cell>
          <cell r="E627">
            <v>-0.83899999999999997</v>
          </cell>
          <cell r="F627">
            <v>-0.15</v>
          </cell>
        </row>
        <row r="628">
          <cell r="D628">
            <v>-0.45700000000000002</v>
          </cell>
          <cell r="E628">
            <v>-0.83899999999999997</v>
          </cell>
          <cell r="F628">
            <v>-0.15</v>
          </cell>
        </row>
        <row r="629">
          <cell r="D629">
            <v>-0.45700000000000002</v>
          </cell>
          <cell r="E629">
            <v>-0.83899999999999997</v>
          </cell>
          <cell r="F629">
            <v>-0.15</v>
          </cell>
        </row>
        <row r="630">
          <cell r="D630">
            <v>-0.45700000000000002</v>
          </cell>
          <cell r="E630">
            <v>-0.83899999999999997</v>
          </cell>
          <cell r="F630">
            <v>-0.15</v>
          </cell>
        </row>
        <row r="631">
          <cell r="D631">
            <v>-0.45700000000000002</v>
          </cell>
          <cell r="E631">
            <v>-0.83899999999999997</v>
          </cell>
          <cell r="F631">
            <v>-0.15</v>
          </cell>
        </row>
        <row r="632">
          <cell r="D632">
            <v>-0.45700000000000002</v>
          </cell>
          <cell r="E632">
            <v>-0.83899999999999997</v>
          </cell>
          <cell r="F632">
            <v>-0.15</v>
          </cell>
        </row>
        <row r="633">
          <cell r="D633">
            <v>-0.45700000000000002</v>
          </cell>
          <cell r="E633">
            <v>-0.83899999999999997</v>
          </cell>
          <cell r="F633">
            <v>-0.15</v>
          </cell>
        </row>
        <row r="634">
          <cell r="D634">
            <v>-0.45700000000000002</v>
          </cell>
          <cell r="E634">
            <v>-0.83899999999999997</v>
          </cell>
          <cell r="F634">
            <v>-0.15</v>
          </cell>
        </row>
        <row r="635">
          <cell r="D635">
            <v>-0.45700000000000002</v>
          </cell>
          <cell r="E635">
            <v>-0.83899999999999997</v>
          </cell>
          <cell r="F635">
            <v>-0.15</v>
          </cell>
        </row>
        <row r="636">
          <cell r="D636">
            <v>-0.45700000000000002</v>
          </cell>
          <cell r="E636">
            <v>-0.83899999999999997</v>
          </cell>
          <cell r="F636">
            <v>-0.15</v>
          </cell>
        </row>
        <row r="637">
          <cell r="D637">
            <v>-0.45700000000000002</v>
          </cell>
          <cell r="E637">
            <v>-0.83899999999999997</v>
          </cell>
          <cell r="F637">
            <v>-0.15</v>
          </cell>
        </row>
        <row r="638">
          <cell r="D638">
            <v>-0.45700000000000002</v>
          </cell>
          <cell r="E638">
            <v>-0.83899999999999997</v>
          </cell>
          <cell r="F638">
            <v>-0.15</v>
          </cell>
        </row>
        <row r="639">
          <cell r="D639">
            <v>-0.45700000000000002</v>
          </cell>
          <cell r="E639">
            <v>-0.83899999999999997</v>
          </cell>
          <cell r="F639">
            <v>-0.15</v>
          </cell>
        </row>
        <row r="640">
          <cell r="D640">
            <v>-0.45700000000000002</v>
          </cell>
          <cell r="E640">
            <v>-0.83899999999999997</v>
          </cell>
          <cell r="F640">
            <v>-0.15</v>
          </cell>
        </row>
        <row r="641">
          <cell r="D641">
            <v>-0.45700000000000002</v>
          </cell>
          <cell r="E641">
            <v>-0.83899999999999997</v>
          </cell>
          <cell r="F641">
            <v>-0.15</v>
          </cell>
        </row>
        <row r="642">
          <cell r="D642">
            <v>-0.45700000000000002</v>
          </cell>
          <cell r="E642">
            <v>-0.83899999999999997</v>
          </cell>
          <cell r="F642">
            <v>-0.15</v>
          </cell>
        </row>
        <row r="643">
          <cell r="D643">
            <v>-0.45700000000000002</v>
          </cell>
          <cell r="E643">
            <v>-0.83899999999999997</v>
          </cell>
          <cell r="F643">
            <v>-0.15</v>
          </cell>
        </row>
        <row r="644">
          <cell r="D644">
            <v>-0.45700000000000002</v>
          </cell>
          <cell r="E644">
            <v>-0.83899999999999997</v>
          </cell>
          <cell r="F644">
            <v>-0.15</v>
          </cell>
        </row>
        <row r="645">
          <cell r="D645">
            <v>-0.45700000000000002</v>
          </cell>
          <cell r="E645">
            <v>-0.83899999999999997</v>
          </cell>
          <cell r="F645">
            <v>-0.15</v>
          </cell>
        </row>
        <row r="646">
          <cell r="D646">
            <v>-0.45700000000000002</v>
          </cell>
          <cell r="E646">
            <v>-0.83899999999999997</v>
          </cell>
          <cell r="F646">
            <v>-0.15</v>
          </cell>
        </row>
        <row r="647">
          <cell r="D647">
            <v>-0.45700000000000002</v>
          </cell>
          <cell r="E647">
            <v>-0.83899999999999997</v>
          </cell>
          <cell r="F647">
            <v>-0.15</v>
          </cell>
        </row>
        <row r="648">
          <cell r="D648">
            <v>-0.45700000000000002</v>
          </cell>
          <cell r="E648">
            <v>-0.83899999999999997</v>
          </cell>
          <cell r="F648">
            <v>-0.15</v>
          </cell>
        </row>
        <row r="649">
          <cell r="D649">
            <v>-0.45700000000000002</v>
          </cell>
          <cell r="E649">
            <v>-0.83899999999999997</v>
          </cell>
          <cell r="F649">
            <v>-0.15</v>
          </cell>
        </row>
        <row r="650">
          <cell r="D650">
            <v>-0.45700000000000002</v>
          </cell>
          <cell r="E650">
            <v>-0.83899999999999997</v>
          </cell>
          <cell r="F650">
            <v>-0.15</v>
          </cell>
        </row>
        <row r="651">
          <cell r="D651">
            <v>-0.45700000000000002</v>
          </cell>
          <cell r="E651">
            <v>-0.83899999999999997</v>
          </cell>
          <cell r="F651">
            <v>-0.15</v>
          </cell>
        </row>
        <row r="652">
          <cell r="D652">
            <v>-0.45700000000000002</v>
          </cell>
          <cell r="E652">
            <v>-0.83899999999999997</v>
          </cell>
          <cell r="F652">
            <v>-0.15</v>
          </cell>
        </row>
        <row r="653">
          <cell r="D653">
            <v>-0.45700000000000002</v>
          </cell>
          <cell r="E653">
            <v>-0.83899999999999997</v>
          </cell>
          <cell r="F653">
            <v>-0.15</v>
          </cell>
        </row>
        <row r="654">
          <cell r="D654">
            <v>-0.45700000000000002</v>
          </cell>
          <cell r="E654">
            <v>-0.83899999999999997</v>
          </cell>
          <cell r="F654">
            <v>-0.15</v>
          </cell>
        </row>
        <row r="655">
          <cell r="D655">
            <v>-0.45700000000000002</v>
          </cell>
          <cell r="E655">
            <v>-0.83899999999999997</v>
          </cell>
          <cell r="F655">
            <v>-0.15</v>
          </cell>
        </row>
        <row r="656">
          <cell r="D656">
            <v>-0.45700000000000002</v>
          </cell>
          <cell r="E656">
            <v>-0.83899999999999997</v>
          </cell>
          <cell r="F656">
            <v>-0.15</v>
          </cell>
        </row>
        <row r="657">
          <cell r="D657">
            <v>-0.45700000000000002</v>
          </cell>
          <cell r="E657">
            <v>-0.83899999999999997</v>
          </cell>
          <cell r="F657">
            <v>-0.15</v>
          </cell>
        </row>
        <row r="658">
          <cell r="D658">
            <v>-0.45700000000000002</v>
          </cell>
          <cell r="E658">
            <v>-0.83899999999999997</v>
          </cell>
          <cell r="F658">
            <v>-0.15</v>
          </cell>
        </row>
        <row r="659">
          <cell r="D659">
            <v>-0.45700000000000002</v>
          </cell>
          <cell r="E659">
            <v>-0.83899999999999997</v>
          </cell>
          <cell r="F659">
            <v>-0.15</v>
          </cell>
        </row>
        <row r="660">
          <cell r="D660">
            <v>-0.45700000000000002</v>
          </cell>
          <cell r="E660">
            <v>-0.83899999999999997</v>
          </cell>
          <cell r="F660">
            <v>-0.15</v>
          </cell>
        </row>
        <row r="661">
          <cell r="D661">
            <v>-0.45700000000000002</v>
          </cell>
          <cell r="E661">
            <v>-0.83899999999999997</v>
          </cell>
          <cell r="F661">
            <v>-0.15</v>
          </cell>
        </row>
        <row r="662">
          <cell r="D662">
            <v>-0.45700000000000002</v>
          </cell>
          <cell r="E662">
            <v>-0.83899999999999997</v>
          </cell>
          <cell r="F662">
            <v>-0.15</v>
          </cell>
        </row>
        <row r="663">
          <cell r="D663">
            <v>-0.45700000000000002</v>
          </cell>
          <cell r="E663">
            <v>-0.83899999999999997</v>
          </cell>
          <cell r="F663">
            <v>-0.15</v>
          </cell>
        </row>
        <row r="664">
          <cell r="D664">
            <v>-0.45700000000000002</v>
          </cell>
          <cell r="E664">
            <v>-0.83899999999999997</v>
          </cell>
          <cell r="F664">
            <v>-0.15</v>
          </cell>
        </row>
        <row r="665">
          <cell r="D665">
            <v>-0.45700000000000002</v>
          </cell>
          <cell r="E665">
            <v>-0.83899999999999997</v>
          </cell>
          <cell r="F665">
            <v>-0.15</v>
          </cell>
        </row>
        <row r="666">
          <cell r="D666">
            <v>-0.45700000000000002</v>
          </cell>
          <cell r="E666">
            <v>-0.83899999999999997</v>
          </cell>
          <cell r="F666">
            <v>-0.15</v>
          </cell>
        </row>
        <row r="667">
          <cell r="D667">
            <v>-0.45700000000000002</v>
          </cell>
          <cell r="E667">
            <v>-0.83899999999999997</v>
          </cell>
          <cell r="F667">
            <v>-0.15</v>
          </cell>
        </row>
        <row r="668">
          <cell r="D668">
            <v>-0.45700000000000002</v>
          </cell>
          <cell r="E668">
            <v>-0.83899999999999997</v>
          </cell>
          <cell r="F668">
            <v>-0.15</v>
          </cell>
        </row>
        <row r="669">
          <cell r="D669">
            <v>-0.45700000000000002</v>
          </cell>
          <cell r="E669">
            <v>-0.83899999999999997</v>
          </cell>
          <cell r="F669">
            <v>-0.15</v>
          </cell>
        </row>
        <row r="670">
          <cell r="D670">
            <v>-0.45700000000000002</v>
          </cell>
          <cell r="E670">
            <v>-0.83899999999999997</v>
          </cell>
          <cell r="F670">
            <v>-0.15</v>
          </cell>
        </row>
        <row r="671">
          <cell r="D671">
            <v>-0.45700000000000002</v>
          </cell>
          <cell r="E671">
            <v>-0.83899999999999997</v>
          </cell>
          <cell r="F671">
            <v>-0.15</v>
          </cell>
        </row>
        <row r="672">
          <cell r="D672">
            <v>-0.45700000000000002</v>
          </cell>
          <cell r="E672">
            <v>-0.83899999999999997</v>
          </cell>
          <cell r="F672">
            <v>-0.15</v>
          </cell>
        </row>
        <row r="673">
          <cell r="D673">
            <v>-0.45700000000000002</v>
          </cell>
          <cell r="E673">
            <v>-0.83899999999999997</v>
          </cell>
          <cell r="F673">
            <v>-0.15</v>
          </cell>
        </row>
        <row r="674">
          <cell r="D674">
            <v>-0.45700000000000002</v>
          </cell>
          <cell r="E674">
            <v>-0.83899999999999997</v>
          </cell>
          <cell r="F674">
            <v>-0.15</v>
          </cell>
        </row>
        <row r="675">
          <cell r="D675">
            <v>-0.45700000000000002</v>
          </cell>
          <cell r="E675">
            <v>-0.83899999999999997</v>
          </cell>
          <cell r="F675">
            <v>-0.15</v>
          </cell>
        </row>
        <row r="676">
          <cell r="D676">
            <v>-0.45700000000000002</v>
          </cell>
          <cell r="E676">
            <v>-0.83899999999999997</v>
          </cell>
          <cell r="F676">
            <v>-0.15</v>
          </cell>
        </row>
        <row r="677">
          <cell r="D677">
            <v>-0.45700000000000002</v>
          </cell>
          <cell r="E677">
            <v>-0.83899999999999997</v>
          </cell>
          <cell r="F677">
            <v>-0.15</v>
          </cell>
        </row>
        <row r="678">
          <cell r="D678">
            <v>-0.45700000000000002</v>
          </cell>
          <cell r="E678">
            <v>-0.83899999999999997</v>
          </cell>
          <cell r="F678">
            <v>-0.15</v>
          </cell>
        </row>
        <row r="679">
          <cell r="D679">
            <v>-0.45700000000000002</v>
          </cell>
          <cell r="E679">
            <v>-0.83899999999999997</v>
          </cell>
          <cell r="F679">
            <v>-0.15</v>
          </cell>
        </row>
        <row r="680">
          <cell r="D680">
            <v>-0.45700000000000002</v>
          </cell>
          <cell r="E680">
            <v>-0.83899999999999997</v>
          </cell>
          <cell r="F680">
            <v>-0.15</v>
          </cell>
        </row>
        <row r="681">
          <cell r="D681">
            <v>-0.45700000000000002</v>
          </cell>
          <cell r="E681">
            <v>-0.83899999999999997</v>
          </cell>
          <cell r="F681">
            <v>-0.15</v>
          </cell>
        </row>
        <row r="682">
          <cell r="D682">
            <v>-0.45700000000000002</v>
          </cell>
          <cell r="E682">
            <v>-0.83899999999999997</v>
          </cell>
          <cell r="F682">
            <v>-0.15</v>
          </cell>
        </row>
        <row r="683">
          <cell r="D683">
            <v>-0.45700000000000002</v>
          </cell>
          <cell r="E683">
            <v>-0.83899999999999997</v>
          </cell>
          <cell r="F683">
            <v>-0.15</v>
          </cell>
        </row>
        <row r="684">
          <cell r="D684">
            <v>-0.45700000000000002</v>
          </cell>
          <cell r="E684">
            <v>-0.83899999999999997</v>
          </cell>
          <cell r="F684">
            <v>-0.15</v>
          </cell>
        </row>
        <row r="685">
          <cell r="D685">
            <v>-0.45700000000000002</v>
          </cell>
          <cell r="E685">
            <v>-0.83899999999999997</v>
          </cell>
          <cell r="F685">
            <v>-0.15</v>
          </cell>
        </row>
        <row r="686">
          <cell r="D686">
            <v>-0.45700000000000002</v>
          </cell>
          <cell r="E686">
            <v>-0.83899999999999997</v>
          </cell>
          <cell r="F686">
            <v>-0.15</v>
          </cell>
        </row>
        <row r="687">
          <cell r="D687">
            <v>-0.45700000000000002</v>
          </cell>
          <cell r="E687">
            <v>-0.83899999999999997</v>
          </cell>
          <cell r="F687">
            <v>-0.15</v>
          </cell>
        </row>
        <row r="688">
          <cell r="D688">
            <v>-0.45700000000000002</v>
          </cell>
          <cell r="E688">
            <v>-0.83899999999999997</v>
          </cell>
          <cell r="F688">
            <v>-0.15</v>
          </cell>
        </row>
        <row r="689">
          <cell r="D689">
            <v>-0.45700000000000002</v>
          </cell>
          <cell r="E689">
            <v>-0.83899999999999997</v>
          </cell>
          <cell r="F689">
            <v>-0.15</v>
          </cell>
        </row>
        <row r="690">
          <cell r="D690">
            <v>-0.45700000000000002</v>
          </cell>
          <cell r="E690">
            <v>-0.83899999999999997</v>
          </cell>
          <cell r="F690">
            <v>-0.15</v>
          </cell>
        </row>
        <row r="691">
          <cell r="D691">
            <v>-0.45700000000000002</v>
          </cell>
          <cell r="E691">
            <v>-0.83899999999999997</v>
          </cell>
          <cell r="F691">
            <v>-0.15</v>
          </cell>
        </row>
        <row r="692">
          <cell r="D692">
            <v>-0.45700000000000002</v>
          </cell>
          <cell r="E692">
            <v>-0.83899999999999997</v>
          </cell>
          <cell r="F692">
            <v>-0.15</v>
          </cell>
        </row>
        <row r="693">
          <cell r="D693">
            <v>-0.45700000000000002</v>
          </cell>
          <cell r="E693">
            <v>-0.83899999999999997</v>
          </cell>
          <cell r="F693">
            <v>-0.15</v>
          </cell>
        </row>
        <row r="694">
          <cell r="D694">
            <v>-0.45700000000000002</v>
          </cell>
          <cell r="E694">
            <v>-0.83899999999999997</v>
          </cell>
          <cell r="F694">
            <v>-0.15</v>
          </cell>
        </row>
        <row r="695">
          <cell r="D695">
            <v>-0.45700000000000002</v>
          </cell>
          <cell r="E695">
            <v>-0.83899999999999997</v>
          </cell>
          <cell r="F695">
            <v>-0.15</v>
          </cell>
        </row>
        <row r="696">
          <cell r="D696">
            <v>-0.45700000000000002</v>
          </cell>
          <cell r="E696">
            <v>-0.83899999999999997</v>
          </cell>
          <cell r="F696">
            <v>-0.15</v>
          </cell>
        </row>
        <row r="697">
          <cell r="D697">
            <v>-0.45700000000000002</v>
          </cell>
          <cell r="E697">
            <v>-0.83899999999999997</v>
          </cell>
          <cell r="F697">
            <v>-0.15</v>
          </cell>
        </row>
        <row r="698">
          <cell r="D698">
            <v>-0.45700000000000002</v>
          </cell>
          <cell r="E698">
            <v>-0.83899999999999997</v>
          </cell>
          <cell r="F698">
            <v>-0.15</v>
          </cell>
        </row>
        <row r="699">
          <cell r="D699">
            <v>-0.45700000000000002</v>
          </cell>
          <cell r="E699">
            <v>-0.83899999999999997</v>
          </cell>
          <cell r="F699">
            <v>-0.15</v>
          </cell>
        </row>
        <row r="700">
          <cell r="D700">
            <v>-0.45700000000000002</v>
          </cell>
          <cell r="E700">
            <v>-0.83899999999999997</v>
          </cell>
          <cell r="F700">
            <v>-0.15</v>
          </cell>
        </row>
        <row r="701">
          <cell r="D701">
            <v>-0.45700000000000002</v>
          </cell>
          <cell r="E701">
            <v>-0.83899999999999997</v>
          </cell>
          <cell r="F701">
            <v>-0.15</v>
          </cell>
        </row>
        <row r="702">
          <cell r="D702">
            <v>-0.45700000000000002</v>
          </cell>
          <cell r="E702">
            <v>-0.83899999999999997</v>
          </cell>
          <cell r="F702">
            <v>-0.15</v>
          </cell>
        </row>
        <row r="703">
          <cell r="D703">
            <v>-0.45700000000000002</v>
          </cell>
          <cell r="E703">
            <v>-0.83899999999999997</v>
          </cell>
          <cell r="F703">
            <v>-0.15</v>
          </cell>
        </row>
        <row r="704">
          <cell r="D704">
            <v>-0.45700000000000002</v>
          </cell>
          <cell r="E704">
            <v>-0.83899999999999997</v>
          </cell>
          <cell r="F704">
            <v>-0.15</v>
          </cell>
        </row>
        <row r="705">
          <cell r="D705">
            <v>-0.45700000000000002</v>
          </cell>
          <cell r="E705">
            <v>-0.83899999999999997</v>
          </cell>
          <cell r="F705">
            <v>-0.15</v>
          </cell>
        </row>
        <row r="706">
          <cell r="D706">
            <v>-0.45700000000000002</v>
          </cell>
          <cell r="E706">
            <v>-0.83899999999999997</v>
          </cell>
          <cell r="F706">
            <v>-0.15</v>
          </cell>
        </row>
        <row r="707">
          <cell r="D707">
            <v>-0.45700000000000002</v>
          </cell>
          <cell r="E707">
            <v>-0.83899999999999997</v>
          </cell>
          <cell r="F707">
            <v>-0.15</v>
          </cell>
        </row>
        <row r="708">
          <cell r="D708">
            <v>-0.45700000000000002</v>
          </cell>
          <cell r="E708">
            <v>-0.83899999999999997</v>
          </cell>
          <cell r="F708">
            <v>-0.15</v>
          </cell>
        </row>
        <row r="709">
          <cell r="D709">
            <v>-0.45700000000000002</v>
          </cell>
          <cell r="E709">
            <v>-0.83899999999999997</v>
          </cell>
          <cell r="F709">
            <v>-0.15</v>
          </cell>
        </row>
        <row r="710">
          <cell r="D710">
            <v>-0.45700000000000002</v>
          </cell>
          <cell r="E710">
            <v>-0.83899999999999997</v>
          </cell>
          <cell r="F710">
            <v>-0.15</v>
          </cell>
        </row>
        <row r="711">
          <cell r="D711">
            <v>-0.45700000000000002</v>
          </cell>
          <cell r="E711">
            <v>-0.83899999999999997</v>
          </cell>
          <cell r="F711">
            <v>-0.15</v>
          </cell>
        </row>
        <row r="712">
          <cell r="D712">
            <v>-0.45700000000000002</v>
          </cell>
          <cell r="E712">
            <v>-0.83899999999999997</v>
          </cell>
          <cell r="F712">
            <v>-0.15</v>
          </cell>
        </row>
        <row r="713">
          <cell r="D713">
            <v>-0.45700000000000002</v>
          </cell>
          <cell r="E713">
            <v>-0.83899999999999997</v>
          </cell>
          <cell r="F713">
            <v>-0.15</v>
          </cell>
        </row>
        <row r="714">
          <cell r="D714">
            <v>-0.45700000000000002</v>
          </cell>
          <cell r="E714">
            <v>-0.83899999999999997</v>
          </cell>
          <cell r="F714">
            <v>-0.15</v>
          </cell>
        </row>
        <row r="715">
          <cell r="D715">
            <v>-0.45700000000000002</v>
          </cell>
          <cell r="E715">
            <v>-0.83899999999999997</v>
          </cell>
          <cell r="F715">
            <v>-0.15</v>
          </cell>
        </row>
        <row r="716">
          <cell r="D716">
            <v>-0.45700000000000002</v>
          </cell>
          <cell r="E716">
            <v>-0.83899999999999997</v>
          </cell>
          <cell r="F716">
            <v>-0.15</v>
          </cell>
        </row>
        <row r="717">
          <cell r="D717">
            <v>-0.45700000000000002</v>
          </cell>
          <cell r="E717">
            <v>-0.83899999999999997</v>
          </cell>
          <cell r="F717">
            <v>-0.15</v>
          </cell>
        </row>
        <row r="718">
          <cell r="D718">
            <v>-0.45700000000000002</v>
          </cell>
          <cell r="E718">
            <v>-0.83899999999999997</v>
          </cell>
          <cell r="F718">
            <v>-0.15</v>
          </cell>
        </row>
        <row r="719">
          <cell r="D719">
            <v>-0.45700000000000002</v>
          </cell>
          <cell r="E719">
            <v>-0.83899999999999997</v>
          </cell>
          <cell r="F719">
            <v>-0.15</v>
          </cell>
        </row>
        <row r="720">
          <cell r="D720">
            <v>-0.45700000000000002</v>
          </cell>
          <cell r="E720">
            <v>-0.83899999999999997</v>
          </cell>
          <cell r="F720">
            <v>-0.15</v>
          </cell>
        </row>
        <row r="721">
          <cell r="D721">
            <v>-0.45700000000000002</v>
          </cell>
          <cell r="E721">
            <v>-0.83899999999999997</v>
          </cell>
          <cell r="F721">
            <v>-0.15</v>
          </cell>
        </row>
        <row r="722">
          <cell r="D722">
            <v>-0.45700000000000002</v>
          </cell>
          <cell r="E722">
            <v>-0.83899999999999997</v>
          </cell>
          <cell r="F722">
            <v>-0.15</v>
          </cell>
        </row>
        <row r="723">
          <cell r="D723">
            <v>-0.45700000000000002</v>
          </cell>
          <cell r="E723">
            <v>-0.83899999999999997</v>
          </cell>
          <cell r="F723">
            <v>-0.15</v>
          </cell>
        </row>
        <row r="724">
          <cell r="D724">
            <v>-0.45700000000000002</v>
          </cell>
          <cell r="E724">
            <v>-0.83899999999999997</v>
          </cell>
          <cell r="F724">
            <v>-0.15</v>
          </cell>
        </row>
        <row r="725">
          <cell r="D725">
            <v>-0.45700000000000002</v>
          </cell>
          <cell r="E725">
            <v>-0.83899999999999997</v>
          </cell>
          <cell r="F725">
            <v>-0.15</v>
          </cell>
        </row>
        <row r="726">
          <cell r="D726">
            <v>-0.45700000000000002</v>
          </cell>
          <cell r="E726">
            <v>-0.83899999999999997</v>
          </cell>
          <cell r="F726">
            <v>-0.15</v>
          </cell>
        </row>
        <row r="727">
          <cell r="D727">
            <v>-0.45700000000000002</v>
          </cell>
          <cell r="E727">
            <v>-0.83899999999999997</v>
          </cell>
          <cell r="F727">
            <v>-0.15</v>
          </cell>
        </row>
        <row r="728">
          <cell r="D728">
            <v>-0.45700000000000002</v>
          </cell>
          <cell r="E728">
            <v>-0.83899999999999997</v>
          </cell>
          <cell r="F728">
            <v>-0.15</v>
          </cell>
        </row>
        <row r="729">
          <cell r="D729">
            <v>-0.45700000000000002</v>
          </cell>
          <cell r="E729">
            <v>-0.83899999999999997</v>
          </cell>
          <cell r="F729">
            <v>-0.15</v>
          </cell>
        </row>
        <row r="730">
          <cell r="D730">
            <v>-0.45700000000000002</v>
          </cell>
          <cell r="E730">
            <v>-0.83899999999999997</v>
          </cell>
          <cell r="F730">
            <v>-0.15</v>
          </cell>
        </row>
        <row r="731">
          <cell r="D731">
            <v>-0.45700000000000002</v>
          </cell>
          <cell r="E731">
            <v>-0.83899999999999997</v>
          </cell>
          <cell r="F731">
            <v>-0.15</v>
          </cell>
        </row>
        <row r="732">
          <cell r="D732">
            <v>-0.45700000000000002</v>
          </cell>
          <cell r="E732">
            <v>-0.83899999999999997</v>
          </cell>
          <cell r="F732">
            <v>-0.15</v>
          </cell>
        </row>
        <row r="733">
          <cell r="D733">
            <v>-0.45700000000000002</v>
          </cell>
          <cell r="E733">
            <v>-0.83899999999999997</v>
          </cell>
          <cell r="F733">
            <v>-0.15</v>
          </cell>
        </row>
        <row r="734">
          <cell r="D734">
            <v>-0.45700000000000002</v>
          </cell>
          <cell r="E734">
            <v>-0.83899999999999997</v>
          </cell>
          <cell r="F734">
            <v>-0.15</v>
          </cell>
        </row>
        <row r="735">
          <cell r="D735">
            <v>-0.45700000000000002</v>
          </cell>
          <cell r="E735">
            <v>-0.83899999999999997</v>
          </cell>
          <cell r="F735">
            <v>-0.15</v>
          </cell>
        </row>
        <row r="736">
          <cell r="D736">
            <v>-0.45700000000000002</v>
          </cell>
          <cell r="E736">
            <v>-0.83899999999999997</v>
          </cell>
          <cell r="F736">
            <v>-0.15</v>
          </cell>
        </row>
        <row r="737">
          <cell r="D737">
            <v>-0.45700000000000002</v>
          </cell>
          <cell r="E737">
            <v>-0.83899999999999997</v>
          </cell>
          <cell r="F737">
            <v>-0.15</v>
          </cell>
        </row>
        <row r="738">
          <cell r="D738">
            <v>-0.45700000000000002</v>
          </cell>
          <cell r="E738">
            <v>-0.83899999999999997</v>
          </cell>
          <cell r="F738">
            <v>-0.15</v>
          </cell>
        </row>
        <row r="739">
          <cell r="D739">
            <v>-0.45700000000000002</v>
          </cell>
          <cell r="E739">
            <v>-0.83899999999999997</v>
          </cell>
          <cell r="F739">
            <v>-0.15</v>
          </cell>
        </row>
        <row r="740">
          <cell r="D740">
            <v>-0.45700000000000002</v>
          </cell>
          <cell r="E740">
            <v>-0.83899999999999997</v>
          </cell>
          <cell r="F740">
            <v>-0.15</v>
          </cell>
        </row>
        <row r="741">
          <cell r="D741">
            <v>-0.45700000000000002</v>
          </cell>
          <cell r="E741">
            <v>-0.83899999999999997</v>
          </cell>
          <cell r="F741">
            <v>-0.15</v>
          </cell>
        </row>
        <row r="742">
          <cell r="D742">
            <v>-0.45700000000000002</v>
          </cell>
          <cell r="E742">
            <v>-0.83899999999999997</v>
          </cell>
          <cell r="F742">
            <v>-0.15</v>
          </cell>
        </row>
        <row r="743">
          <cell r="D743">
            <v>-0.45700000000000002</v>
          </cell>
          <cell r="E743">
            <v>-0.83899999999999997</v>
          </cell>
          <cell r="F743">
            <v>-0.15</v>
          </cell>
        </row>
        <row r="744">
          <cell r="D744">
            <v>-0.45700000000000002</v>
          </cell>
          <cell r="E744">
            <v>-0.83899999999999997</v>
          </cell>
          <cell r="F744">
            <v>-0.15</v>
          </cell>
        </row>
        <row r="745">
          <cell r="D745">
            <v>-0.45700000000000002</v>
          </cell>
          <cell r="E745">
            <v>-0.83899999999999997</v>
          </cell>
          <cell r="F745">
            <v>-0.15</v>
          </cell>
        </row>
        <row r="746">
          <cell r="D746">
            <v>-0.45700000000000002</v>
          </cell>
          <cell r="E746">
            <v>-0.83899999999999997</v>
          </cell>
          <cell r="F746">
            <v>-0.15</v>
          </cell>
        </row>
        <row r="747">
          <cell r="D747">
            <v>-0.45700000000000002</v>
          </cell>
          <cell r="E747">
            <v>-0.83899999999999997</v>
          </cell>
          <cell r="F747">
            <v>-0.15</v>
          </cell>
        </row>
        <row r="748">
          <cell r="D748">
            <v>-0.45700000000000002</v>
          </cell>
          <cell r="E748">
            <v>-0.83899999999999997</v>
          </cell>
          <cell r="F748">
            <v>-0.15</v>
          </cell>
        </row>
        <row r="749">
          <cell r="D749">
            <v>-0.45700000000000002</v>
          </cell>
          <cell r="E749">
            <v>-0.83899999999999997</v>
          </cell>
          <cell r="F749">
            <v>-0.15</v>
          </cell>
        </row>
        <row r="750">
          <cell r="D750">
            <v>-0.45700000000000002</v>
          </cell>
          <cell r="E750">
            <v>-0.83899999999999997</v>
          </cell>
          <cell r="F750">
            <v>-0.15</v>
          </cell>
        </row>
        <row r="751">
          <cell r="D751">
            <v>-0.45700000000000002</v>
          </cell>
          <cell r="E751">
            <v>-0.83899999999999997</v>
          </cell>
          <cell r="F751">
            <v>-0.15</v>
          </cell>
        </row>
        <row r="752">
          <cell r="D752">
            <v>-0.45700000000000002</v>
          </cell>
          <cell r="E752">
            <v>-0.83899999999999997</v>
          </cell>
          <cell r="F752">
            <v>-0.15</v>
          </cell>
        </row>
        <row r="753">
          <cell r="D753">
            <v>-0.45700000000000002</v>
          </cell>
          <cell r="E753">
            <v>-0.83899999999999997</v>
          </cell>
          <cell r="F753">
            <v>-0.15</v>
          </cell>
        </row>
        <row r="754">
          <cell r="D754">
            <v>-0.45700000000000002</v>
          </cell>
          <cell r="E754">
            <v>-0.83899999999999997</v>
          </cell>
          <cell r="F754">
            <v>-0.15</v>
          </cell>
        </row>
        <row r="755">
          <cell r="D755">
            <v>-0.45700000000000002</v>
          </cell>
          <cell r="E755">
            <v>-0.83899999999999997</v>
          </cell>
          <cell r="F755">
            <v>-0.15</v>
          </cell>
        </row>
        <row r="756">
          <cell r="D756">
            <v>-0.45700000000000002</v>
          </cell>
          <cell r="E756">
            <v>-0.83899999999999997</v>
          </cell>
          <cell r="F756">
            <v>-0.15</v>
          </cell>
        </row>
        <row r="757">
          <cell r="D757">
            <v>-0.45700000000000002</v>
          </cell>
          <cell r="E757">
            <v>-0.83899999999999997</v>
          </cell>
          <cell r="F757">
            <v>-0.15</v>
          </cell>
        </row>
        <row r="758">
          <cell r="D758">
            <v>-0.45700000000000002</v>
          </cell>
          <cell r="E758">
            <v>-0.83899999999999997</v>
          </cell>
          <cell r="F758">
            <v>-0.15</v>
          </cell>
        </row>
        <row r="759">
          <cell r="D759">
            <v>-0.45700000000000002</v>
          </cell>
          <cell r="E759">
            <v>-0.83899999999999997</v>
          </cell>
          <cell r="F759">
            <v>-0.15</v>
          </cell>
        </row>
        <row r="760">
          <cell r="D760">
            <v>-0.45700000000000002</v>
          </cell>
          <cell r="E760">
            <v>-0.83899999999999997</v>
          </cell>
          <cell r="F760">
            <v>-0.15</v>
          </cell>
        </row>
        <row r="761">
          <cell r="D761">
            <v>-0.45700000000000002</v>
          </cell>
          <cell r="E761">
            <v>-0.83899999999999997</v>
          </cell>
          <cell r="F761">
            <v>-0.15</v>
          </cell>
        </row>
        <row r="762">
          <cell r="D762">
            <v>-0.45700000000000002</v>
          </cell>
          <cell r="E762">
            <v>-0.83899999999999997</v>
          </cell>
          <cell r="F762">
            <v>-0.15</v>
          </cell>
        </row>
        <row r="763">
          <cell r="D763">
            <v>-0.45700000000000002</v>
          </cell>
          <cell r="E763">
            <v>-0.83899999999999997</v>
          </cell>
          <cell r="F763">
            <v>-0.15</v>
          </cell>
        </row>
        <row r="764">
          <cell r="D764">
            <v>-0.45700000000000002</v>
          </cell>
          <cell r="E764">
            <v>-0.83899999999999997</v>
          </cell>
          <cell r="F764">
            <v>-0.15</v>
          </cell>
        </row>
        <row r="765">
          <cell r="D765">
            <v>-0.45700000000000002</v>
          </cell>
          <cell r="E765">
            <v>-0.83899999999999997</v>
          </cell>
          <cell r="F765">
            <v>-0.15</v>
          </cell>
        </row>
        <row r="766">
          <cell r="D766">
            <v>-0.45700000000000002</v>
          </cell>
          <cell r="E766">
            <v>-0.83899999999999997</v>
          </cell>
          <cell r="F766">
            <v>-0.15</v>
          </cell>
        </row>
        <row r="767">
          <cell r="D767">
            <v>-0.45700000000000002</v>
          </cell>
          <cell r="E767">
            <v>-0.83899999999999997</v>
          </cell>
          <cell r="F767">
            <v>-0.15</v>
          </cell>
        </row>
        <row r="768">
          <cell r="D768">
            <v>-0.45700000000000002</v>
          </cell>
          <cell r="E768">
            <v>-0.83899999999999997</v>
          </cell>
          <cell r="F768">
            <v>-0.15</v>
          </cell>
        </row>
        <row r="769">
          <cell r="D769">
            <v>-0.45700000000000002</v>
          </cell>
          <cell r="E769">
            <v>-0.83899999999999997</v>
          </cell>
          <cell r="F769">
            <v>-0.15</v>
          </cell>
        </row>
        <row r="770">
          <cell r="D770">
            <v>-0.45700000000000002</v>
          </cell>
          <cell r="E770">
            <v>-0.83899999999999997</v>
          </cell>
          <cell r="F770">
            <v>-0.15</v>
          </cell>
        </row>
        <row r="771">
          <cell r="D771">
            <v>-0.45700000000000002</v>
          </cell>
          <cell r="E771">
            <v>-0.83899999999999997</v>
          </cell>
          <cell r="F771">
            <v>-0.15</v>
          </cell>
        </row>
        <row r="772">
          <cell r="D772">
            <v>-0.45700000000000002</v>
          </cell>
          <cell r="E772">
            <v>-0.83899999999999997</v>
          </cell>
          <cell r="F772">
            <v>-0.15</v>
          </cell>
        </row>
        <row r="773">
          <cell r="D773">
            <v>-0.45700000000000002</v>
          </cell>
          <cell r="E773">
            <v>-0.83899999999999997</v>
          </cell>
          <cell r="F773">
            <v>-0.15</v>
          </cell>
        </row>
        <row r="774">
          <cell r="D774">
            <v>-0.45700000000000002</v>
          </cell>
          <cell r="E774">
            <v>-0.83899999999999997</v>
          </cell>
          <cell r="F774">
            <v>-0.15</v>
          </cell>
        </row>
        <row r="775">
          <cell r="D775">
            <v>-0.45700000000000002</v>
          </cell>
          <cell r="E775">
            <v>-0.83899999999999997</v>
          </cell>
          <cell r="F775">
            <v>-0.15</v>
          </cell>
        </row>
        <row r="776">
          <cell r="D776">
            <v>-0.45700000000000002</v>
          </cell>
          <cell r="E776">
            <v>-0.83899999999999997</v>
          </cell>
          <cell r="F776">
            <v>-0.15</v>
          </cell>
        </row>
        <row r="777">
          <cell r="D777">
            <v>-0.45700000000000002</v>
          </cell>
          <cell r="E777">
            <v>-0.83899999999999997</v>
          </cell>
          <cell r="F777">
            <v>-0.15</v>
          </cell>
        </row>
        <row r="778">
          <cell r="D778">
            <v>-0.45700000000000002</v>
          </cell>
          <cell r="E778">
            <v>-0.83899999999999997</v>
          </cell>
          <cell r="F778">
            <v>-0.15</v>
          </cell>
        </row>
        <row r="779">
          <cell r="D779">
            <v>-0.45700000000000002</v>
          </cell>
          <cell r="E779">
            <v>-0.83899999999999997</v>
          </cell>
          <cell r="F779">
            <v>-0.15</v>
          </cell>
        </row>
        <row r="780">
          <cell r="D780">
            <v>-0.45700000000000002</v>
          </cell>
          <cell r="E780">
            <v>-0.83899999999999997</v>
          </cell>
          <cell r="F780">
            <v>-0.15</v>
          </cell>
        </row>
        <row r="781">
          <cell r="D781">
            <v>-0.45700000000000002</v>
          </cell>
          <cell r="E781">
            <v>-0.83899999999999997</v>
          </cell>
          <cell r="F781">
            <v>-0.15</v>
          </cell>
        </row>
        <row r="782">
          <cell r="D782">
            <v>-0.45700000000000002</v>
          </cell>
          <cell r="E782">
            <v>-0.83899999999999997</v>
          </cell>
          <cell r="F782">
            <v>-0.15</v>
          </cell>
        </row>
        <row r="783">
          <cell r="D783">
            <v>-0.45700000000000002</v>
          </cell>
          <cell r="E783">
            <v>-0.83899999999999997</v>
          </cell>
          <cell r="F783">
            <v>-0.15</v>
          </cell>
        </row>
        <row r="784">
          <cell r="D784">
            <v>-0.45700000000000002</v>
          </cell>
          <cell r="E784">
            <v>-0.83899999999999997</v>
          </cell>
          <cell r="F784">
            <v>-0.15</v>
          </cell>
        </row>
        <row r="785">
          <cell r="D785">
            <v>-0.45700000000000002</v>
          </cell>
          <cell r="E785">
            <v>-0.83899999999999997</v>
          </cell>
          <cell r="F785">
            <v>-0.15</v>
          </cell>
        </row>
        <row r="786">
          <cell r="D786">
            <v>-0.45700000000000002</v>
          </cell>
          <cell r="E786">
            <v>-0.83899999999999997</v>
          </cell>
          <cell r="F786">
            <v>-0.15</v>
          </cell>
        </row>
        <row r="787">
          <cell r="D787">
            <v>-0.45700000000000002</v>
          </cell>
          <cell r="E787">
            <v>-0.83899999999999997</v>
          </cell>
          <cell r="F787">
            <v>-0.15</v>
          </cell>
        </row>
        <row r="788">
          <cell r="D788">
            <v>-0.45700000000000002</v>
          </cell>
          <cell r="E788">
            <v>-0.83899999999999997</v>
          </cell>
          <cell r="F788">
            <v>-0.15</v>
          </cell>
        </row>
        <row r="789">
          <cell r="D789">
            <v>-0.45700000000000002</v>
          </cell>
          <cell r="E789">
            <v>-0.83899999999999997</v>
          </cell>
          <cell r="F789">
            <v>-0.15</v>
          </cell>
        </row>
        <row r="790">
          <cell r="D790">
            <v>-0.45700000000000002</v>
          </cell>
          <cell r="E790">
            <v>-0.83899999999999997</v>
          </cell>
          <cell r="F790">
            <v>-0.15</v>
          </cell>
        </row>
        <row r="791">
          <cell r="D791">
            <v>-0.45700000000000002</v>
          </cell>
          <cell r="E791">
            <v>-0.83899999999999997</v>
          </cell>
          <cell r="F791">
            <v>-0.15</v>
          </cell>
        </row>
        <row r="792">
          <cell r="D792">
            <v>-0.45700000000000002</v>
          </cell>
          <cell r="E792">
            <v>-0.83899999999999997</v>
          </cell>
          <cell r="F792">
            <v>-0.15</v>
          </cell>
        </row>
        <row r="793">
          <cell r="D793">
            <v>-0.45700000000000002</v>
          </cell>
          <cell r="E793">
            <v>-0.83899999999999997</v>
          </cell>
          <cell r="F793">
            <v>-0.15</v>
          </cell>
        </row>
        <row r="794">
          <cell r="D794">
            <v>-0.45700000000000002</v>
          </cell>
          <cell r="E794">
            <v>-0.83899999999999997</v>
          </cell>
          <cell r="F794">
            <v>-0.15</v>
          </cell>
        </row>
        <row r="795">
          <cell r="D795">
            <v>-0.45700000000000002</v>
          </cell>
          <cell r="E795">
            <v>-0.83899999999999997</v>
          </cell>
          <cell r="F795">
            <v>-0.15</v>
          </cell>
        </row>
        <row r="796">
          <cell r="D796">
            <v>-0.45700000000000002</v>
          </cell>
          <cell r="E796">
            <v>-0.83899999999999997</v>
          </cell>
          <cell r="F796">
            <v>-0.15</v>
          </cell>
        </row>
        <row r="797">
          <cell r="D797">
            <v>-0.45700000000000002</v>
          </cell>
          <cell r="E797">
            <v>-0.83899999999999997</v>
          </cell>
          <cell r="F797">
            <v>-0.15</v>
          </cell>
        </row>
        <row r="798">
          <cell r="D798">
            <v>-0.45700000000000002</v>
          </cell>
          <cell r="E798">
            <v>-0.83899999999999997</v>
          </cell>
          <cell r="F798">
            <v>-0.15</v>
          </cell>
        </row>
        <row r="799">
          <cell r="D799">
            <v>-0.45700000000000002</v>
          </cell>
          <cell r="E799">
            <v>-0.83899999999999997</v>
          </cell>
          <cell r="F799">
            <v>-0.15</v>
          </cell>
        </row>
        <row r="800">
          <cell r="D800">
            <v>-0.45700000000000002</v>
          </cell>
          <cell r="E800">
            <v>-0.83899999999999997</v>
          </cell>
          <cell r="F800">
            <v>-0.15</v>
          </cell>
        </row>
        <row r="801">
          <cell r="D801">
            <v>-0.45700000000000002</v>
          </cell>
          <cell r="E801">
            <v>-0.83899999999999997</v>
          </cell>
          <cell r="F801">
            <v>-0.15</v>
          </cell>
        </row>
        <row r="802">
          <cell r="D802">
            <v>-0.45700000000000002</v>
          </cell>
          <cell r="E802">
            <v>-0.83899999999999997</v>
          </cell>
          <cell r="F802">
            <v>-0.15</v>
          </cell>
        </row>
        <row r="803">
          <cell r="D803">
            <v>-0.45700000000000002</v>
          </cell>
          <cell r="E803">
            <v>-0.83899999999999997</v>
          </cell>
          <cell r="F803">
            <v>-0.15</v>
          </cell>
        </row>
        <row r="804">
          <cell r="D804">
            <v>-0.45700000000000002</v>
          </cell>
          <cell r="E804">
            <v>-0.83899999999999997</v>
          </cell>
          <cell r="F804">
            <v>-0.15</v>
          </cell>
        </row>
        <row r="805">
          <cell r="D805">
            <v>-0.45700000000000002</v>
          </cell>
          <cell r="E805">
            <v>-0.83899999999999997</v>
          </cell>
          <cell r="F805">
            <v>-0.15</v>
          </cell>
        </row>
        <row r="806">
          <cell r="D806">
            <v>-0.45700000000000002</v>
          </cell>
          <cell r="E806">
            <v>-0.83899999999999997</v>
          </cell>
          <cell r="F806">
            <v>-0.15</v>
          </cell>
        </row>
        <row r="807">
          <cell r="D807">
            <v>-0.45700000000000002</v>
          </cell>
          <cell r="E807">
            <v>-0.83899999999999997</v>
          </cell>
          <cell r="F807">
            <v>-0.15</v>
          </cell>
        </row>
        <row r="808">
          <cell r="D808">
            <v>-0.45700000000000002</v>
          </cell>
          <cell r="E808">
            <v>-0.83899999999999997</v>
          </cell>
          <cell r="F808">
            <v>-0.15</v>
          </cell>
        </row>
        <row r="809">
          <cell r="D809">
            <v>-0.45700000000000002</v>
          </cell>
          <cell r="E809">
            <v>-0.83899999999999997</v>
          </cell>
          <cell r="F809">
            <v>-0.15</v>
          </cell>
        </row>
        <row r="810">
          <cell r="D810">
            <v>-0.45700000000000002</v>
          </cell>
          <cell r="E810">
            <v>-0.83899999999999997</v>
          </cell>
          <cell r="F810">
            <v>-0.15</v>
          </cell>
        </row>
        <row r="811">
          <cell r="D811">
            <v>-0.45700000000000002</v>
          </cell>
          <cell r="E811">
            <v>-0.83899999999999997</v>
          </cell>
          <cell r="F811">
            <v>-0.15</v>
          </cell>
        </row>
        <row r="812">
          <cell r="D812">
            <v>-0.45700000000000002</v>
          </cell>
          <cell r="E812">
            <v>-0.83899999999999997</v>
          </cell>
          <cell r="F812">
            <v>-0.15</v>
          </cell>
        </row>
        <row r="813">
          <cell r="D813">
            <v>-0.45700000000000002</v>
          </cell>
          <cell r="E813">
            <v>-0.83899999999999997</v>
          </cell>
          <cell r="F813">
            <v>-0.15</v>
          </cell>
        </row>
        <row r="814">
          <cell r="D814">
            <v>-0.45700000000000002</v>
          </cell>
          <cell r="E814">
            <v>-0.83899999999999997</v>
          </cell>
          <cell r="F814">
            <v>-0.15</v>
          </cell>
        </row>
        <row r="815">
          <cell r="D815">
            <v>-0.45700000000000002</v>
          </cell>
          <cell r="E815">
            <v>-0.83899999999999997</v>
          </cell>
          <cell r="F815">
            <v>-0.15</v>
          </cell>
        </row>
        <row r="816">
          <cell r="D816">
            <v>-0.45700000000000002</v>
          </cell>
          <cell r="E816">
            <v>-0.83899999999999997</v>
          </cell>
          <cell r="F816">
            <v>-0.15</v>
          </cell>
        </row>
        <row r="817">
          <cell r="D817">
            <v>-0.45700000000000002</v>
          </cell>
          <cell r="E817">
            <v>-0.83899999999999997</v>
          </cell>
          <cell r="F817">
            <v>-0.15</v>
          </cell>
        </row>
        <row r="818">
          <cell r="D818">
            <v>-0.45700000000000002</v>
          </cell>
          <cell r="E818">
            <v>-0.83899999999999997</v>
          </cell>
          <cell r="F818">
            <v>-0.15</v>
          </cell>
        </row>
        <row r="819">
          <cell r="D819">
            <v>-0.45700000000000002</v>
          </cell>
          <cell r="E819">
            <v>-0.83899999999999997</v>
          </cell>
          <cell r="F819">
            <v>-0.15</v>
          </cell>
        </row>
        <row r="820">
          <cell r="D820">
            <v>-0.45700000000000002</v>
          </cell>
          <cell r="E820">
            <v>-0.83899999999999997</v>
          </cell>
          <cell r="F820">
            <v>-0.15</v>
          </cell>
        </row>
        <row r="821">
          <cell r="D821">
            <v>-0.45700000000000002</v>
          </cell>
          <cell r="E821">
            <v>-0.83899999999999997</v>
          </cell>
          <cell r="F821">
            <v>-0.15</v>
          </cell>
        </row>
        <row r="822">
          <cell r="D822">
            <v>-0.45700000000000002</v>
          </cell>
          <cell r="E822">
            <v>-0.83899999999999997</v>
          </cell>
          <cell r="F822">
            <v>-0.15</v>
          </cell>
        </row>
        <row r="823">
          <cell r="D823">
            <v>-0.45700000000000002</v>
          </cell>
          <cell r="E823">
            <v>-0.83899999999999997</v>
          </cell>
          <cell r="F823">
            <v>-0.15</v>
          </cell>
        </row>
        <row r="824">
          <cell r="D824">
            <v>-0.45700000000000002</v>
          </cell>
          <cell r="E824">
            <v>-0.83899999999999997</v>
          </cell>
          <cell r="F824">
            <v>-0.15</v>
          </cell>
        </row>
        <row r="825">
          <cell r="D825">
            <v>-0.45700000000000002</v>
          </cell>
          <cell r="E825">
            <v>-0.83899999999999997</v>
          </cell>
          <cell r="F825">
            <v>-0.15</v>
          </cell>
        </row>
        <row r="826">
          <cell r="D826">
            <v>-0.45700000000000002</v>
          </cell>
          <cell r="E826">
            <v>-0.83899999999999997</v>
          </cell>
          <cell r="F826">
            <v>-0.15</v>
          </cell>
        </row>
        <row r="827">
          <cell r="D827">
            <v>-0.45700000000000002</v>
          </cell>
          <cell r="E827">
            <v>-0.83899999999999997</v>
          </cell>
          <cell r="F827">
            <v>-0.15</v>
          </cell>
        </row>
        <row r="828">
          <cell r="D828">
            <v>-0.45700000000000002</v>
          </cell>
          <cell r="E828">
            <v>-0.83899999999999997</v>
          </cell>
          <cell r="F828">
            <v>-0.15</v>
          </cell>
        </row>
        <row r="829">
          <cell r="D829">
            <v>-0.45700000000000002</v>
          </cell>
          <cell r="E829">
            <v>-0.83899999999999997</v>
          </cell>
          <cell r="F829">
            <v>-0.15</v>
          </cell>
        </row>
        <row r="830">
          <cell r="D830">
            <v>-0.45700000000000002</v>
          </cell>
          <cell r="E830">
            <v>-0.83899999999999997</v>
          </cell>
          <cell r="F830">
            <v>-0.15</v>
          </cell>
        </row>
        <row r="831">
          <cell r="D831">
            <v>-0.45700000000000002</v>
          </cell>
          <cell r="E831">
            <v>-0.83899999999999997</v>
          </cell>
          <cell r="F831">
            <v>-0.15</v>
          </cell>
        </row>
        <row r="832">
          <cell r="D832">
            <v>-0.45700000000000002</v>
          </cell>
          <cell r="E832">
            <v>-0.83899999999999997</v>
          </cell>
          <cell r="F832">
            <v>-0.15</v>
          </cell>
        </row>
        <row r="833">
          <cell r="D833">
            <v>-0.45700000000000002</v>
          </cell>
          <cell r="E833">
            <v>-0.83899999999999997</v>
          </cell>
          <cell r="F833">
            <v>-0.15</v>
          </cell>
        </row>
        <row r="834">
          <cell r="D834">
            <v>-0.45700000000000002</v>
          </cell>
          <cell r="E834">
            <v>-0.83899999999999997</v>
          </cell>
          <cell r="F834">
            <v>-0.15</v>
          </cell>
        </row>
        <row r="835">
          <cell r="D835">
            <v>-0.45700000000000002</v>
          </cell>
          <cell r="E835">
            <v>-0.83899999999999997</v>
          </cell>
          <cell r="F835">
            <v>-0.15</v>
          </cell>
        </row>
        <row r="836">
          <cell r="D836">
            <v>-0.45700000000000002</v>
          </cell>
          <cell r="E836">
            <v>-0.83899999999999997</v>
          </cell>
          <cell r="F836">
            <v>-0.15</v>
          </cell>
        </row>
        <row r="837">
          <cell r="D837">
            <v>-0.45700000000000002</v>
          </cell>
          <cell r="E837">
            <v>-0.83899999999999997</v>
          </cell>
          <cell r="F837">
            <v>-0.15</v>
          </cell>
        </row>
        <row r="838">
          <cell r="D838">
            <v>-0.45700000000000002</v>
          </cell>
          <cell r="E838">
            <v>-0.83899999999999997</v>
          </cell>
          <cell r="F838">
            <v>-0.15</v>
          </cell>
        </row>
        <row r="839">
          <cell r="D839">
            <v>-0.45700000000000002</v>
          </cell>
          <cell r="E839">
            <v>-0.83899999999999997</v>
          </cell>
          <cell r="F839">
            <v>-0.15</v>
          </cell>
        </row>
        <row r="840">
          <cell r="D840">
            <v>-0.45700000000000002</v>
          </cell>
          <cell r="E840">
            <v>-0.83899999999999997</v>
          </cell>
          <cell r="F840">
            <v>-0.15</v>
          </cell>
        </row>
        <row r="841">
          <cell r="D841">
            <v>-0.45700000000000002</v>
          </cell>
          <cell r="E841">
            <v>-0.83899999999999997</v>
          </cell>
          <cell r="F841">
            <v>-0.15</v>
          </cell>
        </row>
        <row r="842">
          <cell r="D842">
            <v>-0.45700000000000002</v>
          </cell>
          <cell r="E842">
            <v>-0.83899999999999997</v>
          </cell>
          <cell r="F842">
            <v>-0.15</v>
          </cell>
        </row>
        <row r="843">
          <cell r="D843">
            <v>-0.45700000000000002</v>
          </cell>
          <cell r="E843">
            <v>-0.83899999999999997</v>
          </cell>
          <cell r="F843">
            <v>-0.15</v>
          </cell>
        </row>
        <row r="844">
          <cell r="D844">
            <v>-0.45700000000000002</v>
          </cell>
          <cell r="E844">
            <v>-0.83899999999999997</v>
          </cell>
          <cell r="F844">
            <v>-0.15</v>
          </cell>
        </row>
        <row r="845">
          <cell r="D845">
            <v>-0.45700000000000002</v>
          </cell>
          <cell r="E845">
            <v>-0.83899999999999997</v>
          </cell>
          <cell r="F845">
            <v>-0.15</v>
          </cell>
        </row>
        <row r="846">
          <cell r="D846">
            <v>-0.45700000000000002</v>
          </cell>
          <cell r="E846">
            <v>-0.83899999999999997</v>
          </cell>
          <cell r="F846">
            <v>-0.15</v>
          </cell>
        </row>
        <row r="847">
          <cell r="D847">
            <v>-0.45700000000000002</v>
          </cell>
          <cell r="E847">
            <v>-0.83899999999999997</v>
          </cell>
          <cell r="F847">
            <v>-0.15</v>
          </cell>
        </row>
        <row r="848">
          <cell r="D848">
            <v>-0.45700000000000002</v>
          </cell>
          <cell r="E848">
            <v>-0.83899999999999997</v>
          </cell>
          <cell r="F848">
            <v>-0.15</v>
          </cell>
        </row>
        <row r="849">
          <cell r="D849">
            <v>-0.45700000000000002</v>
          </cell>
          <cell r="E849">
            <v>-0.83899999999999997</v>
          </cell>
          <cell r="F849">
            <v>-0.15</v>
          </cell>
        </row>
        <row r="850">
          <cell r="D850">
            <v>-0.45700000000000002</v>
          </cell>
          <cell r="E850">
            <v>-0.83899999999999997</v>
          </cell>
          <cell r="F850">
            <v>-0.15</v>
          </cell>
        </row>
        <row r="851">
          <cell r="D851">
            <v>-0.45700000000000002</v>
          </cell>
          <cell r="E851">
            <v>-0.83899999999999997</v>
          </cell>
          <cell r="F851">
            <v>-0.15</v>
          </cell>
        </row>
        <row r="852">
          <cell r="D852">
            <v>-0.45700000000000002</v>
          </cell>
          <cell r="E852">
            <v>-0.83899999999999997</v>
          </cell>
          <cell r="F852">
            <v>-0.15</v>
          </cell>
        </row>
        <row r="853">
          <cell r="D853">
            <v>-0.45700000000000002</v>
          </cell>
          <cell r="E853">
            <v>-0.83899999999999997</v>
          </cell>
          <cell r="F853">
            <v>-0.15</v>
          </cell>
        </row>
        <row r="854">
          <cell r="D854">
            <v>-0.45700000000000002</v>
          </cell>
          <cell r="E854">
            <v>-0.83899999999999997</v>
          </cell>
          <cell r="F854">
            <v>-0.15</v>
          </cell>
        </row>
        <row r="855">
          <cell r="D855">
            <v>-0.45700000000000002</v>
          </cell>
          <cell r="E855">
            <v>-0.83899999999999997</v>
          </cell>
          <cell r="F855">
            <v>-0.15</v>
          </cell>
        </row>
        <row r="856">
          <cell r="D856">
            <v>-0.45700000000000002</v>
          </cell>
          <cell r="E856">
            <v>-0.83899999999999997</v>
          </cell>
          <cell r="F856">
            <v>-0.15</v>
          </cell>
        </row>
        <row r="857">
          <cell r="D857">
            <v>-0.45700000000000002</v>
          </cell>
          <cell r="E857">
            <v>-0.83899999999999997</v>
          </cell>
          <cell r="F857">
            <v>-0.15</v>
          </cell>
        </row>
        <row r="858">
          <cell r="D858">
            <v>-0.45700000000000002</v>
          </cell>
          <cell r="E858">
            <v>-0.83899999999999997</v>
          </cell>
          <cell r="F858">
            <v>-0.15</v>
          </cell>
        </row>
        <row r="859">
          <cell r="D859">
            <v>-0.45700000000000002</v>
          </cell>
          <cell r="E859">
            <v>-0.83899999999999997</v>
          </cell>
          <cell r="F859">
            <v>-0.15</v>
          </cell>
        </row>
        <row r="860">
          <cell r="D860">
            <v>-0.45700000000000002</v>
          </cell>
          <cell r="E860">
            <v>-0.83899999999999997</v>
          </cell>
          <cell r="F860">
            <v>-0.15</v>
          </cell>
        </row>
        <row r="861">
          <cell r="D861">
            <v>-0.45700000000000002</v>
          </cell>
          <cell r="E861">
            <v>-0.83899999999999997</v>
          </cell>
          <cell r="F861">
            <v>-0.15</v>
          </cell>
        </row>
        <row r="862">
          <cell r="D862">
            <v>-0.45700000000000002</v>
          </cell>
          <cell r="E862">
            <v>-0.83899999999999997</v>
          </cell>
          <cell r="F862">
            <v>-0.15</v>
          </cell>
        </row>
        <row r="863">
          <cell r="D863">
            <v>-0.45700000000000002</v>
          </cell>
          <cell r="E863">
            <v>-0.83899999999999997</v>
          </cell>
          <cell r="F863">
            <v>-0.15</v>
          </cell>
        </row>
        <row r="864">
          <cell r="D864">
            <v>-0.45700000000000002</v>
          </cell>
          <cell r="E864">
            <v>-0.83899999999999997</v>
          </cell>
          <cell r="F864">
            <v>-0.15</v>
          </cell>
        </row>
        <row r="865">
          <cell r="D865">
            <v>-0.45700000000000002</v>
          </cell>
          <cell r="E865">
            <v>-0.83899999999999997</v>
          </cell>
          <cell r="F865">
            <v>-0.15</v>
          </cell>
        </row>
        <row r="866">
          <cell r="D866">
            <v>-0.45700000000000002</v>
          </cell>
          <cell r="E866">
            <v>-0.83899999999999997</v>
          </cell>
          <cell r="F866">
            <v>-0.15</v>
          </cell>
        </row>
        <row r="867">
          <cell r="D867">
            <v>-0.45700000000000002</v>
          </cell>
          <cell r="E867">
            <v>-0.83899999999999997</v>
          </cell>
          <cell r="F867">
            <v>-0.15</v>
          </cell>
        </row>
        <row r="868">
          <cell r="D868">
            <v>-0.45700000000000002</v>
          </cell>
          <cell r="E868">
            <v>-0.83899999999999997</v>
          </cell>
          <cell r="F868">
            <v>-0.15</v>
          </cell>
        </row>
        <row r="869">
          <cell r="D869">
            <v>-0.45700000000000002</v>
          </cell>
          <cell r="E869">
            <v>-0.83899999999999997</v>
          </cell>
          <cell r="F869">
            <v>-0.15</v>
          </cell>
        </row>
        <row r="870">
          <cell r="D870">
            <v>-0.45700000000000002</v>
          </cell>
          <cell r="E870">
            <v>-0.83899999999999997</v>
          </cell>
          <cell r="F870">
            <v>-0.15</v>
          </cell>
        </row>
        <row r="871">
          <cell r="D871">
            <v>-0.45700000000000002</v>
          </cell>
          <cell r="E871">
            <v>-0.83899999999999997</v>
          </cell>
          <cell r="F871">
            <v>-0.15</v>
          </cell>
        </row>
        <row r="872">
          <cell r="D872">
            <v>-0.45700000000000002</v>
          </cell>
          <cell r="E872">
            <v>-0.83899999999999997</v>
          </cell>
          <cell r="F872">
            <v>-0.15</v>
          </cell>
        </row>
        <row r="873">
          <cell r="D873">
            <v>-0.45700000000000002</v>
          </cell>
          <cell r="E873">
            <v>-0.83899999999999997</v>
          </cell>
          <cell r="F873">
            <v>-0.15</v>
          </cell>
        </row>
        <row r="874">
          <cell r="D874">
            <v>-0.45700000000000002</v>
          </cell>
          <cell r="E874">
            <v>-0.83899999999999997</v>
          </cell>
          <cell r="F874">
            <v>-0.15</v>
          </cell>
        </row>
        <row r="875">
          <cell r="D875">
            <v>-0.45700000000000002</v>
          </cell>
          <cell r="E875">
            <v>-0.83899999999999997</v>
          </cell>
          <cell r="F875">
            <v>-0.15</v>
          </cell>
        </row>
        <row r="876">
          <cell r="D876">
            <v>-0.45700000000000002</v>
          </cell>
          <cell r="E876">
            <v>-0.83899999999999997</v>
          </cell>
          <cell r="F876">
            <v>-0.15</v>
          </cell>
        </row>
        <row r="877">
          <cell r="D877">
            <v>-0.45700000000000002</v>
          </cell>
          <cell r="E877">
            <v>-0.83899999999999997</v>
          </cell>
          <cell r="F877">
            <v>-0.15</v>
          </cell>
        </row>
        <row r="878">
          <cell r="D878">
            <v>-0.45700000000000002</v>
          </cell>
          <cell r="E878">
            <v>-0.83899999999999997</v>
          </cell>
          <cell r="F878">
            <v>-0.15</v>
          </cell>
        </row>
        <row r="879">
          <cell r="D879">
            <v>-0.45700000000000002</v>
          </cell>
          <cell r="E879">
            <v>-0.83899999999999997</v>
          </cell>
          <cell r="F879">
            <v>-0.15</v>
          </cell>
        </row>
        <row r="880">
          <cell r="D880">
            <v>-0.45700000000000002</v>
          </cell>
          <cell r="E880">
            <v>-0.83899999999999997</v>
          </cell>
          <cell r="F880">
            <v>-0.15</v>
          </cell>
        </row>
        <row r="881">
          <cell r="D881">
            <v>-0.45700000000000002</v>
          </cell>
          <cell r="E881">
            <v>-0.83899999999999997</v>
          </cell>
          <cell r="F881">
            <v>-0.15</v>
          </cell>
        </row>
        <row r="882">
          <cell r="D882">
            <v>-0.45700000000000002</v>
          </cell>
          <cell r="E882">
            <v>-0.83899999999999997</v>
          </cell>
          <cell r="F882">
            <v>-0.15</v>
          </cell>
        </row>
        <row r="883">
          <cell r="D883">
            <v>-0.45700000000000002</v>
          </cell>
          <cell r="E883">
            <v>-0.83899999999999997</v>
          </cell>
          <cell r="F883">
            <v>-0.15</v>
          </cell>
        </row>
        <row r="884">
          <cell r="D884">
            <v>-0.45700000000000002</v>
          </cell>
          <cell r="E884">
            <v>-0.83899999999999997</v>
          </cell>
          <cell r="F884">
            <v>-0.15</v>
          </cell>
        </row>
        <row r="885">
          <cell r="D885">
            <v>-0.45700000000000002</v>
          </cell>
          <cell r="E885">
            <v>-0.83899999999999997</v>
          </cell>
          <cell r="F885">
            <v>-0.15</v>
          </cell>
        </row>
        <row r="886">
          <cell r="D886">
            <v>-0.45700000000000002</v>
          </cell>
          <cell r="E886">
            <v>-0.83899999999999997</v>
          </cell>
          <cell r="F886">
            <v>-0.15</v>
          </cell>
        </row>
        <row r="887">
          <cell r="D887">
            <v>-0.45700000000000002</v>
          </cell>
          <cell r="E887">
            <v>-0.83899999999999997</v>
          </cell>
          <cell r="F887">
            <v>-0.15</v>
          </cell>
        </row>
        <row r="888">
          <cell r="D888">
            <v>-0.45700000000000002</v>
          </cell>
          <cell r="E888">
            <v>-0.83899999999999997</v>
          </cell>
          <cell r="F888">
            <v>-0.15</v>
          </cell>
        </row>
        <row r="889">
          <cell r="D889">
            <v>-0.45700000000000002</v>
          </cell>
          <cell r="E889">
            <v>-0.83899999999999997</v>
          </cell>
          <cell r="F889">
            <v>-0.15</v>
          </cell>
        </row>
        <row r="890">
          <cell r="D890">
            <v>-0.45700000000000002</v>
          </cell>
          <cell r="E890">
            <v>-0.83899999999999997</v>
          </cell>
          <cell r="F890">
            <v>-0.15</v>
          </cell>
        </row>
        <row r="891">
          <cell r="D891">
            <v>-0.45700000000000002</v>
          </cell>
          <cell r="E891">
            <v>-0.83899999999999997</v>
          </cell>
          <cell r="F891">
            <v>-0.15</v>
          </cell>
        </row>
        <row r="892">
          <cell r="D892">
            <v>-0.45700000000000002</v>
          </cell>
          <cell r="E892">
            <v>-0.83899999999999997</v>
          </cell>
          <cell r="F892">
            <v>-0.15</v>
          </cell>
        </row>
        <row r="893">
          <cell r="D893">
            <v>-0.45700000000000002</v>
          </cell>
          <cell r="E893">
            <v>-0.83899999999999997</v>
          </cell>
          <cell r="F893">
            <v>-0.15</v>
          </cell>
        </row>
        <row r="894">
          <cell r="D894">
            <v>-0.45700000000000002</v>
          </cell>
          <cell r="E894">
            <v>-0.83899999999999997</v>
          </cell>
          <cell r="F894">
            <v>-0.15</v>
          </cell>
        </row>
        <row r="895">
          <cell r="D895">
            <v>-0.45700000000000002</v>
          </cell>
          <cell r="E895">
            <v>-0.83899999999999997</v>
          </cell>
          <cell r="F895">
            <v>-0.15</v>
          </cell>
        </row>
        <row r="896">
          <cell r="D896">
            <v>-0.45700000000000002</v>
          </cell>
          <cell r="E896">
            <v>-0.83899999999999997</v>
          </cell>
          <cell r="F896">
            <v>-0.15</v>
          </cell>
        </row>
        <row r="897">
          <cell r="D897">
            <v>-0.45700000000000002</v>
          </cell>
          <cell r="E897">
            <v>-0.83899999999999997</v>
          </cell>
          <cell r="F897">
            <v>-0.15</v>
          </cell>
        </row>
        <row r="898">
          <cell r="D898">
            <v>-0.45700000000000002</v>
          </cell>
          <cell r="E898">
            <v>-0.83899999999999997</v>
          </cell>
          <cell r="F898">
            <v>-0.15</v>
          </cell>
        </row>
        <row r="899">
          <cell r="D899">
            <v>-0.45700000000000002</v>
          </cell>
          <cell r="E899">
            <v>-0.83899999999999997</v>
          </cell>
          <cell r="F899">
            <v>-0.15</v>
          </cell>
        </row>
        <row r="900">
          <cell r="D900">
            <v>-0.45700000000000002</v>
          </cell>
          <cell r="E900">
            <v>-0.83899999999999997</v>
          </cell>
          <cell r="F900">
            <v>-0.15</v>
          </cell>
        </row>
        <row r="901">
          <cell r="D901">
            <v>-0.45700000000000002</v>
          </cell>
          <cell r="E901">
            <v>-0.83899999999999997</v>
          </cell>
          <cell r="F901">
            <v>-0.15</v>
          </cell>
        </row>
        <row r="902">
          <cell r="D902">
            <v>-0.45700000000000002</v>
          </cell>
          <cell r="E902">
            <v>-0.83899999999999997</v>
          </cell>
          <cell r="F902">
            <v>-0.15</v>
          </cell>
        </row>
        <row r="903">
          <cell r="D903">
            <v>-0.45700000000000002</v>
          </cell>
          <cell r="E903">
            <v>-0.83899999999999997</v>
          </cell>
          <cell r="F903">
            <v>-0.15</v>
          </cell>
        </row>
        <row r="904">
          <cell r="D904">
            <v>-0.45700000000000002</v>
          </cell>
          <cell r="E904">
            <v>-0.83899999999999997</v>
          </cell>
          <cell r="F904">
            <v>-0.15</v>
          </cell>
        </row>
        <row r="905">
          <cell r="D905">
            <v>-0.45700000000000002</v>
          </cell>
          <cell r="E905">
            <v>-0.83899999999999997</v>
          </cell>
          <cell r="F905">
            <v>-0.15</v>
          </cell>
        </row>
        <row r="906">
          <cell r="D906">
            <v>-0.45700000000000002</v>
          </cell>
          <cell r="E906">
            <v>-0.83899999999999997</v>
          </cell>
          <cell r="F906">
            <v>-0.15</v>
          </cell>
        </row>
        <row r="907">
          <cell r="D907">
            <v>-0.45700000000000002</v>
          </cell>
          <cell r="E907">
            <v>-0.83899999999999997</v>
          </cell>
          <cell r="F907">
            <v>-0.15</v>
          </cell>
        </row>
        <row r="908">
          <cell r="D908">
            <v>-0.45700000000000002</v>
          </cell>
          <cell r="E908">
            <v>-0.83899999999999997</v>
          </cell>
          <cell r="F908">
            <v>-0.15</v>
          </cell>
        </row>
        <row r="909">
          <cell r="D909">
            <v>-0.45700000000000002</v>
          </cell>
          <cell r="E909">
            <v>-0.83899999999999997</v>
          </cell>
          <cell r="F909">
            <v>-0.15</v>
          </cell>
        </row>
        <row r="910">
          <cell r="D910">
            <v>-0.45700000000000002</v>
          </cell>
          <cell r="E910">
            <v>-0.83899999999999997</v>
          </cell>
          <cell r="F910">
            <v>-0.15</v>
          </cell>
        </row>
        <row r="911">
          <cell r="D911">
            <v>-0.45700000000000002</v>
          </cell>
          <cell r="E911">
            <v>-0.83899999999999997</v>
          </cell>
          <cell r="F911">
            <v>-0.15</v>
          </cell>
        </row>
        <row r="912">
          <cell r="D912">
            <v>-0.45700000000000002</v>
          </cell>
          <cell r="E912">
            <v>-0.83899999999999997</v>
          </cell>
          <cell r="F912">
            <v>-0.15</v>
          </cell>
        </row>
        <row r="913">
          <cell r="D913">
            <v>-0.45700000000000002</v>
          </cell>
          <cell r="E913">
            <v>-0.83899999999999997</v>
          </cell>
          <cell r="F913">
            <v>-0.15</v>
          </cell>
        </row>
        <row r="914">
          <cell r="D914">
            <v>-0.45700000000000002</v>
          </cell>
          <cell r="E914">
            <v>-0.83899999999999997</v>
          </cell>
          <cell r="F914">
            <v>-0.15</v>
          </cell>
        </row>
        <row r="915">
          <cell r="D915">
            <v>-0.45700000000000002</v>
          </cell>
          <cell r="E915">
            <v>-0.83899999999999997</v>
          </cell>
          <cell r="F915">
            <v>-0.15</v>
          </cell>
        </row>
        <row r="916">
          <cell r="D916">
            <v>-0.45700000000000002</v>
          </cell>
          <cell r="E916">
            <v>-0.83899999999999997</v>
          </cell>
          <cell r="F916">
            <v>-0.15</v>
          </cell>
        </row>
        <row r="917">
          <cell r="D917">
            <v>-0.45700000000000002</v>
          </cell>
          <cell r="E917">
            <v>-0.83899999999999997</v>
          </cell>
          <cell r="F917">
            <v>-0.15</v>
          </cell>
        </row>
        <row r="918">
          <cell r="D918">
            <v>-0.45700000000000002</v>
          </cell>
          <cell r="E918">
            <v>-0.83899999999999997</v>
          </cell>
          <cell r="F918">
            <v>-0.15</v>
          </cell>
        </row>
        <row r="919">
          <cell r="D919">
            <v>-0.45700000000000002</v>
          </cell>
          <cell r="E919">
            <v>-0.83899999999999997</v>
          </cell>
          <cell r="F919">
            <v>-0.15</v>
          </cell>
        </row>
        <row r="920">
          <cell r="D920">
            <v>-0.45700000000000002</v>
          </cell>
          <cell r="E920">
            <v>-0.83899999999999997</v>
          </cell>
          <cell r="F920">
            <v>-0.15</v>
          </cell>
        </row>
        <row r="921">
          <cell r="D921">
            <v>-0.45700000000000002</v>
          </cell>
          <cell r="E921">
            <v>-0.83899999999999997</v>
          </cell>
          <cell r="F921">
            <v>-0.15</v>
          </cell>
        </row>
        <row r="922">
          <cell r="D922">
            <v>-0.45700000000000002</v>
          </cell>
          <cell r="E922">
            <v>-0.83899999999999997</v>
          </cell>
          <cell r="F922">
            <v>-0.15</v>
          </cell>
        </row>
        <row r="923">
          <cell r="D923">
            <v>-0.45700000000000002</v>
          </cell>
          <cell r="E923">
            <v>-0.83899999999999997</v>
          </cell>
          <cell r="F923">
            <v>-0.15</v>
          </cell>
        </row>
        <row r="924">
          <cell r="D924">
            <v>-0.45700000000000002</v>
          </cell>
          <cell r="E924">
            <v>-0.83899999999999997</v>
          </cell>
          <cell r="F924">
            <v>-0.15</v>
          </cell>
        </row>
        <row r="925">
          <cell r="D925">
            <v>-0.45700000000000002</v>
          </cell>
          <cell r="E925">
            <v>-0.83899999999999997</v>
          </cell>
          <cell r="F925">
            <v>-0.15</v>
          </cell>
        </row>
        <row r="926">
          <cell r="D926">
            <v>-0.45700000000000002</v>
          </cell>
          <cell r="E926">
            <v>-0.83899999999999997</v>
          </cell>
          <cell r="F926">
            <v>-0.15</v>
          </cell>
        </row>
        <row r="927">
          <cell r="D927">
            <v>-0.45700000000000002</v>
          </cell>
          <cell r="E927">
            <v>-0.83899999999999997</v>
          </cell>
          <cell r="F927">
            <v>-0.15</v>
          </cell>
        </row>
        <row r="928">
          <cell r="D928">
            <v>-0.45700000000000002</v>
          </cell>
          <cell r="E928">
            <v>-0.83899999999999997</v>
          </cell>
          <cell r="F928">
            <v>-0.15</v>
          </cell>
        </row>
        <row r="929">
          <cell r="D929">
            <v>-0.45700000000000002</v>
          </cell>
          <cell r="E929">
            <v>-0.83899999999999997</v>
          </cell>
          <cell r="F929">
            <v>-0.15</v>
          </cell>
        </row>
        <row r="930">
          <cell r="D930">
            <v>-0.45700000000000002</v>
          </cell>
          <cell r="E930">
            <v>-0.83899999999999997</v>
          </cell>
          <cell r="F930">
            <v>-0.15</v>
          </cell>
        </row>
        <row r="931">
          <cell r="D931">
            <v>-0.45700000000000002</v>
          </cell>
          <cell r="E931">
            <v>-0.83899999999999997</v>
          </cell>
          <cell r="F931">
            <v>-0.15</v>
          </cell>
        </row>
        <row r="932">
          <cell r="D932">
            <v>-0.45700000000000002</v>
          </cell>
          <cell r="E932">
            <v>-0.83899999999999997</v>
          </cell>
          <cell r="F932">
            <v>-0.15</v>
          </cell>
        </row>
        <row r="933">
          <cell r="D933">
            <v>-0.45700000000000002</v>
          </cell>
          <cell r="E933">
            <v>-0.83899999999999997</v>
          </cell>
          <cell r="F933">
            <v>-0.15</v>
          </cell>
        </row>
        <row r="934">
          <cell r="D934">
            <v>-0.45700000000000002</v>
          </cell>
          <cell r="E934">
            <v>-0.83899999999999997</v>
          </cell>
          <cell r="F934">
            <v>-0.15</v>
          </cell>
        </row>
        <row r="935">
          <cell r="D935">
            <v>-0.45700000000000002</v>
          </cell>
          <cell r="E935">
            <v>-0.83899999999999997</v>
          </cell>
          <cell r="F935">
            <v>-0.15</v>
          </cell>
        </row>
        <row r="936">
          <cell r="D936">
            <v>-0.45700000000000002</v>
          </cell>
          <cell r="E936">
            <v>-0.83899999999999997</v>
          </cell>
          <cell r="F936">
            <v>-0.15</v>
          </cell>
        </row>
        <row r="937">
          <cell r="D937">
            <v>-0.45700000000000002</v>
          </cell>
          <cell r="E937">
            <v>-0.83899999999999997</v>
          </cell>
          <cell r="F937">
            <v>-0.15</v>
          </cell>
        </row>
        <row r="938">
          <cell r="D938">
            <v>-0.45700000000000002</v>
          </cell>
          <cell r="E938">
            <v>-0.83899999999999997</v>
          </cell>
          <cell r="F938">
            <v>-0.15</v>
          </cell>
        </row>
        <row r="939">
          <cell r="D939">
            <v>-0.45700000000000002</v>
          </cell>
          <cell r="E939">
            <v>-0.83899999999999997</v>
          </cell>
          <cell r="F939">
            <v>-0.15</v>
          </cell>
        </row>
        <row r="940">
          <cell r="D940">
            <v>-0.45700000000000002</v>
          </cell>
          <cell r="E940">
            <v>-0.83899999999999997</v>
          </cell>
          <cell r="F940">
            <v>-0.15</v>
          </cell>
        </row>
        <row r="941">
          <cell r="D941">
            <v>-0.45700000000000002</v>
          </cell>
          <cell r="E941">
            <v>-0.83899999999999997</v>
          </cell>
          <cell r="F941">
            <v>-0.15</v>
          </cell>
        </row>
        <row r="942">
          <cell r="D942">
            <v>-0.45700000000000002</v>
          </cell>
          <cell r="E942">
            <v>-0.83899999999999997</v>
          </cell>
          <cell r="F942">
            <v>-0.15</v>
          </cell>
        </row>
        <row r="943">
          <cell r="D943">
            <v>-0.45700000000000002</v>
          </cell>
          <cell r="E943">
            <v>-0.83899999999999997</v>
          </cell>
          <cell r="F943">
            <v>-0.15</v>
          </cell>
        </row>
        <row r="944">
          <cell r="D944">
            <v>-0.45700000000000002</v>
          </cell>
          <cell r="E944">
            <v>-0.83899999999999997</v>
          </cell>
          <cell r="F944">
            <v>-0.15</v>
          </cell>
        </row>
        <row r="945">
          <cell r="D945">
            <v>-0.45700000000000002</v>
          </cell>
          <cell r="E945">
            <v>-0.83899999999999997</v>
          </cell>
          <cell r="F945">
            <v>-0.15</v>
          </cell>
        </row>
        <row r="946">
          <cell r="D946">
            <v>-0.45700000000000002</v>
          </cell>
          <cell r="E946">
            <v>-0.83899999999999997</v>
          </cell>
          <cell r="F946">
            <v>-0.15</v>
          </cell>
        </row>
        <row r="947">
          <cell r="D947">
            <v>-0.45700000000000002</v>
          </cell>
          <cell r="E947">
            <v>-0.83899999999999997</v>
          </cell>
          <cell r="F947">
            <v>-0.15</v>
          </cell>
        </row>
        <row r="948">
          <cell r="D948">
            <v>-0.45700000000000002</v>
          </cell>
          <cell r="E948">
            <v>-0.83899999999999997</v>
          </cell>
          <cell r="F948">
            <v>-0.15</v>
          </cell>
        </row>
        <row r="949">
          <cell r="D949">
            <v>-0.45700000000000002</v>
          </cell>
          <cell r="E949">
            <v>-0.83899999999999997</v>
          </cell>
          <cell r="F949">
            <v>-0.15</v>
          </cell>
        </row>
        <row r="950">
          <cell r="D950">
            <v>-0.45700000000000002</v>
          </cell>
          <cell r="E950">
            <v>-0.83899999999999997</v>
          </cell>
          <cell r="F950">
            <v>-0.15</v>
          </cell>
        </row>
        <row r="951">
          <cell r="D951">
            <v>-0.45700000000000002</v>
          </cell>
          <cell r="E951">
            <v>-0.83899999999999997</v>
          </cell>
          <cell r="F951">
            <v>-0.15</v>
          </cell>
        </row>
        <row r="952">
          <cell r="D952">
            <v>-0.45700000000000002</v>
          </cell>
          <cell r="E952">
            <v>-0.83899999999999997</v>
          </cell>
          <cell r="F952">
            <v>-0.15</v>
          </cell>
        </row>
        <row r="953">
          <cell r="D953">
            <v>-0.45700000000000002</v>
          </cell>
          <cell r="E953">
            <v>-0.83899999999999997</v>
          </cell>
          <cell r="F953">
            <v>-0.15</v>
          </cell>
        </row>
        <row r="954">
          <cell r="D954">
            <v>-0.45700000000000002</v>
          </cell>
          <cell r="E954">
            <v>-0.83899999999999997</v>
          </cell>
          <cell r="F954">
            <v>-0.15</v>
          </cell>
        </row>
        <row r="955">
          <cell r="D955">
            <v>-0.45700000000000002</v>
          </cell>
          <cell r="E955">
            <v>-0.83899999999999997</v>
          </cell>
          <cell r="F955">
            <v>-0.15</v>
          </cell>
        </row>
        <row r="956">
          <cell r="D956">
            <v>-0.45700000000000002</v>
          </cell>
          <cell r="E956">
            <v>-0.83899999999999997</v>
          </cell>
          <cell r="F956">
            <v>-0.15</v>
          </cell>
        </row>
        <row r="957">
          <cell r="D957">
            <v>-0.45700000000000002</v>
          </cell>
          <cell r="E957">
            <v>-0.83899999999999997</v>
          </cell>
          <cell r="F957">
            <v>-0.15</v>
          </cell>
        </row>
        <row r="958">
          <cell r="D958">
            <v>-0.45700000000000002</v>
          </cell>
          <cell r="E958">
            <v>-0.83899999999999997</v>
          </cell>
          <cell r="F958">
            <v>-0.15</v>
          </cell>
        </row>
        <row r="959">
          <cell r="D959">
            <v>-0.45700000000000002</v>
          </cell>
          <cell r="E959">
            <v>-0.83899999999999997</v>
          </cell>
          <cell r="F959">
            <v>-0.15</v>
          </cell>
        </row>
        <row r="960">
          <cell r="D960">
            <v>-0.45700000000000002</v>
          </cell>
          <cell r="E960">
            <v>-0.83899999999999997</v>
          </cell>
          <cell r="F960">
            <v>-0.15</v>
          </cell>
        </row>
        <row r="961">
          <cell r="D961">
            <v>-0.45700000000000002</v>
          </cell>
          <cell r="E961">
            <v>-0.83899999999999997</v>
          </cell>
          <cell r="F961">
            <v>-0.15</v>
          </cell>
        </row>
        <row r="962">
          <cell r="D962">
            <v>-0.45700000000000002</v>
          </cell>
          <cell r="E962">
            <v>-0.83899999999999997</v>
          </cell>
          <cell r="F962">
            <v>-0.15</v>
          </cell>
        </row>
        <row r="963">
          <cell r="D963">
            <v>-0.45700000000000002</v>
          </cell>
          <cell r="E963">
            <v>-0.83899999999999997</v>
          </cell>
          <cell r="F963">
            <v>-0.15</v>
          </cell>
        </row>
        <row r="964">
          <cell r="D964">
            <v>-0.45700000000000002</v>
          </cell>
          <cell r="E964">
            <v>-0.83899999999999997</v>
          </cell>
          <cell r="F964">
            <v>-0.15</v>
          </cell>
        </row>
        <row r="965">
          <cell r="D965">
            <v>-0.45700000000000002</v>
          </cell>
          <cell r="E965">
            <v>-0.83899999999999997</v>
          </cell>
          <cell r="F965">
            <v>-0.15</v>
          </cell>
        </row>
        <row r="966">
          <cell r="D966">
            <v>-0.45700000000000002</v>
          </cell>
          <cell r="E966">
            <v>-0.83899999999999997</v>
          </cell>
          <cell r="F966">
            <v>-0.15</v>
          </cell>
        </row>
        <row r="967">
          <cell r="D967">
            <v>-0.45700000000000002</v>
          </cell>
          <cell r="E967">
            <v>-0.83899999999999997</v>
          </cell>
          <cell r="F967">
            <v>-0.15</v>
          </cell>
        </row>
        <row r="968">
          <cell r="D968">
            <v>-0.45700000000000002</v>
          </cell>
          <cell r="E968">
            <v>-0.83899999999999997</v>
          </cell>
          <cell r="F968">
            <v>-0.15</v>
          </cell>
        </row>
        <row r="969">
          <cell r="D969">
            <v>-0.45700000000000002</v>
          </cell>
          <cell r="E969">
            <v>-0.83899999999999997</v>
          </cell>
          <cell r="F969">
            <v>-0.15</v>
          </cell>
        </row>
        <row r="970">
          <cell r="D970">
            <v>-0.45700000000000002</v>
          </cell>
          <cell r="E970">
            <v>-0.83899999999999997</v>
          </cell>
          <cell r="F970">
            <v>-0.15</v>
          </cell>
        </row>
        <row r="971">
          <cell r="D971">
            <v>-0.45700000000000002</v>
          </cell>
          <cell r="E971">
            <v>-0.83899999999999997</v>
          </cell>
          <cell r="F971">
            <v>-0.15</v>
          </cell>
        </row>
        <row r="972">
          <cell r="D972">
            <v>-0.45700000000000002</v>
          </cell>
          <cell r="E972">
            <v>-0.83899999999999997</v>
          </cell>
          <cell r="F972">
            <v>-0.15</v>
          </cell>
        </row>
        <row r="973">
          <cell r="D973">
            <v>-0.45700000000000002</v>
          </cell>
          <cell r="E973">
            <v>-0.83899999999999997</v>
          </cell>
          <cell r="F973">
            <v>-0.15</v>
          </cell>
        </row>
        <row r="974">
          <cell r="D974">
            <v>-0.45700000000000002</v>
          </cell>
          <cell r="E974">
            <v>-0.83899999999999997</v>
          </cell>
          <cell r="F974">
            <v>-0.15</v>
          </cell>
        </row>
        <row r="975">
          <cell r="D975">
            <v>-0.45700000000000002</v>
          </cell>
          <cell r="E975">
            <v>-0.83899999999999997</v>
          </cell>
          <cell r="F975">
            <v>-0.15</v>
          </cell>
        </row>
        <row r="976">
          <cell r="D976">
            <v>-0.45700000000000002</v>
          </cell>
          <cell r="E976">
            <v>-0.83899999999999997</v>
          </cell>
          <cell r="F976">
            <v>-0.15</v>
          </cell>
        </row>
        <row r="977">
          <cell r="D977">
            <v>-0.45700000000000002</v>
          </cell>
          <cell r="E977">
            <v>-0.83899999999999997</v>
          </cell>
          <cell r="F977">
            <v>-0.15</v>
          </cell>
        </row>
        <row r="978">
          <cell r="D978">
            <v>-0.45700000000000002</v>
          </cell>
          <cell r="E978">
            <v>-0.83899999999999997</v>
          </cell>
          <cell r="F978">
            <v>-0.15</v>
          </cell>
        </row>
        <row r="979">
          <cell r="D979">
            <v>-0.45700000000000002</v>
          </cell>
          <cell r="E979">
            <v>-0.83899999999999997</v>
          </cell>
          <cell r="F979">
            <v>-0.15</v>
          </cell>
        </row>
        <row r="980">
          <cell r="D980">
            <v>-0.45700000000000002</v>
          </cell>
          <cell r="E980">
            <v>-0.83899999999999997</v>
          </cell>
          <cell r="F980">
            <v>-0.15</v>
          </cell>
        </row>
        <row r="981">
          <cell r="D981">
            <v>-0.45700000000000002</v>
          </cell>
          <cell r="E981">
            <v>-0.83899999999999997</v>
          </cell>
          <cell r="F981">
            <v>-0.15</v>
          </cell>
        </row>
        <row r="982">
          <cell r="D982">
            <v>-0.45700000000000002</v>
          </cell>
          <cell r="E982">
            <v>-0.83899999999999997</v>
          </cell>
          <cell r="F982">
            <v>-0.15</v>
          </cell>
        </row>
        <row r="983">
          <cell r="D983">
            <v>-0.45700000000000002</v>
          </cell>
          <cell r="E983">
            <v>-0.83899999999999997</v>
          </cell>
          <cell r="F983">
            <v>-0.15</v>
          </cell>
        </row>
        <row r="984">
          <cell r="D984">
            <v>-0.45700000000000002</v>
          </cell>
          <cell r="E984">
            <v>-0.83899999999999997</v>
          </cell>
          <cell r="F984">
            <v>-0.15</v>
          </cell>
        </row>
        <row r="985">
          <cell r="D985">
            <v>-0.45700000000000002</v>
          </cell>
          <cell r="E985">
            <v>-0.83899999999999997</v>
          </cell>
          <cell r="F985">
            <v>-0.15</v>
          </cell>
        </row>
        <row r="986">
          <cell r="D986">
            <v>-0.45700000000000002</v>
          </cell>
          <cell r="E986">
            <v>-0.83899999999999997</v>
          </cell>
          <cell r="F986">
            <v>-0.15</v>
          </cell>
        </row>
        <row r="987">
          <cell r="D987">
            <v>-0.45700000000000002</v>
          </cell>
          <cell r="E987">
            <v>-0.83899999999999997</v>
          </cell>
          <cell r="F987">
            <v>-0.15</v>
          </cell>
        </row>
        <row r="988">
          <cell r="D988">
            <v>-0.45700000000000002</v>
          </cell>
          <cell r="E988">
            <v>-0.83899999999999997</v>
          </cell>
          <cell r="F988">
            <v>-0.15</v>
          </cell>
        </row>
        <row r="989">
          <cell r="D989">
            <v>-0.45700000000000002</v>
          </cell>
          <cell r="E989">
            <v>-0.83899999999999997</v>
          </cell>
          <cell r="F989">
            <v>-0.15</v>
          </cell>
        </row>
        <row r="990">
          <cell r="D990">
            <v>-0.45700000000000002</v>
          </cell>
          <cell r="E990">
            <v>-0.83899999999999997</v>
          </cell>
          <cell r="F990">
            <v>-0.15</v>
          </cell>
        </row>
        <row r="991">
          <cell r="D991">
            <v>-0.45700000000000002</v>
          </cell>
          <cell r="E991">
            <v>-0.83899999999999997</v>
          </cell>
          <cell r="F991">
            <v>-0.15</v>
          </cell>
        </row>
        <row r="992">
          <cell r="D992">
            <v>-0.45700000000000002</v>
          </cell>
          <cell r="E992">
            <v>-0.83899999999999997</v>
          </cell>
          <cell r="F992">
            <v>-0.15</v>
          </cell>
        </row>
        <row r="993">
          <cell r="D993">
            <v>-0.45700000000000002</v>
          </cell>
          <cell r="E993">
            <v>-0.83899999999999997</v>
          </cell>
          <cell r="F993">
            <v>-0.15</v>
          </cell>
        </row>
        <row r="994">
          <cell r="D994">
            <v>-0.45700000000000002</v>
          </cell>
          <cell r="E994">
            <v>-0.83899999999999997</v>
          </cell>
          <cell r="F994">
            <v>-0.15</v>
          </cell>
        </row>
        <row r="995">
          <cell r="D995">
            <v>-0.45700000000000002</v>
          </cell>
          <cell r="E995">
            <v>-0.83899999999999997</v>
          </cell>
          <cell r="F995">
            <v>-0.15</v>
          </cell>
        </row>
        <row r="996">
          <cell r="D996">
            <v>-0.45700000000000002</v>
          </cell>
          <cell r="E996">
            <v>-0.83899999999999997</v>
          </cell>
          <cell r="F996">
            <v>-0.15</v>
          </cell>
        </row>
        <row r="997">
          <cell r="D997">
            <v>-0.45700000000000002</v>
          </cell>
          <cell r="E997">
            <v>-0.83899999999999997</v>
          </cell>
          <cell r="F997">
            <v>-0.15</v>
          </cell>
        </row>
        <row r="998">
          <cell r="D998">
            <v>-0.45700000000000002</v>
          </cell>
          <cell r="E998">
            <v>-0.83899999999999997</v>
          </cell>
          <cell r="F998">
            <v>-0.15</v>
          </cell>
        </row>
        <row r="999">
          <cell r="D999">
            <v>-0.45700000000000002</v>
          </cell>
          <cell r="E999">
            <v>-0.83899999999999997</v>
          </cell>
          <cell r="F999">
            <v>-0.15</v>
          </cell>
        </row>
        <row r="1000">
          <cell r="D1000">
            <v>-0.45700000000000002</v>
          </cell>
          <cell r="E1000">
            <v>-0.83899999999999997</v>
          </cell>
          <cell r="F1000">
            <v>-0.15</v>
          </cell>
        </row>
        <row r="1001">
          <cell r="D1001">
            <v>-0.45700000000000002</v>
          </cell>
          <cell r="E1001">
            <v>-0.83899999999999997</v>
          </cell>
          <cell r="F1001">
            <v>-0.15</v>
          </cell>
        </row>
        <row r="1002">
          <cell r="D1002">
            <v>-0.47499999999999998</v>
          </cell>
          <cell r="E1002">
            <v>-0.874</v>
          </cell>
          <cell r="F1002">
            <v>-0.1</v>
          </cell>
        </row>
        <row r="1003">
          <cell r="D1003">
            <v>-0.48099999999999998</v>
          </cell>
          <cell r="E1003">
            <v>-0.871</v>
          </cell>
          <cell r="F1003">
            <v>-9.7000000000000003E-2</v>
          </cell>
        </row>
        <row r="1004">
          <cell r="D1004">
            <v>-0.47199999999999998</v>
          </cell>
          <cell r="E1004">
            <v>-0.874</v>
          </cell>
          <cell r="F1004">
            <v>-8.2000000000000003E-2</v>
          </cell>
        </row>
        <row r="1005">
          <cell r="D1005">
            <v>-0.47199999999999998</v>
          </cell>
          <cell r="E1005">
            <v>-0.88</v>
          </cell>
          <cell r="F1005">
            <v>-7.2999999999999995E-2</v>
          </cell>
        </row>
        <row r="1006">
          <cell r="D1006">
            <v>-0.47199999999999998</v>
          </cell>
          <cell r="E1006">
            <v>-0.88</v>
          </cell>
          <cell r="F1006">
            <v>-6.5000000000000002E-2</v>
          </cell>
        </row>
        <row r="1007">
          <cell r="D1007">
            <v>-0.46899999999999997</v>
          </cell>
          <cell r="E1007">
            <v>-0.86499999999999999</v>
          </cell>
          <cell r="F1007">
            <v>-6.7000000000000004E-2</v>
          </cell>
        </row>
        <row r="1008">
          <cell r="D1008">
            <v>-0.46</v>
          </cell>
          <cell r="E1008">
            <v>-0.85599999999999998</v>
          </cell>
          <cell r="F1008">
            <v>-5.8999999999999997E-2</v>
          </cell>
        </row>
        <row r="1009">
          <cell r="D1009">
            <v>-0.45200000000000001</v>
          </cell>
          <cell r="E1009">
            <v>-0.84499999999999997</v>
          </cell>
          <cell r="F1009">
            <v>-6.7000000000000004E-2</v>
          </cell>
        </row>
        <row r="1010">
          <cell r="D1010">
            <v>-0.44</v>
          </cell>
          <cell r="E1010">
            <v>-0.85</v>
          </cell>
          <cell r="F1010">
            <v>-8.2000000000000003E-2</v>
          </cell>
        </row>
        <row r="1011">
          <cell r="D1011">
            <v>-0.434</v>
          </cell>
          <cell r="E1011">
            <v>-0.85599999999999998</v>
          </cell>
          <cell r="F1011">
            <v>-8.5000000000000006E-2</v>
          </cell>
        </row>
        <row r="1012">
          <cell r="D1012">
            <v>-0.443</v>
          </cell>
          <cell r="E1012">
            <v>-0.86499999999999999</v>
          </cell>
          <cell r="F1012">
            <v>-9.7000000000000003E-2</v>
          </cell>
        </row>
        <row r="1013">
          <cell r="D1013">
            <v>-0.45500000000000002</v>
          </cell>
          <cell r="E1013">
            <v>-0.86499999999999999</v>
          </cell>
          <cell r="F1013">
            <v>-0.1</v>
          </cell>
        </row>
        <row r="1014">
          <cell r="D1014">
            <v>-0.48099999999999998</v>
          </cell>
          <cell r="E1014">
            <v>-0.86499999999999999</v>
          </cell>
          <cell r="F1014">
            <v>-0.12</v>
          </cell>
        </row>
        <row r="1015">
          <cell r="D1015">
            <v>-0.499</v>
          </cell>
          <cell r="E1015">
            <v>-0.85899999999999999</v>
          </cell>
          <cell r="F1015">
            <v>-0.129</v>
          </cell>
        </row>
        <row r="1016">
          <cell r="D1016">
            <v>-0.52500000000000002</v>
          </cell>
          <cell r="E1016">
            <v>-0.85299999999999998</v>
          </cell>
          <cell r="F1016">
            <v>-0.126</v>
          </cell>
        </row>
        <row r="1017">
          <cell r="D1017">
            <v>-0.53400000000000003</v>
          </cell>
          <cell r="E1017">
            <v>-0.83</v>
          </cell>
          <cell r="F1017">
            <v>-0.123</v>
          </cell>
        </row>
        <row r="1018">
          <cell r="D1018">
            <v>-0.53100000000000003</v>
          </cell>
          <cell r="E1018">
            <v>-0.80900000000000005</v>
          </cell>
          <cell r="F1018">
            <v>-0.12</v>
          </cell>
        </row>
        <row r="1019">
          <cell r="D1019">
            <v>-0.51300000000000001</v>
          </cell>
          <cell r="E1019">
            <v>-0.78600000000000003</v>
          </cell>
          <cell r="F1019">
            <v>-0.12</v>
          </cell>
        </row>
        <row r="1020">
          <cell r="D1020">
            <v>-0.48699999999999999</v>
          </cell>
          <cell r="E1020">
            <v>-0.76500000000000001</v>
          </cell>
          <cell r="F1020">
            <v>-0.126</v>
          </cell>
        </row>
        <row r="1021">
          <cell r="D1021">
            <v>-0.46600000000000003</v>
          </cell>
          <cell r="E1021">
            <v>-0.74199999999999999</v>
          </cell>
          <cell r="F1021">
            <v>-0.14399999999999999</v>
          </cell>
        </row>
        <row r="1022">
          <cell r="D1022">
            <v>-0.443</v>
          </cell>
          <cell r="E1022">
            <v>-0.73</v>
          </cell>
          <cell r="F1022">
            <v>-0.16700000000000001</v>
          </cell>
        </row>
        <row r="1023">
          <cell r="D1023">
            <v>-0.43099999999999999</v>
          </cell>
          <cell r="E1023">
            <v>-0.72699999999999998</v>
          </cell>
          <cell r="F1023">
            <v>-0.17899999999999999</v>
          </cell>
        </row>
        <row r="1024">
          <cell r="D1024">
            <v>-0.42799999999999999</v>
          </cell>
          <cell r="E1024">
            <v>-0.73599999999999999</v>
          </cell>
          <cell r="F1024">
            <v>-0.191</v>
          </cell>
        </row>
        <row r="1025">
          <cell r="D1025">
            <v>-0.44600000000000001</v>
          </cell>
          <cell r="E1025">
            <v>-0.74199999999999999</v>
          </cell>
          <cell r="F1025">
            <v>-0.191</v>
          </cell>
        </row>
        <row r="1026">
          <cell r="D1026">
            <v>-0.46899999999999997</v>
          </cell>
          <cell r="E1026">
            <v>-0.751</v>
          </cell>
          <cell r="F1026">
            <v>-0.191</v>
          </cell>
        </row>
        <row r="1027">
          <cell r="D1027">
            <v>-0.49</v>
          </cell>
          <cell r="E1027">
            <v>-0.754</v>
          </cell>
          <cell r="F1027">
            <v>-0.182</v>
          </cell>
        </row>
        <row r="1028">
          <cell r="D1028">
            <v>-0.51300000000000001</v>
          </cell>
          <cell r="E1028">
            <v>-0.76200000000000001</v>
          </cell>
          <cell r="F1028">
            <v>-0.17899999999999999</v>
          </cell>
        </row>
        <row r="1029">
          <cell r="D1029">
            <v>-0.53100000000000003</v>
          </cell>
          <cell r="E1029">
            <v>-0.76800000000000002</v>
          </cell>
          <cell r="F1029">
            <v>-0.191</v>
          </cell>
        </row>
        <row r="1030">
          <cell r="D1030">
            <v>-0.54800000000000004</v>
          </cell>
          <cell r="E1030">
            <v>-0.78600000000000003</v>
          </cell>
          <cell r="F1030">
            <v>-0.19900000000000001</v>
          </cell>
        </row>
        <row r="1031">
          <cell r="D1031">
            <v>-0.56000000000000005</v>
          </cell>
          <cell r="E1031">
            <v>-0.80900000000000005</v>
          </cell>
          <cell r="F1031">
            <v>-0.19900000000000001</v>
          </cell>
        </row>
        <row r="1032">
          <cell r="D1032">
            <v>-0.56899999999999995</v>
          </cell>
          <cell r="E1032">
            <v>-0.83</v>
          </cell>
          <cell r="F1032">
            <v>-0.19400000000000001</v>
          </cell>
        </row>
        <row r="1033">
          <cell r="D1033">
            <v>-0.56000000000000005</v>
          </cell>
          <cell r="E1033">
            <v>-0.83899999999999997</v>
          </cell>
          <cell r="F1033">
            <v>-0.20499999999999999</v>
          </cell>
        </row>
        <row r="1034">
          <cell r="D1034">
            <v>-0.54500000000000004</v>
          </cell>
          <cell r="E1034">
            <v>-0.83</v>
          </cell>
          <cell r="F1034">
            <v>-0.217</v>
          </cell>
        </row>
        <row r="1035">
          <cell r="D1035">
            <v>-0.53400000000000003</v>
          </cell>
          <cell r="E1035">
            <v>-0.83599999999999997</v>
          </cell>
          <cell r="F1035">
            <v>-0.23200000000000001</v>
          </cell>
        </row>
        <row r="1036">
          <cell r="D1036">
            <v>-0.51900000000000002</v>
          </cell>
          <cell r="E1036">
            <v>-0.83599999999999997</v>
          </cell>
          <cell r="F1036">
            <v>-0.252</v>
          </cell>
        </row>
        <row r="1037">
          <cell r="D1037">
            <v>-0.51600000000000001</v>
          </cell>
          <cell r="E1037">
            <v>-0.83599999999999997</v>
          </cell>
          <cell r="F1037">
            <v>-0.26400000000000001</v>
          </cell>
        </row>
        <row r="1038">
          <cell r="D1038">
            <v>-0.504</v>
          </cell>
          <cell r="E1038">
            <v>-0.83</v>
          </cell>
          <cell r="F1038">
            <v>-0.27600000000000002</v>
          </cell>
        </row>
        <row r="1039">
          <cell r="D1039">
            <v>-0.51</v>
          </cell>
          <cell r="E1039">
            <v>-0.82399999999999995</v>
          </cell>
          <cell r="F1039">
            <v>-0.28999999999999998</v>
          </cell>
        </row>
        <row r="1040">
          <cell r="D1040">
            <v>-0.504</v>
          </cell>
          <cell r="E1040">
            <v>-0.81200000000000006</v>
          </cell>
          <cell r="F1040">
            <v>-0.28999999999999998</v>
          </cell>
        </row>
        <row r="1041">
          <cell r="D1041">
            <v>-0.501</v>
          </cell>
          <cell r="E1041">
            <v>-0.81200000000000006</v>
          </cell>
          <cell r="F1041">
            <v>-0.29299999999999998</v>
          </cell>
        </row>
        <row r="1042">
          <cell r="D1042">
            <v>-0.496</v>
          </cell>
          <cell r="E1042">
            <v>-0.81499999999999995</v>
          </cell>
          <cell r="F1042">
            <v>-0.30199999999999999</v>
          </cell>
        </row>
        <row r="1043">
          <cell r="D1043">
            <v>-0.49</v>
          </cell>
          <cell r="E1043">
            <v>-0.80900000000000005</v>
          </cell>
          <cell r="F1043">
            <v>-0.28999999999999998</v>
          </cell>
        </row>
        <row r="1044">
          <cell r="D1044">
            <v>-0.48399999999999999</v>
          </cell>
          <cell r="E1044">
            <v>-0.79800000000000004</v>
          </cell>
          <cell r="F1044">
            <v>-0.28199999999999997</v>
          </cell>
        </row>
        <row r="1045">
          <cell r="D1045">
            <v>-0.47199999999999998</v>
          </cell>
          <cell r="E1045">
            <v>-0.79500000000000004</v>
          </cell>
          <cell r="F1045">
            <v>-0.29599999999999999</v>
          </cell>
        </row>
        <row r="1046">
          <cell r="D1046">
            <v>-0.46899999999999997</v>
          </cell>
          <cell r="E1046">
            <v>-0.79200000000000004</v>
          </cell>
          <cell r="F1046">
            <v>-0.317</v>
          </cell>
        </row>
        <row r="1047">
          <cell r="D1047">
            <v>-0.47199999999999998</v>
          </cell>
          <cell r="E1047">
            <v>-0.78600000000000003</v>
          </cell>
          <cell r="F1047">
            <v>-0.317</v>
          </cell>
        </row>
        <row r="1048">
          <cell r="D1048">
            <v>-0.47499999999999998</v>
          </cell>
          <cell r="E1048">
            <v>-0.78600000000000003</v>
          </cell>
          <cell r="F1048">
            <v>-0.311</v>
          </cell>
        </row>
        <row r="1049">
          <cell r="D1049">
            <v>-0.48399999999999999</v>
          </cell>
          <cell r="E1049">
            <v>-0.79800000000000004</v>
          </cell>
          <cell r="F1049">
            <v>-0.30199999999999999</v>
          </cell>
        </row>
        <row r="1050">
          <cell r="D1050">
            <v>-0.49</v>
          </cell>
          <cell r="E1050">
            <v>-0.80100000000000005</v>
          </cell>
          <cell r="F1050">
            <v>-0.29599999999999999</v>
          </cell>
        </row>
        <row r="1051">
          <cell r="D1051">
            <v>-0.48699999999999999</v>
          </cell>
          <cell r="E1051">
            <v>-0.81200000000000006</v>
          </cell>
          <cell r="F1051">
            <v>-0.29599999999999999</v>
          </cell>
        </row>
        <row r="1052">
          <cell r="D1052">
            <v>-0.49</v>
          </cell>
          <cell r="E1052">
            <v>-0.82099999999999995</v>
          </cell>
          <cell r="F1052">
            <v>-0.28999999999999998</v>
          </cell>
        </row>
        <row r="1053">
          <cell r="D1053">
            <v>-0.48699999999999999</v>
          </cell>
          <cell r="E1053">
            <v>-0.80900000000000005</v>
          </cell>
          <cell r="F1053">
            <v>-0.27900000000000003</v>
          </cell>
        </row>
        <row r="1054">
          <cell r="D1054">
            <v>-0.48099999999999998</v>
          </cell>
          <cell r="E1054">
            <v>-0.80100000000000005</v>
          </cell>
          <cell r="F1054">
            <v>-0.28699999999999998</v>
          </cell>
        </row>
        <row r="1055">
          <cell r="D1055">
            <v>-0.47499999999999998</v>
          </cell>
          <cell r="E1055">
            <v>-0.79200000000000004</v>
          </cell>
          <cell r="F1055">
            <v>-0.28999999999999998</v>
          </cell>
        </row>
        <row r="1056">
          <cell r="D1056">
            <v>-0.47499999999999998</v>
          </cell>
          <cell r="E1056">
            <v>-0.78600000000000003</v>
          </cell>
          <cell r="F1056">
            <v>-0.29299999999999998</v>
          </cell>
        </row>
        <row r="1057">
          <cell r="D1057">
            <v>-0.47499999999999998</v>
          </cell>
          <cell r="E1057">
            <v>-0.78300000000000003</v>
          </cell>
          <cell r="F1057">
            <v>-0.30199999999999999</v>
          </cell>
        </row>
        <row r="1058">
          <cell r="D1058">
            <v>-0.47199999999999998</v>
          </cell>
          <cell r="E1058">
            <v>-0.78300000000000003</v>
          </cell>
          <cell r="F1058">
            <v>-0.30199999999999999</v>
          </cell>
        </row>
        <row r="1059">
          <cell r="D1059">
            <v>-0.46899999999999997</v>
          </cell>
          <cell r="E1059">
            <v>-0.78</v>
          </cell>
          <cell r="F1059">
            <v>-0.30499999999999999</v>
          </cell>
        </row>
        <row r="1060">
          <cell r="D1060">
            <v>-0.46899999999999997</v>
          </cell>
          <cell r="E1060">
            <v>-0.78</v>
          </cell>
          <cell r="F1060">
            <v>-0.308</v>
          </cell>
        </row>
        <row r="1061">
          <cell r="D1061">
            <v>-0.46899999999999997</v>
          </cell>
          <cell r="E1061">
            <v>-0.78600000000000003</v>
          </cell>
          <cell r="F1061">
            <v>-0.308</v>
          </cell>
        </row>
        <row r="1062">
          <cell r="D1062">
            <v>-0.47199999999999998</v>
          </cell>
          <cell r="E1062">
            <v>-0.79500000000000004</v>
          </cell>
          <cell r="F1062">
            <v>-0.311</v>
          </cell>
        </row>
        <row r="1063">
          <cell r="D1063">
            <v>-0.46899999999999997</v>
          </cell>
          <cell r="E1063">
            <v>-0.79500000000000004</v>
          </cell>
          <cell r="F1063">
            <v>-0.308</v>
          </cell>
        </row>
        <row r="1064">
          <cell r="D1064">
            <v>-0.46600000000000003</v>
          </cell>
          <cell r="E1064">
            <v>-0.78</v>
          </cell>
          <cell r="F1064">
            <v>-0.308</v>
          </cell>
        </row>
        <row r="1065">
          <cell r="D1065">
            <v>-0.45500000000000002</v>
          </cell>
          <cell r="E1065">
            <v>-0.77100000000000002</v>
          </cell>
          <cell r="F1065">
            <v>-0.317</v>
          </cell>
        </row>
        <row r="1066">
          <cell r="D1066">
            <v>-0.44600000000000001</v>
          </cell>
          <cell r="E1066">
            <v>-0.76200000000000001</v>
          </cell>
          <cell r="F1066">
            <v>-0.33400000000000002</v>
          </cell>
        </row>
        <row r="1067">
          <cell r="D1067">
            <v>-0.44</v>
          </cell>
          <cell r="E1067">
            <v>-0.751</v>
          </cell>
          <cell r="F1067">
            <v>-0.33700000000000002</v>
          </cell>
        </row>
        <row r="1068">
          <cell r="D1068">
            <v>-0.434</v>
          </cell>
          <cell r="E1068">
            <v>-0.74199999999999999</v>
          </cell>
          <cell r="F1068">
            <v>-0.33400000000000002</v>
          </cell>
        </row>
        <row r="1069">
          <cell r="D1069">
            <v>-0.41299999999999998</v>
          </cell>
          <cell r="E1069">
            <v>-0.73</v>
          </cell>
          <cell r="F1069">
            <v>-0.33400000000000002</v>
          </cell>
        </row>
        <row r="1070">
          <cell r="D1070">
            <v>-0.39600000000000002</v>
          </cell>
          <cell r="E1070">
            <v>-0.72399999999999998</v>
          </cell>
          <cell r="F1070">
            <v>-0.32800000000000001</v>
          </cell>
        </row>
        <row r="1071">
          <cell r="D1071">
            <v>-0.36699999999999999</v>
          </cell>
          <cell r="E1071">
            <v>-0.70699999999999996</v>
          </cell>
          <cell r="F1071">
            <v>-0.32800000000000001</v>
          </cell>
        </row>
        <row r="1072">
          <cell r="D1072">
            <v>-0.33100000000000002</v>
          </cell>
          <cell r="E1072">
            <v>-0.69199999999999995</v>
          </cell>
          <cell r="F1072">
            <v>-0.317</v>
          </cell>
        </row>
        <row r="1073">
          <cell r="D1073">
            <v>-0.30199999999999999</v>
          </cell>
          <cell r="E1073">
            <v>-0.68</v>
          </cell>
          <cell r="F1073">
            <v>-0.33400000000000002</v>
          </cell>
        </row>
        <row r="1074">
          <cell r="D1074">
            <v>-0.317</v>
          </cell>
          <cell r="E1074">
            <v>-0.71</v>
          </cell>
          <cell r="F1074">
            <v>-0.35199999999999998</v>
          </cell>
        </row>
        <row r="1075">
          <cell r="D1075">
            <v>-0.36099999999999999</v>
          </cell>
          <cell r="E1075">
            <v>-0.76800000000000002</v>
          </cell>
          <cell r="F1075">
            <v>-0.29599999999999999</v>
          </cell>
        </row>
        <row r="1076">
          <cell r="D1076">
            <v>-0.41099999999999998</v>
          </cell>
          <cell r="E1076">
            <v>-0.874</v>
          </cell>
          <cell r="F1076">
            <v>-0.27900000000000003</v>
          </cell>
        </row>
        <row r="1077">
          <cell r="D1077">
            <v>-0.48099999999999998</v>
          </cell>
          <cell r="E1077">
            <v>-0.96199999999999997</v>
          </cell>
          <cell r="F1077">
            <v>-0.246</v>
          </cell>
        </row>
        <row r="1078">
          <cell r="D1078">
            <v>-0.57199999999999995</v>
          </cell>
          <cell r="E1078">
            <v>-1.0089999999999999</v>
          </cell>
          <cell r="F1078">
            <v>-0.155</v>
          </cell>
        </row>
        <row r="1079">
          <cell r="D1079">
            <v>-0.66300000000000003</v>
          </cell>
          <cell r="E1079">
            <v>-1</v>
          </cell>
          <cell r="F1079">
            <v>-7.0000000000000007E-2</v>
          </cell>
        </row>
        <row r="1080">
          <cell r="D1080">
            <v>-0.73</v>
          </cell>
          <cell r="E1080">
            <v>-0.94699999999999995</v>
          </cell>
          <cell r="F1080">
            <v>-8.2000000000000003E-2</v>
          </cell>
        </row>
        <row r="1081">
          <cell r="D1081">
            <v>-0.76</v>
          </cell>
          <cell r="E1081">
            <v>-0.88300000000000001</v>
          </cell>
          <cell r="F1081">
            <v>-0.12</v>
          </cell>
        </row>
        <row r="1082">
          <cell r="D1082">
            <v>-0.73899999999999999</v>
          </cell>
          <cell r="E1082">
            <v>-0.80900000000000005</v>
          </cell>
          <cell r="F1082">
            <v>-0.161</v>
          </cell>
        </row>
        <row r="1083">
          <cell r="D1083">
            <v>-0.68</v>
          </cell>
          <cell r="E1083">
            <v>-0.73</v>
          </cell>
          <cell r="F1083">
            <v>-0.23200000000000001</v>
          </cell>
        </row>
        <row r="1084">
          <cell r="D1084">
            <v>-0.61</v>
          </cell>
          <cell r="E1084">
            <v>-0.68</v>
          </cell>
          <cell r="F1084">
            <v>-0.27300000000000002</v>
          </cell>
        </row>
        <row r="1085">
          <cell r="D1085">
            <v>-0.54300000000000004</v>
          </cell>
          <cell r="E1085">
            <v>-0.65100000000000002</v>
          </cell>
          <cell r="F1085">
            <v>-0.26100000000000001</v>
          </cell>
        </row>
        <row r="1086">
          <cell r="D1086">
            <v>-0.499</v>
          </cell>
          <cell r="E1086">
            <v>-0.65700000000000003</v>
          </cell>
          <cell r="F1086">
            <v>-0.22</v>
          </cell>
        </row>
        <row r="1087">
          <cell r="D1087">
            <v>-0.46</v>
          </cell>
          <cell r="E1087">
            <v>-0.69499999999999995</v>
          </cell>
          <cell r="F1087">
            <v>-0.161</v>
          </cell>
        </row>
        <row r="1088">
          <cell r="D1088">
            <v>-0.443</v>
          </cell>
          <cell r="E1088">
            <v>-0.73899999999999999</v>
          </cell>
          <cell r="F1088">
            <v>-0.111</v>
          </cell>
        </row>
        <row r="1089">
          <cell r="D1089">
            <v>-0.443</v>
          </cell>
          <cell r="E1089">
            <v>-0.78</v>
          </cell>
          <cell r="F1089">
            <v>-6.7000000000000004E-2</v>
          </cell>
        </row>
        <row r="1090">
          <cell r="D1090">
            <v>-0.443</v>
          </cell>
          <cell r="E1090">
            <v>-0.82099999999999995</v>
          </cell>
          <cell r="F1090">
            <v>-2.3E-2</v>
          </cell>
        </row>
        <row r="1091">
          <cell r="D1091">
            <v>-0.45500000000000002</v>
          </cell>
          <cell r="E1091">
            <v>-0.84499999999999997</v>
          </cell>
          <cell r="F1091">
            <v>-3.0000000000000001E-3</v>
          </cell>
        </row>
        <row r="1092">
          <cell r="D1092">
            <v>-0.48099999999999998</v>
          </cell>
          <cell r="E1092">
            <v>-0.85599999999999998</v>
          </cell>
          <cell r="F1092">
            <v>0</v>
          </cell>
        </row>
        <row r="1093">
          <cell r="D1093">
            <v>-0.51600000000000001</v>
          </cell>
          <cell r="E1093">
            <v>-0.85</v>
          </cell>
          <cell r="F1093">
            <v>0</v>
          </cell>
        </row>
        <row r="1094">
          <cell r="D1094">
            <v>-0.54500000000000004</v>
          </cell>
          <cell r="E1094">
            <v>-0.84499999999999997</v>
          </cell>
          <cell r="F1094">
            <v>-3.0000000000000001E-3</v>
          </cell>
        </row>
        <row r="1095">
          <cell r="D1095">
            <v>-0.56899999999999995</v>
          </cell>
          <cell r="E1095">
            <v>-0.83</v>
          </cell>
          <cell r="F1095">
            <v>-1.7999999999999999E-2</v>
          </cell>
        </row>
        <row r="1096">
          <cell r="D1096">
            <v>-0.57199999999999995</v>
          </cell>
          <cell r="E1096">
            <v>-0.81499999999999995</v>
          </cell>
          <cell r="F1096">
            <v>-5.2999999999999999E-2</v>
          </cell>
        </row>
        <row r="1097">
          <cell r="D1097">
            <v>-0.56899999999999995</v>
          </cell>
          <cell r="E1097">
            <v>-0.80600000000000005</v>
          </cell>
          <cell r="F1097">
            <v>-7.0000000000000007E-2</v>
          </cell>
        </row>
        <row r="1098">
          <cell r="D1098">
            <v>-0.56000000000000005</v>
          </cell>
          <cell r="E1098">
            <v>-0.80600000000000005</v>
          </cell>
          <cell r="F1098">
            <v>-7.2999999999999995E-2</v>
          </cell>
        </row>
        <row r="1099">
          <cell r="D1099">
            <v>-0.55400000000000005</v>
          </cell>
          <cell r="E1099">
            <v>-0.80900000000000005</v>
          </cell>
          <cell r="F1099">
            <v>-5.6000000000000001E-2</v>
          </cell>
        </row>
        <row r="1100">
          <cell r="D1100">
            <v>-0.54500000000000004</v>
          </cell>
          <cell r="E1100">
            <v>-0.81200000000000006</v>
          </cell>
          <cell r="F1100">
            <v>-4.3999999999999997E-2</v>
          </cell>
        </row>
        <row r="1101">
          <cell r="D1101">
            <v>-0.53100000000000003</v>
          </cell>
          <cell r="E1101">
            <v>-0.82699999999999996</v>
          </cell>
          <cell r="F1101">
            <v>-5.6000000000000001E-2</v>
          </cell>
        </row>
        <row r="1102">
          <cell r="D1102">
            <v>-0.52500000000000002</v>
          </cell>
          <cell r="E1102">
            <v>-0.85299999999999998</v>
          </cell>
          <cell r="F1102">
            <v>-4.7E-2</v>
          </cell>
        </row>
        <row r="1103">
          <cell r="D1103">
            <v>-0.501</v>
          </cell>
          <cell r="E1103">
            <v>-0.88300000000000001</v>
          </cell>
          <cell r="F1103">
            <v>-3.2000000000000001E-2</v>
          </cell>
        </row>
        <row r="1104">
          <cell r="D1104">
            <v>-0.48099999999999998</v>
          </cell>
          <cell r="E1104">
            <v>-0.90900000000000003</v>
          </cell>
          <cell r="F1104">
            <v>-2.9000000000000001E-2</v>
          </cell>
        </row>
        <row r="1105">
          <cell r="D1105">
            <v>-0.443</v>
          </cell>
          <cell r="E1105">
            <v>-0.90900000000000003</v>
          </cell>
          <cell r="F1105">
            <v>-2.5999999999999999E-2</v>
          </cell>
        </row>
        <row r="1106">
          <cell r="D1106">
            <v>-0.40200000000000002</v>
          </cell>
          <cell r="E1106">
            <v>-0.90300000000000002</v>
          </cell>
          <cell r="F1106">
            <v>-4.1000000000000002E-2</v>
          </cell>
        </row>
        <row r="1107">
          <cell r="D1107">
            <v>-0.39</v>
          </cell>
          <cell r="E1107">
            <v>-0.9</v>
          </cell>
          <cell r="F1107">
            <v>-4.7E-2</v>
          </cell>
        </row>
        <row r="1108">
          <cell r="D1108">
            <v>-0.375</v>
          </cell>
          <cell r="E1108">
            <v>-0.89400000000000002</v>
          </cell>
          <cell r="F1108">
            <v>-4.7E-2</v>
          </cell>
        </row>
        <row r="1109">
          <cell r="D1109">
            <v>-0.372</v>
          </cell>
          <cell r="E1109">
            <v>-0.88300000000000001</v>
          </cell>
          <cell r="F1109">
            <v>-4.7E-2</v>
          </cell>
        </row>
        <row r="1110">
          <cell r="D1110">
            <v>-0.375</v>
          </cell>
          <cell r="E1110">
            <v>-0.86499999999999999</v>
          </cell>
          <cell r="F1110">
            <v>-5.2999999999999999E-2</v>
          </cell>
        </row>
        <row r="1111">
          <cell r="D1111">
            <v>-0.372</v>
          </cell>
          <cell r="E1111">
            <v>-0.85299999999999998</v>
          </cell>
          <cell r="F1111">
            <v>-5.2999999999999999E-2</v>
          </cell>
        </row>
        <row r="1112">
          <cell r="D1112">
            <v>-0.38400000000000001</v>
          </cell>
          <cell r="E1112">
            <v>-0.83899999999999997</v>
          </cell>
          <cell r="F1112">
            <v>-3.7999999999999999E-2</v>
          </cell>
        </row>
        <row r="1113">
          <cell r="D1113">
            <v>-0.39600000000000002</v>
          </cell>
          <cell r="E1113">
            <v>-0.83599999999999997</v>
          </cell>
          <cell r="F1113">
            <v>-4.1000000000000002E-2</v>
          </cell>
        </row>
        <row r="1114">
          <cell r="D1114">
            <v>-0.41299999999999998</v>
          </cell>
          <cell r="E1114">
            <v>-0.83</v>
          </cell>
          <cell r="F1114">
            <v>-3.7999999999999999E-2</v>
          </cell>
        </row>
        <row r="1115">
          <cell r="D1115">
            <v>-0.42799999999999999</v>
          </cell>
          <cell r="E1115">
            <v>-0.84199999999999997</v>
          </cell>
          <cell r="F1115">
            <v>-2.9000000000000001E-2</v>
          </cell>
        </row>
        <row r="1116">
          <cell r="D1116">
            <v>-0.45500000000000002</v>
          </cell>
          <cell r="E1116">
            <v>-0.85299999999999998</v>
          </cell>
          <cell r="F1116">
            <v>-1.7999999999999999E-2</v>
          </cell>
        </row>
        <row r="1117">
          <cell r="D1117">
            <v>-0.46600000000000003</v>
          </cell>
          <cell r="E1117">
            <v>-0.85899999999999999</v>
          </cell>
          <cell r="F1117">
            <v>-1.2E-2</v>
          </cell>
        </row>
        <row r="1118">
          <cell r="D1118">
            <v>-0.46899999999999997</v>
          </cell>
          <cell r="E1118">
            <v>-0.871</v>
          </cell>
          <cell r="F1118">
            <v>-2.3E-2</v>
          </cell>
        </row>
        <row r="1119">
          <cell r="D1119">
            <v>-0.47199999999999998</v>
          </cell>
          <cell r="E1119">
            <v>-0.88</v>
          </cell>
          <cell r="F1119">
            <v>-2.9000000000000001E-2</v>
          </cell>
        </row>
        <row r="1120">
          <cell r="D1120">
            <v>-0.47199999999999998</v>
          </cell>
          <cell r="E1120">
            <v>-0.89400000000000002</v>
          </cell>
          <cell r="F1120">
            <v>-2.5999999999999999E-2</v>
          </cell>
        </row>
        <row r="1121">
          <cell r="D1121">
            <v>-0.46</v>
          </cell>
          <cell r="E1121">
            <v>-0.89700000000000002</v>
          </cell>
          <cell r="F1121">
            <v>-2.5999999999999999E-2</v>
          </cell>
        </row>
        <row r="1122">
          <cell r="D1122">
            <v>-0.45500000000000002</v>
          </cell>
          <cell r="E1122">
            <v>-0.89400000000000002</v>
          </cell>
          <cell r="F1122">
            <v>-3.2000000000000001E-2</v>
          </cell>
        </row>
        <row r="1123">
          <cell r="D1123">
            <v>-0.45700000000000002</v>
          </cell>
          <cell r="E1123">
            <v>-0.88900000000000001</v>
          </cell>
          <cell r="F1123">
            <v>-4.3999999999999997E-2</v>
          </cell>
        </row>
        <row r="1124">
          <cell r="D1124">
            <v>-0.47199999999999998</v>
          </cell>
          <cell r="E1124">
            <v>-0.88900000000000001</v>
          </cell>
          <cell r="F1124">
            <v>-4.7E-2</v>
          </cell>
        </row>
        <row r="1125">
          <cell r="D1125">
            <v>-0.47499999999999998</v>
          </cell>
          <cell r="E1125">
            <v>-0.88300000000000001</v>
          </cell>
          <cell r="F1125">
            <v>-5.6000000000000001E-2</v>
          </cell>
        </row>
        <row r="1126">
          <cell r="D1126">
            <v>-0.48099999999999998</v>
          </cell>
          <cell r="E1126">
            <v>-0.874</v>
          </cell>
          <cell r="F1126">
            <v>-6.7000000000000004E-2</v>
          </cell>
        </row>
        <row r="1127">
          <cell r="D1127">
            <v>-0.48399999999999999</v>
          </cell>
          <cell r="E1127">
            <v>-0.86799999999999999</v>
          </cell>
          <cell r="F1127">
            <v>-8.5000000000000006E-2</v>
          </cell>
        </row>
        <row r="1128">
          <cell r="D1128">
            <v>-0.48399999999999999</v>
          </cell>
          <cell r="E1128">
            <v>-0.86499999999999999</v>
          </cell>
          <cell r="F1128">
            <v>-8.7999999999999995E-2</v>
          </cell>
        </row>
        <row r="1129">
          <cell r="D1129">
            <v>-0.47499999999999998</v>
          </cell>
          <cell r="E1129">
            <v>-0.86799999999999999</v>
          </cell>
          <cell r="F1129">
            <v>-9.4E-2</v>
          </cell>
        </row>
        <row r="1130">
          <cell r="D1130">
            <v>-0.45500000000000002</v>
          </cell>
          <cell r="E1130">
            <v>-0.85899999999999999</v>
          </cell>
          <cell r="F1130">
            <v>-8.7999999999999995E-2</v>
          </cell>
        </row>
        <row r="1131">
          <cell r="D1131">
            <v>-0.434</v>
          </cell>
          <cell r="E1131">
            <v>-0.871</v>
          </cell>
          <cell r="F1131">
            <v>-8.5000000000000006E-2</v>
          </cell>
        </row>
        <row r="1132">
          <cell r="D1132">
            <v>-0.42499999999999999</v>
          </cell>
          <cell r="E1132">
            <v>-0.88</v>
          </cell>
          <cell r="F1132">
            <v>-7.2999999999999995E-2</v>
          </cell>
        </row>
        <row r="1133">
          <cell r="D1133">
            <v>-0.42799999999999999</v>
          </cell>
          <cell r="E1133">
            <v>-0.88900000000000001</v>
          </cell>
          <cell r="F1133">
            <v>-7.0000000000000007E-2</v>
          </cell>
        </row>
        <row r="1134">
          <cell r="D1134">
            <v>-0.44</v>
          </cell>
          <cell r="E1134">
            <v>-0.88300000000000001</v>
          </cell>
          <cell r="F1134">
            <v>-5.6000000000000001E-2</v>
          </cell>
        </row>
        <row r="1135">
          <cell r="D1135">
            <v>-0.46600000000000003</v>
          </cell>
          <cell r="E1135">
            <v>-0.874</v>
          </cell>
          <cell r="F1135">
            <v>-4.1000000000000002E-2</v>
          </cell>
        </row>
        <row r="1136">
          <cell r="D1136">
            <v>-0.501</v>
          </cell>
          <cell r="E1136">
            <v>-0.86499999999999999</v>
          </cell>
          <cell r="F1136">
            <v>-1.4999999999999999E-2</v>
          </cell>
        </row>
        <row r="1137">
          <cell r="D1137">
            <v>-0.52800000000000002</v>
          </cell>
          <cell r="E1137">
            <v>-0.84199999999999997</v>
          </cell>
          <cell r="F1137">
            <v>3.0000000000000001E-3</v>
          </cell>
        </row>
        <row r="1138">
          <cell r="D1138">
            <v>-0.56000000000000005</v>
          </cell>
          <cell r="E1138">
            <v>-0.80900000000000005</v>
          </cell>
          <cell r="F1138">
            <v>-3.0000000000000001E-3</v>
          </cell>
        </row>
        <row r="1139">
          <cell r="D1139">
            <v>-0.58699999999999997</v>
          </cell>
          <cell r="E1139">
            <v>-0.76500000000000001</v>
          </cell>
          <cell r="F1139">
            <v>0</v>
          </cell>
        </row>
        <row r="1140">
          <cell r="D1140">
            <v>-0.60099999999999998</v>
          </cell>
          <cell r="E1140">
            <v>-0.75700000000000001</v>
          </cell>
          <cell r="F1140">
            <v>-2.5999999999999999E-2</v>
          </cell>
        </row>
        <row r="1141">
          <cell r="D1141">
            <v>-0.61</v>
          </cell>
          <cell r="E1141">
            <v>-0.78300000000000003</v>
          </cell>
          <cell r="F1141">
            <v>-6.5000000000000002E-2</v>
          </cell>
        </row>
        <row r="1142">
          <cell r="D1142">
            <v>-0.61299999999999999</v>
          </cell>
          <cell r="E1142">
            <v>-0.85599999999999998</v>
          </cell>
          <cell r="F1142">
            <v>-7.9000000000000001E-2</v>
          </cell>
        </row>
        <row r="1143">
          <cell r="D1143">
            <v>-0.61</v>
          </cell>
          <cell r="E1143">
            <v>-0.94099999999999995</v>
          </cell>
          <cell r="F1143">
            <v>-6.5000000000000002E-2</v>
          </cell>
        </row>
        <row r="1144">
          <cell r="D1144">
            <v>-0.59799999999999998</v>
          </cell>
          <cell r="E1144">
            <v>-0.98199999999999998</v>
          </cell>
          <cell r="F1144">
            <v>-5.2999999999999999E-2</v>
          </cell>
        </row>
        <row r="1145">
          <cell r="D1145">
            <v>-0.58699999999999997</v>
          </cell>
          <cell r="E1145">
            <v>-0.96199999999999997</v>
          </cell>
          <cell r="F1145">
            <v>-4.1000000000000002E-2</v>
          </cell>
        </row>
        <row r="1146">
          <cell r="D1146">
            <v>-0.57499999999999996</v>
          </cell>
          <cell r="E1146">
            <v>-0.90900000000000003</v>
          </cell>
          <cell r="F1146">
            <v>-2.3E-2</v>
          </cell>
        </row>
        <row r="1147">
          <cell r="D1147">
            <v>-0.56899999999999995</v>
          </cell>
          <cell r="E1147">
            <v>-0.83599999999999997</v>
          </cell>
          <cell r="F1147">
            <v>-1.7999999999999999E-2</v>
          </cell>
        </row>
        <row r="1148">
          <cell r="D1148">
            <v>-0.56000000000000005</v>
          </cell>
          <cell r="E1148">
            <v>-0.754</v>
          </cell>
          <cell r="F1148">
            <v>-3.7999999999999999E-2</v>
          </cell>
        </row>
        <row r="1149">
          <cell r="D1149">
            <v>-0.54</v>
          </cell>
          <cell r="E1149">
            <v>-0.68600000000000005</v>
          </cell>
          <cell r="F1149">
            <v>-8.5000000000000006E-2</v>
          </cell>
        </row>
        <row r="1150">
          <cell r="D1150">
            <v>-0.51600000000000001</v>
          </cell>
          <cell r="E1150">
            <v>-0.63900000000000001</v>
          </cell>
          <cell r="F1150">
            <v>-0.14399999999999999</v>
          </cell>
        </row>
        <row r="1151">
          <cell r="D1151">
            <v>-0.496</v>
          </cell>
          <cell r="E1151">
            <v>-0.61899999999999999</v>
          </cell>
          <cell r="F1151">
            <v>-0.217</v>
          </cell>
        </row>
        <row r="1152">
          <cell r="D1152">
            <v>-0.48099999999999998</v>
          </cell>
          <cell r="E1152">
            <v>-0.63300000000000001</v>
          </cell>
          <cell r="F1152">
            <v>-0.255</v>
          </cell>
        </row>
        <row r="1153">
          <cell r="D1153">
            <v>-0.48099999999999998</v>
          </cell>
          <cell r="E1153">
            <v>-0.66600000000000004</v>
          </cell>
          <cell r="F1153">
            <v>-0.27300000000000002</v>
          </cell>
        </row>
        <row r="1154">
          <cell r="D1154">
            <v>-0.48099999999999998</v>
          </cell>
          <cell r="E1154">
            <v>-0.72099999999999997</v>
          </cell>
          <cell r="F1154">
            <v>-0.26100000000000001</v>
          </cell>
        </row>
        <row r="1155">
          <cell r="D1155">
            <v>-0.47499999999999998</v>
          </cell>
          <cell r="E1155">
            <v>-0.77100000000000002</v>
          </cell>
          <cell r="F1155">
            <v>-0.23799999999999999</v>
          </cell>
        </row>
        <row r="1156">
          <cell r="D1156">
            <v>-0.45700000000000002</v>
          </cell>
          <cell r="E1156">
            <v>-0.83</v>
          </cell>
          <cell r="F1156">
            <v>-0.23499999999999999</v>
          </cell>
        </row>
        <row r="1157">
          <cell r="D1157">
            <v>-0.44</v>
          </cell>
          <cell r="E1157">
            <v>-0.88600000000000001</v>
          </cell>
          <cell r="F1157">
            <v>-0.26100000000000001</v>
          </cell>
        </row>
        <row r="1158">
          <cell r="D1158">
            <v>-0.43099999999999999</v>
          </cell>
          <cell r="E1158">
            <v>-0.93300000000000005</v>
          </cell>
          <cell r="F1158">
            <v>-0.26700000000000002</v>
          </cell>
        </row>
        <row r="1159">
          <cell r="D1159">
            <v>-0.44</v>
          </cell>
          <cell r="E1159">
            <v>-0.95899999999999996</v>
          </cell>
          <cell r="F1159">
            <v>-0.26400000000000001</v>
          </cell>
        </row>
        <row r="1160">
          <cell r="D1160">
            <v>-0.46</v>
          </cell>
          <cell r="E1160">
            <v>-0.98199999999999998</v>
          </cell>
          <cell r="F1160">
            <v>-0.27300000000000002</v>
          </cell>
        </row>
        <row r="1161">
          <cell r="D1161">
            <v>-0.499</v>
          </cell>
          <cell r="E1161">
            <v>-0.98499999999999999</v>
          </cell>
          <cell r="F1161">
            <v>-0.27900000000000003</v>
          </cell>
        </row>
        <row r="1162">
          <cell r="D1162">
            <v>-0.53100000000000003</v>
          </cell>
          <cell r="E1162">
            <v>-0.97699999999999998</v>
          </cell>
          <cell r="F1162">
            <v>-0.28699999999999998</v>
          </cell>
        </row>
        <row r="1163">
          <cell r="D1163">
            <v>-0.54300000000000004</v>
          </cell>
          <cell r="E1163">
            <v>-0.95299999999999996</v>
          </cell>
          <cell r="F1163">
            <v>-0.28999999999999998</v>
          </cell>
        </row>
        <row r="1164">
          <cell r="D1164">
            <v>-0.55400000000000005</v>
          </cell>
          <cell r="E1164">
            <v>-0.92400000000000004</v>
          </cell>
          <cell r="F1164">
            <v>-0.308</v>
          </cell>
        </row>
        <row r="1165">
          <cell r="D1165">
            <v>-0.54300000000000004</v>
          </cell>
          <cell r="E1165">
            <v>-0.88</v>
          </cell>
          <cell r="F1165">
            <v>-0.32</v>
          </cell>
        </row>
        <row r="1166">
          <cell r="D1166">
            <v>-0.52500000000000002</v>
          </cell>
          <cell r="E1166">
            <v>-0.83599999999999997</v>
          </cell>
          <cell r="F1166">
            <v>-0.32300000000000001</v>
          </cell>
        </row>
        <row r="1167">
          <cell r="D1167">
            <v>-0.499</v>
          </cell>
          <cell r="E1167">
            <v>-0.79800000000000004</v>
          </cell>
          <cell r="F1167">
            <v>-0.32800000000000001</v>
          </cell>
        </row>
        <row r="1168">
          <cell r="D1168">
            <v>-0.46600000000000003</v>
          </cell>
          <cell r="E1168">
            <v>-0.76800000000000002</v>
          </cell>
          <cell r="F1168">
            <v>-0.32300000000000001</v>
          </cell>
        </row>
        <row r="1169">
          <cell r="D1169">
            <v>-0.43099999999999999</v>
          </cell>
          <cell r="E1169">
            <v>-0.754</v>
          </cell>
          <cell r="F1169">
            <v>-0.311</v>
          </cell>
        </row>
        <row r="1170">
          <cell r="D1170">
            <v>-0.40500000000000003</v>
          </cell>
          <cell r="E1170">
            <v>-0.73899999999999999</v>
          </cell>
          <cell r="F1170">
            <v>-0.311</v>
          </cell>
        </row>
        <row r="1171">
          <cell r="D1171">
            <v>-0.39600000000000002</v>
          </cell>
          <cell r="E1171">
            <v>-0.73599999999999999</v>
          </cell>
          <cell r="F1171">
            <v>-0.311</v>
          </cell>
        </row>
        <row r="1172">
          <cell r="D1172">
            <v>-0.38700000000000001</v>
          </cell>
          <cell r="E1172">
            <v>-0.73899999999999999</v>
          </cell>
          <cell r="F1172">
            <v>-0.28999999999999998</v>
          </cell>
        </row>
        <row r="1173">
          <cell r="D1173">
            <v>-0.375</v>
          </cell>
          <cell r="E1173">
            <v>-0.73899999999999999</v>
          </cell>
          <cell r="F1173">
            <v>-0.27900000000000003</v>
          </cell>
        </row>
        <row r="1174">
          <cell r="D1174">
            <v>-0.37</v>
          </cell>
          <cell r="E1174">
            <v>-0.73899999999999999</v>
          </cell>
          <cell r="F1174">
            <v>-0.27600000000000002</v>
          </cell>
        </row>
        <row r="1175">
          <cell r="D1175">
            <v>-0.37</v>
          </cell>
          <cell r="E1175">
            <v>-0.73599999999999999</v>
          </cell>
          <cell r="F1175">
            <v>-0.255</v>
          </cell>
        </row>
        <row r="1176">
          <cell r="D1176">
            <v>-0.372</v>
          </cell>
          <cell r="E1176">
            <v>-0.72699999999999998</v>
          </cell>
          <cell r="F1176">
            <v>-0.246</v>
          </cell>
        </row>
        <row r="1177">
          <cell r="D1177">
            <v>-0.39600000000000002</v>
          </cell>
          <cell r="E1177">
            <v>-0.71299999999999997</v>
          </cell>
          <cell r="F1177">
            <v>-0.24</v>
          </cell>
        </row>
        <row r="1178">
          <cell r="D1178">
            <v>-0.41299999999999998</v>
          </cell>
          <cell r="E1178">
            <v>-0.71</v>
          </cell>
          <cell r="F1178">
            <v>-0.246</v>
          </cell>
        </row>
        <row r="1179">
          <cell r="D1179">
            <v>-0.42499999999999999</v>
          </cell>
          <cell r="E1179">
            <v>-0.71299999999999997</v>
          </cell>
          <cell r="F1179">
            <v>-0.246</v>
          </cell>
        </row>
        <row r="1180">
          <cell r="D1180">
            <v>-0.44</v>
          </cell>
          <cell r="E1180">
            <v>-0.71599999999999997</v>
          </cell>
          <cell r="F1180">
            <v>-0.26100000000000001</v>
          </cell>
        </row>
        <row r="1181">
          <cell r="D1181">
            <v>-0.44600000000000001</v>
          </cell>
          <cell r="E1181">
            <v>-0.73</v>
          </cell>
          <cell r="F1181">
            <v>-0.27600000000000002</v>
          </cell>
        </row>
        <row r="1182">
          <cell r="D1182">
            <v>-0.443</v>
          </cell>
          <cell r="E1182">
            <v>-0.754</v>
          </cell>
          <cell r="F1182">
            <v>-0.28699999999999998</v>
          </cell>
        </row>
        <row r="1183">
          <cell r="D1183">
            <v>-0.443</v>
          </cell>
          <cell r="E1183">
            <v>-0.78</v>
          </cell>
          <cell r="F1183">
            <v>-0.308</v>
          </cell>
        </row>
        <row r="1184">
          <cell r="D1184">
            <v>-0.434</v>
          </cell>
          <cell r="E1184">
            <v>-0.80100000000000005</v>
          </cell>
          <cell r="F1184">
            <v>-0.32</v>
          </cell>
        </row>
        <row r="1185">
          <cell r="D1185">
            <v>-0.434</v>
          </cell>
          <cell r="E1185">
            <v>-0.81200000000000006</v>
          </cell>
          <cell r="F1185">
            <v>-0.33100000000000002</v>
          </cell>
        </row>
        <row r="1186">
          <cell r="D1186">
            <v>-0.43099999999999999</v>
          </cell>
          <cell r="E1186">
            <v>-0.82099999999999995</v>
          </cell>
          <cell r="F1186">
            <v>-0.32800000000000001</v>
          </cell>
        </row>
        <row r="1187">
          <cell r="D1187">
            <v>-0.43099999999999999</v>
          </cell>
          <cell r="E1187">
            <v>-0.81499999999999995</v>
          </cell>
          <cell r="F1187">
            <v>-0.32300000000000001</v>
          </cell>
        </row>
        <row r="1188">
          <cell r="D1188">
            <v>-0.41899999999999998</v>
          </cell>
          <cell r="E1188">
            <v>-0.81200000000000006</v>
          </cell>
          <cell r="F1188">
            <v>-0.308</v>
          </cell>
        </row>
        <row r="1189">
          <cell r="D1189">
            <v>-0.41299999999999998</v>
          </cell>
          <cell r="E1189">
            <v>-0.80900000000000005</v>
          </cell>
          <cell r="F1189">
            <v>-0.317</v>
          </cell>
        </row>
        <row r="1190">
          <cell r="D1190">
            <v>-0.41899999999999998</v>
          </cell>
          <cell r="E1190">
            <v>-0.80600000000000005</v>
          </cell>
          <cell r="F1190">
            <v>-0.311</v>
          </cell>
        </row>
        <row r="1191">
          <cell r="D1191">
            <v>-0.41599999999999998</v>
          </cell>
          <cell r="E1191">
            <v>-0.79500000000000004</v>
          </cell>
          <cell r="F1191">
            <v>-0.30199999999999999</v>
          </cell>
        </row>
        <row r="1192">
          <cell r="D1192">
            <v>-0.41099999999999998</v>
          </cell>
          <cell r="E1192">
            <v>-0.76800000000000002</v>
          </cell>
          <cell r="F1192">
            <v>-0.29299999999999998</v>
          </cell>
        </row>
        <row r="1193">
          <cell r="D1193">
            <v>-0.39900000000000002</v>
          </cell>
          <cell r="E1193">
            <v>-0.751</v>
          </cell>
          <cell r="F1193">
            <v>-0.30199999999999999</v>
          </cell>
        </row>
        <row r="1194">
          <cell r="D1194">
            <v>-0.375</v>
          </cell>
          <cell r="E1194">
            <v>-0.72099999999999997</v>
          </cell>
          <cell r="F1194">
            <v>-0.32</v>
          </cell>
        </row>
        <row r="1195">
          <cell r="D1195">
            <v>-0.35499999999999998</v>
          </cell>
          <cell r="E1195">
            <v>-0.71</v>
          </cell>
          <cell r="F1195">
            <v>-0.34300000000000003</v>
          </cell>
        </row>
        <row r="1196">
          <cell r="D1196">
            <v>-0.32600000000000001</v>
          </cell>
          <cell r="E1196">
            <v>-0.73899999999999999</v>
          </cell>
          <cell r="F1196">
            <v>-0.41599999999999998</v>
          </cell>
        </row>
        <row r="1197">
          <cell r="D1197">
            <v>-0.34</v>
          </cell>
          <cell r="E1197">
            <v>-0.82699999999999996</v>
          </cell>
          <cell r="F1197">
            <v>-0.48399999999999999</v>
          </cell>
        </row>
        <row r="1198">
          <cell r="D1198">
            <v>-0.40200000000000002</v>
          </cell>
          <cell r="E1198">
            <v>-0.95299999999999996</v>
          </cell>
          <cell r="F1198">
            <v>-0.45700000000000002</v>
          </cell>
        </row>
        <row r="1199">
          <cell r="D1199">
            <v>-0.52500000000000002</v>
          </cell>
          <cell r="E1199">
            <v>-1.0469999999999999</v>
          </cell>
          <cell r="F1199">
            <v>-0.33100000000000002</v>
          </cell>
        </row>
        <row r="1200">
          <cell r="D1200">
            <v>-0.66900000000000004</v>
          </cell>
          <cell r="E1200">
            <v>-1.0760000000000001</v>
          </cell>
          <cell r="F1200">
            <v>-0.185</v>
          </cell>
        </row>
        <row r="1201">
          <cell r="D1201">
            <v>-0.77100000000000002</v>
          </cell>
          <cell r="E1201">
            <v>-1.032</v>
          </cell>
          <cell r="F1201">
            <v>-8.5000000000000006E-2</v>
          </cell>
        </row>
        <row r="1202">
          <cell r="D1202">
            <v>-0.81200000000000006</v>
          </cell>
          <cell r="E1202">
            <v>-0.94699999999999995</v>
          </cell>
          <cell r="F1202">
            <v>-5.2999999999999999E-2</v>
          </cell>
        </row>
        <row r="1203">
          <cell r="D1203">
            <v>-0.79500000000000004</v>
          </cell>
          <cell r="E1203">
            <v>-0.84199999999999997</v>
          </cell>
          <cell r="F1203">
            <v>-6.7000000000000004E-2</v>
          </cell>
        </row>
        <row r="1204">
          <cell r="D1204">
            <v>-0.745</v>
          </cell>
          <cell r="E1204">
            <v>-0.72399999999999998</v>
          </cell>
          <cell r="F1204">
            <v>-0.13500000000000001</v>
          </cell>
        </row>
        <row r="1205">
          <cell r="D1205">
            <v>-0.68600000000000005</v>
          </cell>
          <cell r="E1205">
            <v>-0.64800000000000002</v>
          </cell>
          <cell r="F1205">
            <v>-0.252</v>
          </cell>
        </row>
        <row r="1206">
          <cell r="D1206">
            <v>-0.628</v>
          </cell>
          <cell r="E1206">
            <v>-0.60399999999999998</v>
          </cell>
          <cell r="F1206">
            <v>-0.34300000000000003</v>
          </cell>
        </row>
        <row r="1207">
          <cell r="D1207">
            <v>-0.55400000000000005</v>
          </cell>
          <cell r="E1207">
            <v>-0.58899999999999997</v>
          </cell>
          <cell r="F1207">
            <v>-0.35199999999999998</v>
          </cell>
        </row>
        <row r="1208">
          <cell r="D1208">
            <v>-0.46899999999999997</v>
          </cell>
          <cell r="E1208">
            <v>-0.625</v>
          </cell>
          <cell r="F1208">
            <v>-0.34599999999999997</v>
          </cell>
        </row>
        <row r="1209">
          <cell r="D1209">
            <v>-0.38100000000000001</v>
          </cell>
          <cell r="E1209">
            <v>-0.67700000000000005</v>
          </cell>
          <cell r="F1209">
            <v>-0.28999999999999998</v>
          </cell>
        </row>
        <row r="1210">
          <cell r="D1210">
            <v>-0.314</v>
          </cell>
          <cell r="E1210">
            <v>-0.71</v>
          </cell>
          <cell r="F1210">
            <v>-0.20499999999999999</v>
          </cell>
        </row>
        <row r="1211">
          <cell r="D1211">
            <v>-0.28699999999999998</v>
          </cell>
          <cell r="E1211">
            <v>-0.74199999999999999</v>
          </cell>
          <cell r="F1211">
            <v>-0.14099999999999999</v>
          </cell>
        </row>
        <row r="1212">
          <cell r="D1212">
            <v>-0.29599999999999999</v>
          </cell>
          <cell r="E1212">
            <v>-0.79200000000000004</v>
          </cell>
          <cell r="F1212">
            <v>-6.7000000000000004E-2</v>
          </cell>
        </row>
        <row r="1213">
          <cell r="D1213">
            <v>-0.34</v>
          </cell>
          <cell r="E1213">
            <v>-0.83599999999999997</v>
          </cell>
          <cell r="F1213">
            <v>-8.9999999999999993E-3</v>
          </cell>
        </row>
        <row r="1214">
          <cell r="D1214">
            <v>-0.40200000000000002</v>
          </cell>
          <cell r="E1214">
            <v>-0.85599999999999998</v>
          </cell>
          <cell r="F1214">
            <v>4.1000000000000002E-2</v>
          </cell>
        </row>
        <row r="1215">
          <cell r="D1215">
            <v>-0.46</v>
          </cell>
          <cell r="E1215">
            <v>-0.86799999999999999</v>
          </cell>
          <cell r="F1215">
            <v>5.6000000000000001E-2</v>
          </cell>
        </row>
        <row r="1216">
          <cell r="D1216">
            <v>-0.51600000000000001</v>
          </cell>
          <cell r="E1216">
            <v>-0.85599999999999998</v>
          </cell>
          <cell r="F1216">
            <v>4.1000000000000002E-2</v>
          </cell>
        </row>
        <row r="1217">
          <cell r="D1217">
            <v>-0.57499999999999996</v>
          </cell>
          <cell r="E1217">
            <v>-0.85899999999999999</v>
          </cell>
          <cell r="F1217">
            <v>8.9999999999999993E-3</v>
          </cell>
        </row>
        <row r="1218">
          <cell r="D1218">
            <v>-0.61599999999999999</v>
          </cell>
          <cell r="E1218">
            <v>-0.85599999999999998</v>
          </cell>
          <cell r="F1218">
            <v>-2.9000000000000001E-2</v>
          </cell>
        </row>
        <row r="1219">
          <cell r="D1219">
            <v>-0.63900000000000001</v>
          </cell>
          <cell r="E1219">
            <v>-0.85</v>
          </cell>
          <cell r="F1219">
            <v>-5.8999999999999997E-2</v>
          </cell>
        </row>
        <row r="1220">
          <cell r="D1220">
            <v>-0.61899999999999999</v>
          </cell>
          <cell r="E1220">
            <v>-0.83</v>
          </cell>
          <cell r="F1220">
            <v>-8.2000000000000003E-2</v>
          </cell>
        </row>
        <row r="1221">
          <cell r="D1221">
            <v>-0.58399999999999996</v>
          </cell>
          <cell r="E1221">
            <v>-0.81499999999999995</v>
          </cell>
          <cell r="F1221">
            <v>-0.1</v>
          </cell>
        </row>
        <row r="1222">
          <cell r="D1222">
            <v>-0.55400000000000005</v>
          </cell>
          <cell r="E1222">
            <v>-0.80900000000000005</v>
          </cell>
          <cell r="F1222">
            <v>-0.114</v>
          </cell>
        </row>
        <row r="1223">
          <cell r="D1223">
            <v>-0.54300000000000004</v>
          </cell>
          <cell r="E1223">
            <v>-0.80100000000000005</v>
          </cell>
          <cell r="F1223">
            <v>-9.7000000000000003E-2</v>
          </cell>
        </row>
        <row r="1224">
          <cell r="D1224">
            <v>-0.54</v>
          </cell>
          <cell r="E1224">
            <v>-0.80900000000000005</v>
          </cell>
          <cell r="F1224">
            <v>-6.7000000000000004E-2</v>
          </cell>
        </row>
        <row r="1225">
          <cell r="D1225">
            <v>-0.52800000000000002</v>
          </cell>
          <cell r="E1225">
            <v>-0.82699999999999996</v>
          </cell>
          <cell r="F1225">
            <v>-4.3999999999999997E-2</v>
          </cell>
        </row>
        <row r="1226">
          <cell r="D1226">
            <v>-0.504</v>
          </cell>
          <cell r="E1226">
            <v>-0.84499999999999997</v>
          </cell>
          <cell r="F1226">
            <v>-3.2000000000000001E-2</v>
          </cell>
        </row>
        <row r="1227">
          <cell r="D1227">
            <v>-0.47199999999999998</v>
          </cell>
          <cell r="E1227">
            <v>-0.871</v>
          </cell>
          <cell r="F1227">
            <v>-3.7999999999999999E-2</v>
          </cell>
        </row>
        <row r="1228">
          <cell r="D1228">
            <v>-0.44600000000000001</v>
          </cell>
          <cell r="E1228">
            <v>-0.89400000000000002</v>
          </cell>
          <cell r="F1228">
            <v>-3.2000000000000001E-2</v>
          </cell>
        </row>
        <row r="1229">
          <cell r="D1229">
            <v>-0.43099999999999999</v>
          </cell>
          <cell r="E1229">
            <v>-0.90300000000000002</v>
          </cell>
          <cell r="F1229">
            <v>-3.7999999999999999E-2</v>
          </cell>
        </row>
        <row r="1230">
          <cell r="D1230">
            <v>-0.41899999999999998</v>
          </cell>
          <cell r="E1230">
            <v>-0.9</v>
          </cell>
          <cell r="F1230">
            <v>-3.2000000000000001E-2</v>
          </cell>
        </row>
        <row r="1231">
          <cell r="D1231">
            <v>-0.41599999999999998</v>
          </cell>
          <cell r="E1231">
            <v>-0.89400000000000002</v>
          </cell>
          <cell r="F1231">
            <v>-3.2000000000000001E-2</v>
          </cell>
        </row>
        <row r="1232">
          <cell r="D1232">
            <v>-0.41899999999999998</v>
          </cell>
          <cell r="E1232">
            <v>-0.874</v>
          </cell>
          <cell r="F1232">
            <v>-3.2000000000000001E-2</v>
          </cell>
        </row>
        <row r="1233">
          <cell r="D1233">
            <v>-0.42799999999999999</v>
          </cell>
          <cell r="E1233">
            <v>-0.85599999999999998</v>
          </cell>
          <cell r="F1233">
            <v>-2.9000000000000001E-2</v>
          </cell>
        </row>
        <row r="1234">
          <cell r="D1234">
            <v>-0.434</v>
          </cell>
          <cell r="E1234">
            <v>-0.83599999999999997</v>
          </cell>
          <cell r="F1234">
            <v>-3.2000000000000001E-2</v>
          </cell>
        </row>
        <row r="1235">
          <cell r="D1235">
            <v>-0.42799999999999999</v>
          </cell>
          <cell r="E1235">
            <v>-0.81200000000000006</v>
          </cell>
          <cell r="F1235">
            <v>-3.7999999999999999E-2</v>
          </cell>
        </row>
        <row r="1236">
          <cell r="D1236">
            <v>-0.41599999999999998</v>
          </cell>
          <cell r="E1236">
            <v>-0.79500000000000004</v>
          </cell>
          <cell r="F1236">
            <v>-4.3999999999999997E-2</v>
          </cell>
        </row>
        <row r="1237">
          <cell r="D1237">
            <v>-0.41299999999999998</v>
          </cell>
          <cell r="E1237">
            <v>-0.78600000000000003</v>
          </cell>
          <cell r="F1237">
            <v>-4.3999999999999997E-2</v>
          </cell>
        </row>
        <row r="1238">
          <cell r="D1238">
            <v>-0.41099999999999998</v>
          </cell>
          <cell r="E1238">
            <v>-0.79200000000000004</v>
          </cell>
          <cell r="F1238">
            <v>-3.2000000000000001E-2</v>
          </cell>
        </row>
        <row r="1239">
          <cell r="D1239">
            <v>-0.41599999999999998</v>
          </cell>
          <cell r="E1239">
            <v>-0.80100000000000005</v>
          </cell>
          <cell r="F1239">
            <v>-2.3E-2</v>
          </cell>
        </row>
        <row r="1240">
          <cell r="D1240">
            <v>-0.41899999999999998</v>
          </cell>
          <cell r="E1240">
            <v>-0.82399999999999995</v>
          </cell>
          <cell r="F1240">
            <v>-1.7999999999999999E-2</v>
          </cell>
        </row>
        <row r="1241">
          <cell r="D1241">
            <v>-0.42499999999999999</v>
          </cell>
          <cell r="E1241">
            <v>-0.83899999999999997</v>
          </cell>
          <cell r="F1241">
            <v>-8.9999999999999993E-3</v>
          </cell>
        </row>
        <row r="1242">
          <cell r="D1242">
            <v>-0.42799999999999999</v>
          </cell>
          <cell r="E1242">
            <v>-0.85299999999999998</v>
          </cell>
          <cell r="F1242">
            <v>3.0000000000000001E-3</v>
          </cell>
        </row>
        <row r="1243">
          <cell r="D1243">
            <v>-0.43099999999999999</v>
          </cell>
          <cell r="E1243">
            <v>-0.85599999999999998</v>
          </cell>
          <cell r="F1243">
            <v>8.9999999999999993E-3</v>
          </cell>
        </row>
        <row r="1244">
          <cell r="D1244">
            <v>-0.42799999999999999</v>
          </cell>
          <cell r="E1244">
            <v>-0.85899999999999999</v>
          </cell>
          <cell r="F1244">
            <v>-8.9999999999999993E-3</v>
          </cell>
        </row>
        <row r="1245">
          <cell r="D1245">
            <v>-0.43099999999999999</v>
          </cell>
          <cell r="E1245">
            <v>-0.86499999999999999</v>
          </cell>
          <cell r="F1245">
            <v>-2.9000000000000001E-2</v>
          </cell>
        </row>
        <row r="1246">
          <cell r="D1246">
            <v>-0.443</v>
          </cell>
          <cell r="E1246">
            <v>-0.874</v>
          </cell>
          <cell r="F1246">
            <v>-5.6000000000000001E-2</v>
          </cell>
        </row>
        <row r="1247">
          <cell r="D1247">
            <v>-0.45700000000000002</v>
          </cell>
          <cell r="E1247">
            <v>-0.88600000000000001</v>
          </cell>
          <cell r="F1247">
            <v>-8.5000000000000006E-2</v>
          </cell>
        </row>
        <row r="1248">
          <cell r="D1248">
            <v>-0.47499999999999998</v>
          </cell>
          <cell r="E1248">
            <v>-0.89400000000000002</v>
          </cell>
          <cell r="F1248">
            <v>-0.114</v>
          </cell>
        </row>
        <row r="1249">
          <cell r="D1249">
            <v>-0.499</v>
          </cell>
          <cell r="E1249">
            <v>-0.89400000000000002</v>
          </cell>
          <cell r="F1249">
            <v>-0.126</v>
          </cell>
        </row>
        <row r="1250">
          <cell r="D1250">
            <v>-0.51</v>
          </cell>
          <cell r="E1250">
            <v>-0.9</v>
          </cell>
          <cell r="F1250">
            <v>-0.114</v>
          </cell>
        </row>
        <row r="1251">
          <cell r="D1251">
            <v>-0.501</v>
          </cell>
          <cell r="E1251">
            <v>-0.9</v>
          </cell>
          <cell r="F1251">
            <v>-9.4E-2</v>
          </cell>
        </row>
        <row r="1252">
          <cell r="D1252">
            <v>-0.46899999999999997</v>
          </cell>
          <cell r="E1252">
            <v>-0.89400000000000002</v>
          </cell>
          <cell r="F1252">
            <v>-7.2999999999999995E-2</v>
          </cell>
        </row>
        <row r="1253">
          <cell r="D1253">
            <v>-0.42499999999999999</v>
          </cell>
          <cell r="E1253">
            <v>-0.88</v>
          </cell>
          <cell r="F1253">
            <v>-5.8999999999999997E-2</v>
          </cell>
        </row>
        <row r="1254">
          <cell r="D1254">
            <v>-0.38700000000000001</v>
          </cell>
          <cell r="E1254">
            <v>-0.86499999999999999</v>
          </cell>
          <cell r="F1254">
            <v>-4.3999999999999997E-2</v>
          </cell>
        </row>
        <row r="1255">
          <cell r="D1255">
            <v>-0.38100000000000001</v>
          </cell>
          <cell r="E1255">
            <v>-0.85599999999999998</v>
          </cell>
          <cell r="F1255">
            <v>-3.7999999999999999E-2</v>
          </cell>
        </row>
        <row r="1256">
          <cell r="D1256">
            <v>-0.39</v>
          </cell>
          <cell r="E1256">
            <v>-0.86499999999999999</v>
          </cell>
          <cell r="F1256">
            <v>-2.9000000000000001E-2</v>
          </cell>
        </row>
        <row r="1257">
          <cell r="D1257">
            <v>-0.41599999999999998</v>
          </cell>
          <cell r="E1257">
            <v>-0.88600000000000001</v>
          </cell>
          <cell r="F1257">
            <v>-2.9000000000000001E-2</v>
          </cell>
        </row>
        <row r="1258">
          <cell r="D1258">
            <v>-0.46</v>
          </cell>
          <cell r="E1258">
            <v>-0.91500000000000004</v>
          </cell>
          <cell r="F1258">
            <v>-2.5999999999999999E-2</v>
          </cell>
        </row>
        <row r="1259">
          <cell r="D1259">
            <v>-0.51600000000000001</v>
          </cell>
          <cell r="E1259">
            <v>-0.92400000000000004</v>
          </cell>
          <cell r="F1259">
            <v>-3.0000000000000001E-3</v>
          </cell>
        </row>
        <row r="1260">
          <cell r="D1260">
            <v>-0.56899999999999995</v>
          </cell>
          <cell r="E1260">
            <v>-0.89700000000000002</v>
          </cell>
          <cell r="F1260">
            <v>8.9999999999999993E-3</v>
          </cell>
        </row>
        <row r="1261">
          <cell r="D1261">
            <v>-0.61899999999999999</v>
          </cell>
          <cell r="E1261">
            <v>-0.85899999999999999</v>
          </cell>
          <cell r="F1261">
            <v>3.0000000000000001E-3</v>
          </cell>
        </row>
        <row r="1262">
          <cell r="D1262">
            <v>-0.64800000000000002</v>
          </cell>
          <cell r="E1262">
            <v>-0.85299999999999998</v>
          </cell>
          <cell r="F1262">
            <v>-3.0000000000000001E-3</v>
          </cell>
        </row>
        <row r="1263">
          <cell r="D1263">
            <v>-0.66300000000000003</v>
          </cell>
          <cell r="E1263">
            <v>-0.85899999999999999</v>
          </cell>
          <cell r="F1263">
            <v>-8.9999999999999993E-3</v>
          </cell>
        </row>
        <row r="1264">
          <cell r="D1264">
            <v>-0.68</v>
          </cell>
          <cell r="E1264">
            <v>-0.88</v>
          </cell>
          <cell r="F1264">
            <v>-3.0000000000000001E-3</v>
          </cell>
        </row>
        <row r="1265">
          <cell r="D1265">
            <v>-0.70399999999999996</v>
          </cell>
          <cell r="E1265">
            <v>-0.88600000000000001</v>
          </cell>
          <cell r="F1265">
            <v>3.0000000000000001E-3</v>
          </cell>
        </row>
        <row r="1266">
          <cell r="D1266">
            <v>-0.72699999999999998</v>
          </cell>
          <cell r="E1266">
            <v>-0.88900000000000001</v>
          </cell>
          <cell r="F1266">
            <v>-1.2E-2</v>
          </cell>
        </row>
        <row r="1267">
          <cell r="D1267">
            <v>-0.73299999999999998</v>
          </cell>
          <cell r="E1267">
            <v>-0.88600000000000001</v>
          </cell>
          <cell r="F1267">
            <v>-2.9000000000000001E-2</v>
          </cell>
        </row>
        <row r="1268">
          <cell r="D1268">
            <v>-0.71299999999999997</v>
          </cell>
          <cell r="E1268">
            <v>-0.871</v>
          </cell>
          <cell r="F1268">
            <v>-4.7E-2</v>
          </cell>
        </row>
        <row r="1269">
          <cell r="D1269">
            <v>-0.66300000000000003</v>
          </cell>
          <cell r="E1269">
            <v>-0.85599999999999998</v>
          </cell>
          <cell r="F1269">
            <v>-8.2000000000000003E-2</v>
          </cell>
        </row>
        <row r="1270">
          <cell r="D1270">
            <v>-0.61299999999999999</v>
          </cell>
          <cell r="E1270">
            <v>-0.83</v>
          </cell>
          <cell r="F1270">
            <v>-0.14399999999999999</v>
          </cell>
        </row>
        <row r="1271">
          <cell r="D1271">
            <v>-0.54500000000000004</v>
          </cell>
          <cell r="E1271">
            <v>-0.80100000000000005</v>
          </cell>
          <cell r="F1271">
            <v>-0.21099999999999999</v>
          </cell>
        </row>
        <row r="1272">
          <cell r="D1272">
            <v>-0.501</v>
          </cell>
          <cell r="E1272">
            <v>-0.79500000000000004</v>
          </cell>
          <cell r="F1272">
            <v>-0.27900000000000003</v>
          </cell>
        </row>
        <row r="1273">
          <cell r="D1273">
            <v>-0.46</v>
          </cell>
          <cell r="E1273">
            <v>-0.80600000000000005</v>
          </cell>
          <cell r="F1273">
            <v>-0.32300000000000001</v>
          </cell>
        </row>
        <row r="1274">
          <cell r="D1274">
            <v>-0.41899999999999998</v>
          </cell>
          <cell r="E1274">
            <v>-0.81499999999999995</v>
          </cell>
          <cell r="F1274">
            <v>-0.32300000000000001</v>
          </cell>
        </row>
        <row r="1275">
          <cell r="D1275">
            <v>-0.38400000000000001</v>
          </cell>
          <cell r="E1275">
            <v>-0.82099999999999995</v>
          </cell>
          <cell r="F1275">
            <v>-0.30499999999999999</v>
          </cell>
        </row>
        <row r="1276">
          <cell r="D1276">
            <v>-0.372</v>
          </cell>
          <cell r="E1276">
            <v>-0.83</v>
          </cell>
          <cell r="F1276">
            <v>-0.28699999999999998</v>
          </cell>
        </row>
        <row r="1277">
          <cell r="D1277">
            <v>-0.375</v>
          </cell>
          <cell r="E1277">
            <v>-0.83899999999999997</v>
          </cell>
          <cell r="F1277">
            <v>-0.252</v>
          </cell>
        </row>
        <row r="1278">
          <cell r="D1278">
            <v>-0.39900000000000002</v>
          </cell>
          <cell r="E1278">
            <v>-0.85599999999999998</v>
          </cell>
          <cell r="F1278">
            <v>-0.22600000000000001</v>
          </cell>
        </row>
        <row r="1279">
          <cell r="D1279">
            <v>-0.443</v>
          </cell>
          <cell r="E1279">
            <v>-0.871</v>
          </cell>
          <cell r="F1279">
            <v>-0.223</v>
          </cell>
        </row>
        <row r="1280">
          <cell r="D1280">
            <v>-0.48399999999999999</v>
          </cell>
          <cell r="E1280">
            <v>-0.88</v>
          </cell>
          <cell r="F1280">
            <v>-0.24</v>
          </cell>
        </row>
        <row r="1281">
          <cell r="D1281">
            <v>-0.499</v>
          </cell>
          <cell r="E1281">
            <v>-0.89400000000000002</v>
          </cell>
          <cell r="F1281">
            <v>-0.26700000000000002</v>
          </cell>
        </row>
        <row r="1282">
          <cell r="D1282">
            <v>-0.496</v>
          </cell>
          <cell r="E1282">
            <v>-0.89700000000000002</v>
          </cell>
          <cell r="F1282">
            <v>-0.28699999999999998</v>
          </cell>
        </row>
        <row r="1283">
          <cell r="D1283">
            <v>-0.47199999999999998</v>
          </cell>
          <cell r="E1283">
            <v>-0.871</v>
          </cell>
          <cell r="F1283">
            <v>-0.27600000000000002</v>
          </cell>
        </row>
        <row r="1284">
          <cell r="D1284">
            <v>-0.44600000000000001</v>
          </cell>
          <cell r="E1284">
            <v>-0.83</v>
          </cell>
          <cell r="F1284">
            <v>-0.27300000000000002</v>
          </cell>
        </row>
        <row r="1285">
          <cell r="D1285">
            <v>-0.42499999999999999</v>
          </cell>
          <cell r="E1285">
            <v>-0.78300000000000003</v>
          </cell>
          <cell r="F1285">
            <v>-0.26700000000000002</v>
          </cell>
        </row>
        <row r="1286">
          <cell r="D1286">
            <v>-0.40500000000000003</v>
          </cell>
          <cell r="E1286">
            <v>-0.73599999999999999</v>
          </cell>
          <cell r="F1286">
            <v>-0.26100000000000001</v>
          </cell>
        </row>
        <row r="1287">
          <cell r="D1287">
            <v>-0.38100000000000001</v>
          </cell>
          <cell r="E1287">
            <v>-0.69199999999999995</v>
          </cell>
          <cell r="F1287">
            <v>-0.252</v>
          </cell>
        </row>
        <row r="1288">
          <cell r="D1288">
            <v>-0.36099999999999999</v>
          </cell>
          <cell r="E1288">
            <v>-0.66600000000000004</v>
          </cell>
          <cell r="F1288">
            <v>-0.23799999999999999</v>
          </cell>
        </row>
        <row r="1289">
          <cell r="D1289">
            <v>-0.35499999999999998</v>
          </cell>
          <cell r="E1289">
            <v>-0.65400000000000003</v>
          </cell>
          <cell r="F1289">
            <v>-0.22600000000000001</v>
          </cell>
        </row>
        <row r="1290">
          <cell r="D1290">
            <v>-0.35199999999999998</v>
          </cell>
          <cell r="E1290">
            <v>-0.66300000000000003</v>
          </cell>
          <cell r="F1290">
            <v>-0.223</v>
          </cell>
        </row>
        <row r="1291">
          <cell r="D1291">
            <v>-0.35499999999999998</v>
          </cell>
          <cell r="E1291">
            <v>-0.68300000000000005</v>
          </cell>
          <cell r="F1291">
            <v>-0.22</v>
          </cell>
        </row>
        <row r="1292">
          <cell r="D1292">
            <v>-0.36699999999999999</v>
          </cell>
          <cell r="E1292">
            <v>-0.70699999999999996</v>
          </cell>
          <cell r="F1292">
            <v>-0.223</v>
          </cell>
        </row>
        <row r="1293">
          <cell r="D1293">
            <v>-0.39</v>
          </cell>
          <cell r="E1293">
            <v>-0.72399999999999998</v>
          </cell>
          <cell r="F1293">
            <v>-0.23499999999999999</v>
          </cell>
        </row>
        <row r="1294">
          <cell r="D1294">
            <v>-0.42799999999999999</v>
          </cell>
          <cell r="E1294">
            <v>-0.73899999999999999</v>
          </cell>
          <cell r="F1294">
            <v>-0.24</v>
          </cell>
        </row>
        <row r="1295">
          <cell r="D1295">
            <v>-0.46899999999999997</v>
          </cell>
          <cell r="E1295">
            <v>-0.745</v>
          </cell>
          <cell r="F1295">
            <v>-0.249</v>
          </cell>
        </row>
        <row r="1296">
          <cell r="D1296">
            <v>-0.504</v>
          </cell>
          <cell r="E1296">
            <v>-0.751</v>
          </cell>
          <cell r="F1296">
            <v>-0.26400000000000001</v>
          </cell>
        </row>
        <row r="1297">
          <cell r="D1297">
            <v>-0.52800000000000002</v>
          </cell>
          <cell r="E1297">
            <v>-0.73899999999999999</v>
          </cell>
          <cell r="F1297">
            <v>-0.27300000000000002</v>
          </cell>
        </row>
        <row r="1298">
          <cell r="D1298">
            <v>-0.52500000000000002</v>
          </cell>
          <cell r="E1298">
            <v>-0.73599999999999999</v>
          </cell>
          <cell r="F1298">
            <v>-0.28199999999999997</v>
          </cell>
        </row>
        <row r="1299">
          <cell r="D1299">
            <v>-0.48699999999999999</v>
          </cell>
          <cell r="E1299">
            <v>-0.70699999999999996</v>
          </cell>
          <cell r="F1299">
            <v>-0.29299999999999998</v>
          </cell>
        </row>
        <row r="1300">
          <cell r="D1300">
            <v>-0.443</v>
          </cell>
          <cell r="E1300">
            <v>-0.69499999999999995</v>
          </cell>
          <cell r="F1300">
            <v>-0.30499999999999999</v>
          </cell>
        </row>
        <row r="1301">
          <cell r="D1301">
            <v>-0.40200000000000002</v>
          </cell>
          <cell r="E1301">
            <v>-0.71</v>
          </cell>
          <cell r="F1301">
            <v>-0.32800000000000001</v>
          </cell>
        </row>
        <row r="1302">
          <cell r="D1302">
            <v>-0.38100000000000001</v>
          </cell>
          <cell r="E1302">
            <v>-0.75700000000000001</v>
          </cell>
          <cell r="F1302">
            <v>-0.35799999999999998</v>
          </cell>
        </row>
        <row r="1303">
          <cell r="D1303">
            <v>-0.38100000000000001</v>
          </cell>
          <cell r="E1303">
            <v>-0.79800000000000004</v>
          </cell>
          <cell r="F1303">
            <v>-0.378</v>
          </cell>
        </row>
        <row r="1304">
          <cell r="D1304">
            <v>-0.38400000000000001</v>
          </cell>
          <cell r="E1304">
            <v>-0.85899999999999999</v>
          </cell>
          <cell r="F1304">
            <v>-0.39</v>
          </cell>
        </row>
        <row r="1305">
          <cell r="D1305">
            <v>-0.39900000000000002</v>
          </cell>
          <cell r="E1305">
            <v>-0.90900000000000003</v>
          </cell>
          <cell r="F1305">
            <v>-0.375</v>
          </cell>
        </row>
        <row r="1306">
          <cell r="D1306">
            <v>-0.40500000000000003</v>
          </cell>
          <cell r="E1306">
            <v>-0.93</v>
          </cell>
          <cell r="F1306">
            <v>-0.33400000000000002</v>
          </cell>
        </row>
        <row r="1307">
          <cell r="D1307">
            <v>-0.41599999999999998</v>
          </cell>
          <cell r="E1307">
            <v>-0.9</v>
          </cell>
          <cell r="F1307">
            <v>-0.27600000000000002</v>
          </cell>
        </row>
        <row r="1308">
          <cell r="D1308">
            <v>-0.41899999999999998</v>
          </cell>
          <cell r="E1308">
            <v>-0.83</v>
          </cell>
          <cell r="F1308">
            <v>-0.217</v>
          </cell>
        </row>
        <row r="1309">
          <cell r="D1309">
            <v>-0.43099999999999999</v>
          </cell>
          <cell r="E1309">
            <v>-0.76800000000000002</v>
          </cell>
          <cell r="F1309">
            <v>-0.217</v>
          </cell>
        </row>
        <row r="1310">
          <cell r="D1310">
            <v>-0.443</v>
          </cell>
          <cell r="E1310">
            <v>-0.72699999999999998</v>
          </cell>
          <cell r="F1310">
            <v>-0.29599999999999999</v>
          </cell>
        </row>
        <row r="1311">
          <cell r="D1311">
            <v>-0.45200000000000001</v>
          </cell>
          <cell r="E1311">
            <v>-0.69799999999999995</v>
          </cell>
          <cell r="F1311">
            <v>-0.40200000000000002</v>
          </cell>
        </row>
        <row r="1312">
          <cell r="D1312">
            <v>-0.45700000000000002</v>
          </cell>
          <cell r="E1312">
            <v>-0.72099999999999997</v>
          </cell>
          <cell r="F1312">
            <v>-0.45700000000000002</v>
          </cell>
        </row>
        <row r="1313">
          <cell r="D1313">
            <v>-0.45500000000000002</v>
          </cell>
          <cell r="E1313">
            <v>-0.79200000000000004</v>
          </cell>
          <cell r="F1313">
            <v>-0.42499999999999999</v>
          </cell>
        </row>
        <row r="1314">
          <cell r="D1314">
            <v>-0.44</v>
          </cell>
          <cell r="E1314">
            <v>-0.86499999999999999</v>
          </cell>
          <cell r="F1314">
            <v>-0.317</v>
          </cell>
        </row>
        <row r="1315">
          <cell r="D1315">
            <v>-0.443</v>
          </cell>
          <cell r="E1315">
            <v>-0.93799999999999994</v>
          </cell>
          <cell r="F1315">
            <v>-0.36099999999999999</v>
          </cell>
        </row>
        <row r="1316">
          <cell r="D1316">
            <v>-0.499</v>
          </cell>
          <cell r="E1316">
            <v>-1.0469999999999999</v>
          </cell>
          <cell r="F1316">
            <v>-0.44</v>
          </cell>
        </row>
        <row r="1317">
          <cell r="D1317">
            <v>-0.66900000000000004</v>
          </cell>
          <cell r="E1317">
            <v>-1.1499999999999999</v>
          </cell>
          <cell r="F1317">
            <v>-0.255</v>
          </cell>
        </row>
        <row r="1318">
          <cell r="D1318">
            <v>-0.78600000000000003</v>
          </cell>
          <cell r="E1318">
            <v>-1.155</v>
          </cell>
          <cell r="F1318">
            <v>-7.2999999999999995E-2</v>
          </cell>
        </row>
        <row r="1319">
          <cell r="D1319">
            <v>-0.754</v>
          </cell>
          <cell r="E1319">
            <v>-1.073</v>
          </cell>
          <cell r="F1319">
            <v>-6.5000000000000002E-2</v>
          </cell>
        </row>
        <row r="1320">
          <cell r="D1320">
            <v>-0.64500000000000002</v>
          </cell>
          <cell r="E1320">
            <v>-0.97699999999999998</v>
          </cell>
          <cell r="F1320">
            <v>-4.1000000000000002E-2</v>
          </cell>
        </row>
        <row r="1321">
          <cell r="D1321">
            <v>-0.55700000000000005</v>
          </cell>
          <cell r="E1321">
            <v>-0.9</v>
          </cell>
          <cell r="F1321">
            <v>-1.2E-2</v>
          </cell>
        </row>
        <row r="1322">
          <cell r="D1322">
            <v>-0.48399999999999999</v>
          </cell>
          <cell r="E1322">
            <v>-0.84199999999999997</v>
          </cell>
          <cell r="F1322">
            <v>1.4999999999999999E-2</v>
          </cell>
        </row>
        <row r="1323">
          <cell r="D1323">
            <v>-0.42799999999999999</v>
          </cell>
          <cell r="E1323">
            <v>-0.77100000000000002</v>
          </cell>
          <cell r="F1323">
            <v>-3.0000000000000001E-3</v>
          </cell>
        </row>
        <row r="1324">
          <cell r="D1324">
            <v>-0.42799999999999999</v>
          </cell>
          <cell r="E1324">
            <v>-0.71</v>
          </cell>
          <cell r="F1324">
            <v>-3.2000000000000001E-2</v>
          </cell>
        </row>
        <row r="1325">
          <cell r="D1325">
            <v>-0.48099999999999998</v>
          </cell>
          <cell r="E1325">
            <v>-0.68300000000000005</v>
          </cell>
          <cell r="F1325">
            <v>-5.6000000000000001E-2</v>
          </cell>
        </row>
        <row r="1326">
          <cell r="D1326">
            <v>-0.55700000000000005</v>
          </cell>
          <cell r="E1326">
            <v>-0.68300000000000005</v>
          </cell>
          <cell r="F1326">
            <v>-7.0000000000000007E-2</v>
          </cell>
        </row>
        <row r="1327">
          <cell r="D1327">
            <v>-0.64200000000000002</v>
          </cell>
          <cell r="E1327">
            <v>-0.70099999999999996</v>
          </cell>
          <cell r="F1327">
            <v>-7.2999999999999995E-2</v>
          </cell>
        </row>
        <row r="1328">
          <cell r="D1328">
            <v>-0.71</v>
          </cell>
          <cell r="E1328">
            <v>-0.70099999999999996</v>
          </cell>
          <cell r="F1328">
            <v>-7.0000000000000007E-2</v>
          </cell>
        </row>
        <row r="1329">
          <cell r="D1329">
            <v>-0.73299999999999998</v>
          </cell>
          <cell r="E1329">
            <v>-0.69799999999999995</v>
          </cell>
          <cell r="F1329">
            <v>-7.0000000000000007E-2</v>
          </cell>
        </row>
        <row r="1330">
          <cell r="D1330">
            <v>-0.72399999999999998</v>
          </cell>
          <cell r="E1330">
            <v>-0.69499999999999995</v>
          </cell>
          <cell r="F1330">
            <v>-5.8999999999999997E-2</v>
          </cell>
        </row>
        <row r="1331">
          <cell r="D1331">
            <v>-0.70099999999999996</v>
          </cell>
          <cell r="E1331">
            <v>-0.71</v>
          </cell>
          <cell r="F1331">
            <v>-6.7000000000000004E-2</v>
          </cell>
        </row>
        <row r="1332">
          <cell r="D1332">
            <v>-0.67400000000000004</v>
          </cell>
          <cell r="E1332">
            <v>-0.72699999999999998</v>
          </cell>
          <cell r="F1332">
            <v>-5.2999999999999999E-2</v>
          </cell>
        </row>
        <row r="1333">
          <cell r="D1333">
            <v>-0.61899999999999999</v>
          </cell>
          <cell r="E1333">
            <v>-0.751</v>
          </cell>
          <cell r="F1333">
            <v>-2.9000000000000001E-2</v>
          </cell>
        </row>
        <row r="1334">
          <cell r="D1334">
            <v>-0.54500000000000004</v>
          </cell>
          <cell r="E1334">
            <v>-0.76800000000000002</v>
          </cell>
          <cell r="F1334">
            <v>-3.2000000000000001E-2</v>
          </cell>
        </row>
        <row r="1335">
          <cell r="D1335">
            <v>-0.46</v>
          </cell>
          <cell r="E1335">
            <v>-0.79800000000000004</v>
          </cell>
          <cell r="F1335">
            <v>-3.2000000000000001E-2</v>
          </cell>
        </row>
        <row r="1336">
          <cell r="D1336">
            <v>-0.39600000000000002</v>
          </cell>
          <cell r="E1336">
            <v>-0.84199999999999997</v>
          </cell>
          <cell r="F1336">
            <v>-4.3999999999999997E-2</v>
          </cell>
        </row>
        <row r="1337">
          <cell r="D1337">
            <v>-0.37</v>
          </cell>
          <cell r="E1337">
            <v>-0.86499999999999999</v>
          </cell>
          <cell r="F1337">
            <v>-5.6000000000000001E-2</v>
          </cell>
        </row>
        <row r="1338">
          <cell r="D1338">
            <v>-0.36099999999999999</v>
          </cell>
          <cell r="E1338">
            <v>-0.86799999999999999</v>
          </cell>
          <cell r="F1338">
            <v>-5.8999999999999997E-2</v>
          </cell>
        </row>
        <row r="1339">
          <cell r="D1339">
            <v>-0.36699999999999999</v>
          </cell>
          <cell r="E1339">
            <v>-0.84499999999999997</v>
          </cell>
          <cell r="F1339">
            <v>-7.2999999999999995E-2</v>
          </cell>
        </row>
        <row r="1340">
          <cell r="D1340">
            <v>-0.375</v>
          </cell>
          <cell r="E1340">
            <v>-0.83599999999999997</v>
          </cell>
          <cell r="F1340">
            <v>-8.2000000000000003E-2</v>
          </cell>
        </row>
        <row r="1341">
          <cell r="D1341">
            <v>-0.39</v>
          </cell>
          <cell r="E1341">
            <v>-0.82099999999999995</v>
          </cell>
          <cell r="F1341">
            <v>-8.2000000000000003E-2</v>
          </cell>
        </row>
        <row r="1342">
          <cell r="D1342">
            <v>-0.39600000000000002</v>
          </cell>
          <cell r="E1342">
            <v>-0.81499999999999995</v>
          </cell>
          <cell r="F1342">
            <v>-7.9000000000000001E-2</v>
          </cell>
        </row>
        <row r="1343">
          <cell r="D1343">
            <v>-0.40200000000000002</v>
          </cell>
          <cell r="E1343">
            <v>-0.80900000000000005</v>
          </cell>
          <cell r="F1343">
            <v>-7.0000000000000007E-2</v>
          </cell>
        </row>
        <row r="1344">
          <cell r="D1344">
            <v>-0.39900000000000002</v>
          </cell>
          <cell r="E1344">
            <v>-0.79200000000000004</v>
          </cell>
          <cell r="F1344">
            <v>-7.0000000000000007E-2</v>
          </cell>
        </row>
        <row r="1345">
          <cell r="D1345">
            <v>-0.39900000000000002</v>
          </cell>
          <cell r="E1345">
            <v>-0.77100000000000002</v>
          </cell>
          <cell r="F1345">
            <v>-7.0000000000000007E-2</v>
          </cell>
        </row>
        <row r="1346">
          <cell r="D1346">
            <v>-0.39600000000000002</v>
          </cell>
          <cell r="E1346">
            <v>-0.76800000000000002</v>
          </cell>
          <cell r="F1346">
            <v>-7.0000000000000007E-2</v>
          </cell>
        </row>
        <row r="1347">
          <cell r="D1347">
            <v>-0.39600000000000002</v>
          </cell>
          <cell r="E1347">
            <v>-0.79500000000000004</v>
          </cell>
          <cell r="F1347">
            <v>-6.7000000000000004E-2</v>
          </cell>
        </row>
        <row r="1348">
          <cell r="D1348">
            <v>-0.39600000000000002</v>
          </cell>
          <cell r="E1348">
            <v>-0.82699999999999996</v>
          </cell>
          <cell r="F1348">
            <v>-5.6000000000000001E-2</v>
          </cell>
        </row>
        <row r="1349">
          <cell r="D1349">
            <v>-0.38400000000000001</v>
          </cell>
          <cell r="E1349">
            <v>-0.85599999999999998</v>
          </cell>
          <cell r="F1349">
            <v>-4.7E-2</v>
          </cell>
        </row>
        <row r="1350">
          <cell r="D1350">
            <v>-0.38100000000000001</v>
          </cell>
          <cell r="E1350">
            <v>-0.86799999999999999</v>
          </cell>
          <cell r="F1350">
            <v>-4.7E-2</v>
          </cell>
        </row>
        <row r="1351">
          <cell r="D1351">
            <v>-0.375</v>
          </cell>
          <cell r="E1351">
            <v>-0.871</v>
          </cell>
          <cell r="F1351">
            <v>-4.1000000000000002E-2</v>
          </cell>
        </row>
        <row r="1352">
          <cell r="D1352">
            <v>-0.38100000000000001</v>
          </cell>
          <cell r="E1352">
            <v>-0.874</v>
          </cell>
          <cell r="F1352">
            <v>-3.2000000000000001E-2</v>
          </cell>
        </row>
        <row r="1353">
          <cell r="D1353">
            <v>-0.39600000000000002</v>
          </cell>
          <cell r="E1353">
            <v>-0.88</v>
          </cell>
          <cell r="F1353">
            <v>-4.3999999999999997E-2</v>
          </cell>
        </row>
        <row r="1354">
          <cell r="D1354">
            <v>-0.41899999999999998</v>
          </cell>
          <cell r="E1354">
            <v>-0.88600000000000001</v>
          </cell>
          <cell r="F1354">
            <v>-7.0000000000000007E-2</v>
          </cell>
        </row>
        <row r="1355">
          <cell r="D1355">
            <v>-0.45700000000000002</v>
          </cell>
          <cell r="E1355">
            <v>-0.88300000000000001</v>
          </cell>
          <cell r="F1355">
            <v>-0.10299999999999999</v>
          </cell>
        </row>
        <row r="1356">
          <cell r="D1356">
            <v>-0.48699999999999999</v>
          </cell>
          <cell r="E1356">
            <v>-0.88</v>
          </cell>
          <cell r="F1356">
            <v>-0.129</v>
          </cell>
        </row>
        <row r="1357">
          <cell r="D1357">
            <v>-0.504</v>
          </cell>
          <cell r="E1357">
            <v>-0.85899999999999999</v>
          </cell>
          <cell r="F1357">
            <v>-0.15</v>
          </cell>
        </row>
        <row r="1358">
          <cell r="D1358">
            <v>-0.51300000000000001</v>
          </cell>
          <cell r="E1358">
            <v>-0.85</v>
          </cell>
          <cell r="F1358">
            <v>-0.14399999999999999</v>
          </cell>
        </row>
        <row r="1359">
          <cell r="D1359">
            <v>-0.501</v>
          </cell>
          <cell r="E1359">
            <v>-0.83899999999999997</v>
          </cell>
          <cell r="F1359">
            <v>-0.13500000000000001</v>
          </cell>
        </row>
        <row r="1360">
          <cell r="D1360">
            <v>-0.46600000000000003</v>
          </cell>
          <cell r="E1360">
            <v>-0.83</v>
          </cell>
          <cell r="F1360">
            <v>-0.111</v>
          </cell>
        </row>
        <row r="1361">
          <cell r="D1361">
            <v>-0.41299999999999998</v>
          </cell>
          <cell r="E1361">
            <v>-0.82099999999999995</v>
          </cell>
          <cell r="F1361">
            <v>-7.2999999999999995E-2</v>
          </cell>
        </row>
        <row r="1362">
          <cell r="D1362">
            <v>-0.36099999999999999</v>
          </cell>
          <cell r="E1362">
            <v>-0.79800000000000004</v>
          </cell>
          <cell r="F1362">
            <v>-3.7999999999999999E-2</v>
          </cell>
        </row>
        <row r="1363">
          <cell r="D1363">
            <v>-0.311</v>
          </cell>
          <cell r="E1363">
            <v>-0.77700000000000002</v>
          </cell>
          <cell r="F1363">
            <v>-3.2000000000000001E-2</v>
          </cell>
        </row>
        <row r="1364">
          <cell r="D1364">
            <v>-0.28199999999999997</v>
          </cell>
          <cell r="E1364">
            <v>-0.79200000000000004</v>
          </cell>
          <cell r="F1364">
            <v>-3.2000000000000001E-2</v>
          </cell>
        </row>
        <row r="1365">
          <cell r="D1365">
            <v>-0.28699999999999998</v>
          </cell>
          <cell r="E1365">
            <v>-0.82099999999999995</v>
          </cell>
          <cell r="F1365">
            <v>-2.9000000000000001E-2</v>
          </cell>
        </row>
        <row r="1366">
          <cell r="D1366">
            <v>-0.32800000000000001</v>
          </cell>
          <cell r="E1366">
            <v>-0.85299999999999998</v>
          </cell>
          <cell r="F1366">
            <v>-4.3999999999999997E-2</v>
          </cell>
        </row>
        <row r="1367">
          <cell r="D1367">
            <v>-0.40200000000000002</v>
          </cell>
          <cell r="E1367">
            <v>-0.9</v>
          </cell>
          <cell r="F1367">
            <v>-3.7999999999999999E-2</v>
          </cell>
        </row>
        <row r="1368">
          <cell r="D1368">
            <v>-0.47199999999999998</v>
          </cell>
          <cell r="E1368">
            <v>-0.96799999999999997</v>
          </cell>
          <cell r="F1368">
            <v>-3.2000000000000001E-2</v>
          </cell>
        </row>
        <row r="1369">
          <cell r="D1369">
            <v>-0.52500000000000002</v>
          </cell>
          <cell r="E1369">
            <v>-1.0089999999999999</v>
          </cell>
          <cell r="F1369">
            <v>-3.0000000000000001E-3</v>
          </cell>
        </row>
        <row r="1370">
          <cell r="D1370">
            <v>-0.56000000000000005</v>
          </cell>
          <cell r="E1370">
            <v>-1.0149999999999999</v>
          </cell>
          <cell r="F1370">
            <v>0</v>
          </cell>
        </row>
        <row r="1371">
          <cell r="D1371">
            <v>-0.60099999999999998</v>
          </cell>
          <cell r="E1371">
            <v>-1.012</v>
          </cell>
          <cell r="F1371">
            <v>-1.4999999999999999E-2</v>
          </cell>
        </row>
        <row r="1372">
          <cell r="D1372">
            <v>-0.64200000000000002</v>
          </cell>
          <cell r="E1372">
            <v>-1.0289999999999999</v>
          </cell>
          <cell r="F1372">
            <v>3.0000000000000001E-3</v>
          </cell>
        </row>
        <row r="1373">
          <cell r="D1373">
            <v>-0.67200000000000004</v>
          </cell>
          <cell r="E1373">
            <v>-1.0409999999999999</v>
          </cell>
          <cell r="F1373">
            <v>4.3999999999999997E-2</v>
          </cell>
        </row>
        <row r="1374">
          <cell r="D1374">
            <v>-0.68600000000000005</v>
          </cell>
          <cell r="E1374">
            <v>-1.026</v>
          </cell>
          <cell r="F1374">
            <v>6.7000000000000004E-2</v>
          </cell>
        </row>
        <row r="1375">
          <cell r="D1375">
            <v>-0.69799999999999995</v>
          </cell>
          <cell r="E1375">
            <v>-0.997</v>
          </cell>
          <cell r="F1375">
            <v>6.7000000000000004E-2</v>
          </cell>
        </row>
        <row r="1376">
          <cell r="D1376">
            <v>-0.70099999999999996</v>
          </cell>
          <cell r="E1376">
            <v>-0.97699999999999998</v>
          </cell>
          <cell r="F1376">
            <v>5.2999999999999999E-2</v>
          </cell>
        </row>
        <row r="1377">
          <cell r="D1377">
            <v>-0.69799999999999995</v>
          </cell>
          <cell r="E1377">
            <v>-0.94699999999999995</v>
          </cell>
          <cell r="F1377">
            <v>-8.9999999999999993E-3</v>
          </cell>
        </row>
        <row r="1378">
          <cell r="D1378">
            <v>-0.68</v>
          </cell>
          <cell r="E1378">
            <v>-0.89700000000000002</v>
          </cell>
          <cell r="F1378">
            <v>-8.5000000000000006E-2</v>
          </cell>
        </row>
        <row r="1379">
          <cell r="D1379">
            <v>-0.66300000000000003</v>
          </cell>
          <cell r="E1379">
            <v>-0.84499999999999997</v>
          </cell>
          <cell r="F1379">
            <v>-0.161</v>
          </cell>
        </row>
        <row r="1380">
          <cell r="D1380">
            <v>-0.65700000000000003</v>
          </cell>
          <cell r="E1380">
            <v>-0.79500000000000004</v>
          </cell>
          <cell r="F1380">
            <v>-0.20799999999999999</v>
          </cell>
        </row>
        <row r="1381">
          <cell r="D1381">
            <v>-0.64500000000000002</v>
          </cell>
          <cell r="E1381">
            <v>-0.74199999999999999</v>
          </cell>
          <cell r="F1381">
            <v>-0.24</v>
          </cell>
        </row>
        <row r="1382">
          <cell r="D1382">
            <v>-0.61299999999999999</v>
          </cell>
          <cell r="E1382">
            <v>-0.70099999999999996</v>
          </cell>
          <cell r="F1382">
            <v>-0.27900000000000003</v>
          </cell>
        </row>
        <row r="1383">
          <cell r="D1383">
            <v>-0.57499999999999996</v>
          </cell>
          <cell r="E1383">
            <v>-0.66900000000000004</v>
          </cell>
          <cell r="F1383">
            <v>-0.29299999999999998</v>
          </cell>
        </row>
        <row r="1384">
          <cell r="D1384">
            <v>-0.52500000000000002</v>
          </cell>
          <cell r="E1384">
            <v>-0.66300000000000003</v>
          </cell>
          <cell r="F1384">
            <v>-0.29599999999999999</v>
          </cell>
        </row>
        <row r="1385">
          <cell r="D1385">
            <v>-0.47499999999999998</v>
          </cell>
          <cell r="E1385">
            <v>-0.69199999999999995</v>
          </cell>
          <cell r="F1385">
            <v>-0.29299999999999998</v>
          </cell>
        </row>
        <row r="1386">
          <cell r="D1386">
            <v>-0.42799999999999999</v>
          </cell>
          <cell r="E1386">
            <v>-0.75700000000000001</v>
          </cell>
          <cell r="F1386">
            <v>-0.29599999999999999</v>
          </cell>
        </row>
        <row r="1387">
          <cell r="D1387">
            <v>-0.40500000000000003</v>
          </cell>
          <cell r="E1387">
            <v>-0.84499999999999997</v>
          </cell>
          <cell r="F1387">
            <v>-0.27600000000000002</v>
          </cell>
        </row>
        <row r="1388">
          <cell r="D1388">
            <v>-0.41299999999999998</v>
          </cell>
          <cell r="E1388">
            <v>-0.92400000000000004</v>
          </cell>
          <cell r="F1388">
            <v>-0.23799999999999999</v>
          </cell>
        </row>
        <row r="1389">
          <cell r="D1389">
            <v>-0.44</v>
          </cell>
          <cell r="E1389">
            <v>-0.97099999999999997</v>
          </cell>
          <cell r="F1389">
            <v>-0.19900000000000001</v>
          </cell>
        </row>
        <row r="1390">
          <cell r="D1390">
            <v>-0.47499999999999998</v>
          </cell>
          <cell r="E1390">
            <v>-0.98199999999999998</v>
          </cell>
          <cell r="F1390">
            <v>-0.19600000000000001</v>
          </cell>
        </row>
        <row r="1391">
          <cell r="D1391">
            <v>-0.51300000000000001</v>
          </cell>
          <cell r="E1391">
            <v>-0.97399999999999998</v>
          </cell>
          <cell r="F1391">
            <v>-0.22</v>
          </cell>
        </row>
        <row r="1392">
          <cell r="D1392">
            <v>-0.53400000000000003</v>
          </cell>
          <cell r="E1392">
            <v>-0.94399999999999995</v>
          </cell>
          <cell r="F1392">
            <v>-0.23799999999999999</v>
          </cell>
        </row>
        <row r="1393">
          <cell r="D1393">
            <v>-0.54500000000000004</v>
          </cell>
          <cell r="E1393">
            <v>-0.90300000000000002</v>
          </cell>
          <cell r="F1393">
            <v>-0.23799999999999999</v>
          </cell>
        </row>
        <row r="1394">
          <cell r="D1394">
            <v>-0.51600000000000001</v>
          </cell>
          <cell r="E1394">
            <v>-0.86799999999999999</v>
          </cell>
          <cell r="F1394">
            <v>-0.252</v>
          </cell>
        </row>
        <row r="1395">
          <cell r="D1395">
            <v>-0.46899999999999997</v>
          </cell>
          <cell r="E1395">
            <v>-0.80600000000000005</v>
          </cell>
          <cell r="F1395">
            <v>-0.27900000000000003</v>
          </cell>
        </row>
        <row r="1396">
          <cell r="D1396">
            <v>-0.42799999999999999</v>
          </cell>
          <cell r="E1396">
            <v>-0.73599999999999999</v>
          </cell>
          <cell r="F1396">
            <v>-0.29599999999999999</v>
          </cell>
        </row>
        <row r="1397">
          <cell r="D1397">
            <v>-0.38400000000000001</v>
          </cell>
          <cell r="E1397">
            <v>-0.67200000000000004</v>
          </cell>
          <cell r="F1397">
            <v>-0.28999999999999998</v>
          </cell>
        </row>
        <row r="1398">
          <cell r="D1398">
            <v>-0.35199999999999998</v>
          </cell>
          <cell r="E1398">
            <v>-0.63600000000000001</v>
          </cell>
          <cell r="F1398">
            <v>-0.27600000000000002</v>
          </cell>
        </row>
        <row r="1399">
          <cell r="D1399">
            <v>-0.33700000000000002</v>
          </cell>
          <cell r="E1399">
            <v>-0.61</v>
          </cell>
          <cell r="F1399">
            <v>-0.26400000000000001</v>
          </cell>
        </row>
        <row r="1400">
          <cell r="D1400">
            <v>-0.32800000000000001</v>
          </cell>
          <cell r="E1400">
            <v>-0.60699999999999998</v>
          </cell>
          <cell r="F1400">
            <v>-0.246</v>
          </cell>
        </row>
        <row r="1401">
          <cell r="D1401">
            <v>-0.32800000000000001</v>
          </cell>
          <cell r="E1401">
            <v>-0.59199999999999997</v>
          </cell>
          <cell r="F1401">
            <v>-0.22600000000000001</v>
          </cell>
        </row>
        <row r="1402">
          <cell r="D1402">
            <v>-0.33100000000000002</v>
          </cell>
          <cell r="E1402">
            <v>-0.58399999999999996</v>
          </cell>
          <cell r="F1402">
            <v>-0.223</v>
          </cell>
        </row>
        <row r="1403">
          <cell r="D1403">
            <v>-0.33100000000000002</v>
          </cell>
          <cell r="E1403">
            <v>-0.58399999999999996</v>
          </cell>
          <cell r="F1403">
            <v>-0.22</v>
          </cell>
        </row>
        <row r="1404">
          <cell r="D1404">
            <v>-0.32800000000000001</v>
          </cell>
          <cell r="E1404">
            <v>-0.59799999999999998</v>
          </cell>
          <cell r="F1404">
            <v>-0.223</v>
          </cell>
        </row>
        <row r="1405">
          <cell r="D1405">
            <v>-0.33700000000000002</v>
          </cell>
          <cell r="E1405">
            <v>-0.61</v>
          </cell>
          <cell r="F1405">
            <v>-0.22600000000000001</v>
          </cell>
        </row>
        <row r="1406">
          <cell r="D1406">
            <v>-0.34</v>
          </cell>
          <cell r="E1406">
            <v>-0.622</v>
          </cell>
          <cell r="F1406">
            <v>-0.24</v>
          </cell>
        </row>
        <row r="1407">
          <cell r="D1407">
            <v>-0.34</v>
          </cell>
          <cell r="E1407">
            <v>-0.625</v>
          </cell>
          <cell r="F1407">
            <v>-0.26400000000000001</v>
          </cell>
        </row>
        <row r="1408">
          <cell r="D1408">
            <v>-0.33100000000000002</v>
          </cell>
          <cell r="E1408">
            <v>-0.64800000000000002</v>
          </cell>
          <cell r="F1408">
            <v>-0.30199999999999999</v>
          </cell>
        </row>
        <row r="1409">
          <cell r="D1409">
            <v>-0.317</v>
          </cell>
          <cell r="E1409">
            <v>-0.65700000000000003</v>
          </cell>
          <cell r="F1409">
            <v>-0.311</v>
          </cell>
        </row>
        <row r="1410">
          <cell r="D1410">
            <v>-0.317</v>
          </cell>
          <cell r="E1410">
            <v>-0.68600000000000005</v>
          </cell>
          <cell r="F1410">
            <v>-0.33100000000000002</v>
          </cell>
        </row>
        <row r="1411">
          <cell r="D1411">
            <v>-0.317</v>
          </cell>
          <cell r="E1411">
            <v>-0.745</v>
          </cell>
          <cell r="F1411">
            <v>-0.35799999999999998</v>
          </cell>
        </row>
        <row r="1412">
          <cell r="D1412">
            <v>-0.32600000000000001</v>
          </cell>
          <cell r="E1412">
            <v>-0.81499999999999995</v>
          </cell>
          <cell r="F1412">
            <v>-0.36699999999999999</v>
          </cell>
        </row>
        <row r="1413">
          <cell r="D1413">
            <v>-0.34300000000000003</v>
          </cell>
          <cell r="E1413">
            <v>-0.88</v>
          </cell>
          <cell r="F1413">
            <v>-0.39</v>
          </cell>
        </row>
        <row r="1414">
          <cell r="D1414">
            <v>-0.36099999999999999</v>
          </cell>
          <cell r="E1414">
            <v>-0.93799999999999994</v>
          </cell>
          <cell r="F1414">
            <v>-0.39300000000000002</v>
          </cell>
        </row>
        <row r="1415">
          <cell r="D1415">
            <v>-0.39600000000000002</v>
          </cell>
          <cell r="E1415">
            <v>-0.97399999999999998</v>
          </cell>
          <cell r="F1415">
            <v>-0.35199999999999998</v>
          </cell>
        </row>
        <row r="1416">
          <cell r="D1416">
            <v>-0.45200000000000001</v>
          </cell>
          <cell r="E1416">
            <v>-0.98499999999999999</v>
          </cell>
          <cell r="F1416">
            <v>-0.27900000000000003</v>
          </cell>
        </row>
        <row r="1417">
          <cell r="D1417">
            <v>-0.52500000000000002</v>
          </cell>
          <cell r="E1417">
            <v>-0.96199999999999997</v>
          </cell>
          <cell r="F1417">
            <v>-0.20499999999999999</v>
          </cell>
        </row>
        <row r="1418">
          <cell r="D1418">
            <v>-0.58899999999999997</v>
          </cell>
          <cell r="E1418">
            <v>-0.88600000000000001</v>
          </cell>
          <cell r="F1418">
            <v>-0.161</v>
          </cell>
        </row>
        <row r="1419">
          <cell r="D1419">
            <v>-0.625</v>
          </cell>
          <cell r="E1419">
            <v>-0.81499999999999995</v>
          </cell>
          <cell r="F1419">
            <v>-0.182</v>
          </cell>
        </row>
        <row r="1420">
          <cell r="D1420">
            <v>-0.58699999999999997</v>
          </cell>
          <cell r="E1420">
            <v>-0.76800000000000002</v>
          </cell>
          <cell r="F1420">
            <v>-0.27600000000000002</v>
          </cell>
        </row>
        <row r="1421">
          <cell r="D1421">
            <v>-0.54300000000000004</v>
          </cell>
          <cell r="E1421">
            <v>-0.79800000000000004</v>
          </cell>
          <cell r="F1421">
            <v>-0.499</v>
          </cell>
        </row>
        <row r="1422">
          <cell r="D1422">
            <v>-0.53100000000000003</v>
          </cell>
          <cell r="E1422">
            <v>-0.89700000000000002</v>
          </cell>
          <cell r="F1422">
            <v>-0.60099999999999998</v>
          </cell>
        </row>
        <row r="1423">
          <cell r="D1423">
            <v>-0.52800000000000002</v>
          </cell>
          <cell r="E1423">
            <v>-0.99099999999999999</v>
          </cell>
          <cell r="F1423">
            <v>-0.443</v>
          </cell>
        </row>
        <row r="1424">
          <cell r="D1424">
            <v>-0.49</v>
          </cell>
          <cell r="E1424">
            <v>-1.0229999999999999</v>
          </cell>
          <cell r="F1424">
            <v>-0.34599999999999997</v>
          </cell>
        </row>
        <row r="1425">
          <cell r="D1425">
            <v>-0.48699999999999999</v>
          </cell>
          <cell r="E1425">
            <v>-1.0149999999999999</v>
          </cell>
          <cell r="F1425">
            <v>-0.42499999999999999</v>
          </cell>
        </row>
        <row r="1426">
          <cell r="D1426">
            <v>-0.54500000000000004</v>
          </cell>
          <cell r="E1426">
            <v>-1.0880000000000001</v>
          </cell>
          <cell r="F1426">
            <v>-0.40500000000000003</v>
          </cell>
        </row>
        <row r="1427">
          <cell r="D1427">
            <v>-0.65400000000000003</v>
          </cell>
          <cell r="E1427">
            <v>-1.147</v>
          </cell>
          <cell r="F1427">
            <v>-0.22</v>
          </cell>
        </row>
        <row r="1428">
          <cell r="D1428">
            <v>-0.73899999999999999</v>
          </cell>
          <cell r="E1428">
            <v>-1.129</v>
          </cell>
          <cell r="F1428">
            <v>-0.13800000000000001</v>
          </cell>
        </row>
        <row r="1429">
          <cell r="D1429">
            <v>-0.77400000000000002</v>
          </cell>
          <cell r="E1429">
            <v>-1.0760000000000001</v>
          </cell>
          <cell r="F1429">
            <v>-0.114</v>
          </cell>
        </row>
        <row r="1430">
          <cell r="D1430">
            <v>-0.75700000000000001</v>
          </cell>
          <cell r="E1430">
            <v>-1.038</v>
          </cell>
          <cell r="F1430">
            <v>-5.2999999999999999E-2</v>
          </cell>
        </row>
        <row r="1431">
          <cell r="D1431">
            <v>-0.70399999999999996</v>
          </cell>
          <cell r="E1431">
            <v>-0.97399999999999998</v>
          </cell>
          <cell r="F1431">
            <v>2.3E-2</v>
          </cell>
        </row>
        <row r="1432">
          <cell r="D1432">
            <v>-0.63300000000000001</v>
          </cell>
          <cell r="E1432">
            <v>-0.85899999999999999</v>
          </cell>
          <cell r="F1432">
            <v>6.5000000000000002E-2</v>
          </cell>
        </row>
        <row r="1433">
          <cell r="D1433">
            <v>-0.57499999999999996</v>
          </cell>
          <cell r="E1433">
            <v>-0.73599999999999999</v>
          </cell>
          <cell r="F1433">
            <v>5.2999999999999999E-2</v>
          </cell>
        </row>
        <row r="1434">
          <cell r="D1434">
            <v>-0.54500000000000004</v>
          </cell>
          <cell r="E1434">
            <v>-0.628</v>
          </cell>
          <cell r="F1434">
            <v>8.9999999999999993E-3</v>
          </cell>
        </row>
        <row r="1435">
          <cell r="D1435">
            <v>-0.55700000000000005</v>
          </cell>
          <cell r="E1435">
            <v>-0.58899999999999997</v>
          </cell>
          <cell r="F1435">
            <v>-1.7999999999999999E-2</v>
          </cell>
        </row>
        <row r="1436">
          <cell r="D1436">
            <v>-0.57499999999999996</v>
          </cell>
          <cell r="E1436">
            <v>-0.59799999999999998</v>
          </cell>
          <cell r="F1436">
            <v>-3.7999999999999999E-2</v>
          </cell>
        </row>
        <row r="1437">
          <cell r="D1437">
            <v>-0.59499999999999997</v>
          </cell>
          <cell r="E1437">
            <v>-0.625</v>
          </cell>
          <cell r="F1437">
            <v>-5.8999999999999997E-2</v>
          </cell>
        </row>
        <row r="1438">
          <cell r="D1438">
            <v>-0.59499999999999997</v>
          </cell>
          <cell r="E1438">
            <v>-0.63600000000000001</v>
          </cell>
          <cell r="F1438">
            <v>-8.2000000000000003E-2</v>
          </cell>
        </row>
        <row r="1439">
          <cell r="D1439">
            <v>-0.59799999999999998</v>
          </cell>
          <cell r="E1439">
            <v>-0.65100000000000002</v>
          </cell>
          <cell r="F1439">
            <v>-9.4E-2</v>
          </cell>
        </row>
        <row r="1440">
          <cell r="D1440">
            <v>-0.61</v>
          </cell>
          <cell r="E1440">
            <v>-0.67200000000000004</v>
          </cell>
          <cell r="F1440">
            <v>-9.4E-2</v>
          </cell>
        </row>
        <row r="1441">
          <cell r="D1441">
            <v>-0.63</v>
          </cell>
          <cell r="E1441">
            <v>-0.69499999999999995</v>
          </cell>
          <cell r="F1441">
            <v>-7.0000000000000007E-2</v>
          </cell>
        </row>
        <row r="1442">
          <cell r="D1442">
            <v>-0.63300000000000001</v>
          </cell>
          <cell r="E1442">
            <v>-0.70099999999999996</v>
          </cell>
          <cell r="F1442">
            <v>-2.5999999999999999E-2</v>
          </cell>
        </row>
        <row r="1443">
          <cell r="D1443">
            <v>-0.60399999999999998</v>
          </cell>
          <cell r="E1443">
            <v>-0.69799999999999995</v>
          </cell>
          <cell r="F1443">
            <v>-8.9999999999999993E-3</v>
          </cell>
        </row>
        <row r="1444">
          <cell r="D1444">
            <v>-0.54300000000000004</v>
          </cell>
          <cell r="E1444">
            <v>-0.69799999999999995</v>
          </cell>
          <cell r="F1444">
            <v>3.0000000000000001E-3</v>
          </cell>
        </row>
        <row r="1445">
          <cell r="D1445">
            <v>-0.47199999999999998</v>
          </cell>
          <cell r="E1445">
            <v>-0.71599999999999997</v>
          </cell>
          <cell r="F1445">
            <v>3.0000000000000001E-3</v>
          </cell>
        </row>
        <row r="1446">
          <cell r="D1446">
            <v>-0.41599999999999998</v>
          </cell>
          <cell r="E1446">
            <v>-0.75700000000000001</v>
          </cell>
          <cell r="F1446">
            <v>-1.2E-2</v>
          </cell>
        </row>
        <row r="1447">
          <cell r="D1447">
            <v>-0.38400000000000001</v>
          </cell>
          <cell r="E1447">
            <v>-0.79800000000000004</v>
          </cell>
          <cell r="F1447">
            <v>-2.3E-2</v>
          </cell>
        </row>
        <row r="1448">
          <cell r="D1448">
            <v>-0.38400000000000001</v>
          </cell>
          <cell r="E1448">
            <v>-0.82099999999999995</v>
          </cell>
          <cell r="F1448">
            <v>-3.7999999999999999E-2</v>
          </cell>
        </row>
        <row r="1449">
          <cell r="D1449">
            <v>-0.40200000000000002</v>
          </cell>
          <cell r="E1449">
            <v>-0.83</v>
          </cell>
          <cell r="F1449">
            <v>-5.2999999999999999E-2</v>
          </cell>
        </row>
        <row r="1450">
          <cell r="D1450">
            <v>-0.41899999999999998</v>
          </cell>
          <cell r="E1450">
            <v>-0.82699999999999996</v>
          </cell>
          <cell r="F1450">
            <v>-6.5000000000000002E-2</v>
          </cell>
        </row>
        <row r="1451">
          <cell r="D1451">
            <v>-0.44</v>
          </cell>
          <cell r="E1451">
            <v>-0.82099999999999995</v>
          </cell>
          <cell r="F1451">
            <v>-6.7000000000000004E-2</v>
          </cell>
        </row>
        <row r="1452">
          <cell r="D1452">
            <v>-0.44</v>
          </cell>
          <cell r="E1452">
            <v>-0.82099999999999995</v>
          </cell>
          <cell r="F1452">
            <v>-8.5000000000000006E-2</v>
          </cell>
        </row>
        <row r="1453">
          <cell r="D1453">
            <v>-0.41899999999999998</v>
          </cell>
          <cell r="E1453">
            <v>-0.81499999999999995</v>
          </cell>
          <cell r="F1453">
            <v>-0.10299999999999999</v>
          </cell>
        </row>
        <row r="1454">
          <cell r="D1454">
            <v>-0.38700000000000001</v>
          </cell>
          <cell r="E1454">
            <v>-0.81200000000000006</v>
          </cell>
          <cell r="F1454">
            <v>-0.111</v>
          </cell>
        </row>
        <row r="1455">
          <cell r="D1455">
            <v>-0.35199999999999998</v>
          </cell>
          <cell r="E1455">
            <v>-0.80900000000000005</v>
          </cell>
          <cell r="F1455">
            <v>-0.123</v>
          </cell>
        </row>
        <row r="1456">
          <cell r="D1456">
            <v>-0.317</v>
          </cell>
          <cell r="E1456">
            <v>-0.83</v>
          </cell>
          <cell r="F1456">
            <v>-0.13800000000000001</v>
          </cell>
        </row>
        <row r="1457">
          <cell r="D1457">
            <v>-0.29599999999999999</v>
          </cell>
          <cell r="E1457">
            <v>-0.85</v>
          </cell>
          <cell r="F1457">
            <v>-0.14099999999999999</v>
          </cell>
        </row>
        <row r="1458">
          <cell r="D1458">
            <v>-0.28999999999999998</v>
          </cell>
          <cell r="E1458">
            <v>-0.86499999999999999</v>
          </cell>
          <cell r="F1458">
            <v>-0.14099999999999999</v>
          </cell>
        </row>
        <row r="1459">
          <cell r="D1459">
            <v>-0.30199999999999999</v>
          </cell>
          <cell r="E1459">
            <v>-0.871</v>
          </cell>
          <cell r="F1459">
            <v>-0.13500000000000001</v>
          </cell>
        </row>
        <row r="1460">
          <cell r="D1460">
            <v>-0.314</v>
          </cell>
          <cell r="E1460">
            <v>-0.871</v>
          </cell>
          <cell r="F1460">
            <v>-0.126</v>
          </cell>
        </row>
        <row r="1461">
          <cell r="D1461">
            <v>-0.33700000000000002</v>
          </cell>
          <cell r="E1461">
            <v>-0.871</v>
          </cell>
          <cell r="F1461">
            <v>-0.114</v>
          </cell>
        </row>
        <row r="1462">
          <cell r="D1462">
            <v>-0.36099999999999999</v>
          </cell>
          <cell r="E1462">
            <v>-0.88600000000000001</v>
          </cell>
          <cell r="F1462">
            <v>-0.1</v>
          </cell>
        </row>
        <row r="1463">
          <cell r="D1463">
            <v>-0.38100000000000001</v>
          </cell>
          <cell r="E1463">
            <v>-0.88900000000000001</v>
          </cell>
          <cell r="F1463">
            <v>-8.2000000000000003E-2</v>
          </cell>
        </row>
        <row r="1464">
          <cell r="D1464">
            <v>-0.39</v>
          </cell>
          <cell r="E1464">
            <v>-0.89400000000000002</v>
          </cell>
          <cell r="F1464">
            <v>-6.7000000000000004E-2</v>
          </cell>
        </row>
        <row r="1465">
          <cell r="D1465">
            <v>-0.39</v>
          </cell>
          <cell r="E1465">
            <v>-0.88900000000000001</v>
          </cell>
          <cell r="F1465">
            <v>-5.2999999999999999E-2</v>
          </cell>
        </row>
        <row r="1466">
          <cell r="D1466">
            <v>-0.38700000000000001</v>
          </cell>
          <cell r="E1466">
            <v>-0.88</v>
          </cell>
          <cell r="F1466">
            <v>-4.3999999999999997E-2</v>
          </cell>
        </row>
        <row r="1467">
          <cell r="D1467">
            <v>-0.38700000000000001</v>
          </cell>
          <cell r="E1467">
            <v>-0.86499999999999999</v>
          </cell>
          <cell r="F1467">
            <v>-4.3999999999999997E-2</v>
          </cell>
        </row>
        <row r="1468">
          <cell r="D1468">
            <v>-0.372</v>
          </cell>
          <cell r="E1468">
            <v>-0.84199999999999997</v>
          </cell>
          <cell r="F1468">
            <v>-5.2999999999999999E-2</v>
          </cell>
        </row>
        <row r="1469">
          <cell r="D1469">
            <v>-0.372</v>
          </cell>
          <cell r="E1469">
            <v>-0.82099999999999995</v>
          </cell>
          <cell r="F1469">
            <v>-8.2000000000000003E-2</v>
          </cell>
        </row>
        <row r="1470">
          <cell r="D1470">
            <v>-0.38100000000000001</v>
          </cell>
          <cell r="E1470">
            <v>-0.80100000000000005</v>
          </cell>
          <cell r="F1470">
            <v>-0.109</v>
          </cell>
        </row>
        <row r="1471">
          <cell r="D1471">
            <v>-0.41099999999999998</v>
          </cell>
          <cell r="E1471">
            <v>-0.79500000000000004</v>
          </cell>
          <cell r="F1471">
            <v>-0.126</v>
          </cell>
        </row>
        <row r="1472">
          <cell r="D1472">
            <v>-0.44</v>
          </cell>
          <cell r="E1472">
            <v>-0.79800000000000004</v>
          </cell>
          <cell r="F1472">
            <v>-0.123</v>
          </cell>
        </row>
        <row r="1473">
          <cell r="D1473">
            <v>-0.44600000000000001</v>
          </cell>
          <cell r="E1473">
            <v>-0.80900000000000005</v>
          </cell>
          <cell r="F1473">
            <v>-9.7000000000000003E-2</v>
          </cell>
        </row>
        <row r="1474">
          <cell r="D1474">
            <v>-0.41899999999999998</v>
          </cell>
          <cell r="E1474">
            <v>-0.82399999999999995</v>
          </cell>
          <cell r="F1474">
            <v>-3.7999999999999999E-2</v>
          </cell>
        </row>
        <row r="1475">
          <cell r="D1475">
            <v>-0.372</v>
          </cell>
          <cell r="E1475">
            <v>-0.81499999999999995</v>
          </cell>
          <cell r="F1475">
            <v>1.4999999999999999E-2</v>
          </cell>
        </row>
        <row r="1476">
          <cell r="D1476">
            <v>-0.32600000000000001</v>
          </cell>
          <cell r="E1476">
            <v>-0.79500000000000004</v>
          </cell>
          <cell r="F1476">
            <v>2.9000000000000001E-2</v>
          </cell>
        </row>
        <row r="1477">
          <cell r="D1477">
            <v>-0.28999999999999998</v>
          </cell>
          <cell r="E1477">
            <v>-0.80100000000000005</v>
          </cell>
          <cell r="F1477">
            <v>0</v>
          </cell>
        </row>
        <row r="1478">
          <cell r="D1478">
            <v>-0.311</v>
          </cell>
          <cell r="E1478">
            <v>-0.82699999999999996</v>
          </cell>
          <cell r="F1478">
            <v>-2.5999999999999999E-2</v>
          </cell>
        </row>
        <row r="1479">
          <cell r="D1479">
            <v>-0.37</v>
          </cell>
          <cell r="E1479">
            <v>-0.88600000000000001</v>
          </cell>
          <cell r="F1479">
            <v>-3.2000000000000001E-2</v>
          </cell>
        </row>
        <row r="1480">
          <cell r="D1480">
            <v>-0.45700000000000002</v>
          </cell>
          <cell r="E1480">
            <v>-0.97399999999999998</v>
          </cell>
          <cell r="F1480">
            <v>-4.7E-2</v>
          </cell>
        </row>
        <row r="1481">
          <cell r="D1481">
            <v>-0.54300000000000004</v>
          </cell>
          <cell r="E1481">
            <v>-1.0529999999999999</v>
          </cell>
          <cell r="F1481">
            <v>-3.2000000000000001E-2</v>
          </cell>
        </row>
        <row r="1482">
          <cell r="D1482">
            <v>-0.58099999999999996</v>
          </cell>
          <cell r="E1482">
            <v>-1.091</v>
          </cell>
          <cell r="F1482">
            <v>-8.9999999999999993E-3</v>
          </cell>
        </row>
        <row r="1483">
          <cell r="D1483">
            <v>-0.60399999999999998</v>
          </cell>
          <cell r="E1483">
            <v>-1.1000000000000001</v>
          </cell>
          <cell r="F1483">
            <v>-8.9999999999999993E-3</v>
          </cell>
        </row>
        <row r="1484">
          <cell r="D1484">
            <v>-0.61899999999999999</v>
          </cell>
          <cell r="E1484">
            <v>-1.1200000000000001</v>
          </cell>
          <cell r="F1484">
            <v>-1.2E-2</v>
          </cell>
        </row>
        <row r="1485">
          <cell r="D1485">
            <v>-0.63300000000000001</v>
          </cell>
          <cell r="E1485">
            <v>-1.155</v>
          </cell>
          <cell r="F1485">
            <v>1.2E-2</v>
          </cell>
        </row>
        <row r="1486">
          <cell r="D1486">
            <v>-0.64200000000000002</v>
          </cell>
          <cell r="E1486">
            <v>-1.1439999999999999</v>
          </cell>
          <cell r="F1486">
            <v>4.7E-2</v>
          </cell>
        </row>
        <row r="1487">
          <cell r="D1487">
            <v>-0.64200000000000002</v>
          </cell>
          <cell r="E1487">
            <v>-1.103</v>
          </cell>
          <cell r="F1487">
            <v>7.2999999999999995E-2</v>
          </cell>
        </row>
        <row r="1488">
          <cell r="D1488">
            <v>-0.65700000000000003</v>
          </cell>
          <cell r="E1488">
            <v>-1.0469999999999999</v>
          </cell>
          <cell r="F1488">
            <v>7.0000000000000007E-2</v>
          </cell>
        </row>
        <row r="1489">
          <cell r="D1489">
            <v>-0.68899999999999995</v>
          </cell>
          <cell r="E1489">
            <v>-0.99099999999999999</v>
          </cell>
          <cell r="F1489">
            <v>2.5999999999999999E-2</v>
          </cell>
        </row>
        <row r="1490">
          <cell r="D1490">
            <v>-0.72699999999999998</v>
          </cell>
          <cell r="E1490">
            <v>-0.92700000000000005</v>
          </cell>
          <cell r="F1490">
            <v>-2.9000000000000001E-2</v>
          </cell>
        </row>
        <row r="1491">
          <cell r="D1491">
            <v>-0.748</v>
          </cell>
          <cell r="E1491">
            <v>-0.86799999999999999</v>
          </cell>
          <cell r="F1491">
            <v>-8.2000000000000003E-2</v>
          </cell>
        </row>
        <row r="1492">
          <cell r="D1492">
            <v>-0.76200000000000001</v>
          </cell>
          <cell r="E1492">
            <v>-0.80900000000000005</v>
          </cell>
          <cell r="F1492">
            <v>-0.12</v>
          </cell>
        </row>
        <row r="1493">
          <cell r="D1493">
            <v>-0.748</v>
          </cell>
          <cell r="E1493">
            <v>-0.74199999999999999</v>
          </cell>
          <cell r="F1493">
            <v>-0.17599999999999999</v>
          </cell>
        </row>
        <row r="1494">
          <cell r="D1494">
            <v>-0.72399999999999998</v>
          </cell>
          <cell r="E1494">
            <v>-0.71</v>
          </cell>
          <cell r="F1494">
            <v>-0.26100000000000001</v>
          </cell>
        </row>
        <row r="1495">
          <cell r="D1495">
            <v>-0.68</v>
          </cell>
          <cell r="E1495">
            <v>-0.69799999999999995</v>
          </cell>
          <cell r="F1495">
            <v>-0.311</v>
          </cell>
        </row>
        <row r="1496">
          <cell r="D1496">
            <v>-0.61599999999999999</v>
          </cell>
          <cell r="E1496">
            <v>-0.71299999999999997</v>
          </cell>
          <cell r="F1496">
            <v>-0.29299999999999998</v>
          </cell>
        </row>
        <row r="1497">
          <cell r="D1497">
            <v>-0.54300000000000004</v>
          </cell>
          <cell r="E1497">
            <v>-0.754</v>
          </cell>
          <cell r="F1497">
            <v>-0.28699999999999998</v>
          </cell>
        </row>
        <row r="1498">
          <cell r="D1498">
            <v>-0.47199999999999998</v>
          </cell>
          <cell r="E1498">
            <v>-0.80900000000000005</v>
          </cell>
          <cell r="F1498">
            <v>-0.26400000000000001</v>
          </cell>
        </row>
        <row r="1499">
          <cell r="D1499">
            <v>-0.42499999999999999</v>
          </cell>
          <cell r="E1499">
            <v>-0.871</v>
          </cell>
          <cell r="F1499">
            <v>-0.223</v>
          </cell>
        </row>
        <row r="1500">
          <cell r="D1500">
            <v>-0.41099999999999998</v>
          </cell>
          <cell r="E1500">
            <v>-0.93799999999999994</v>
          </cell>
          <cell r="F1500">
            <v>-0.20499999999999999</v>
          </cell>
        </row>
        <row r="1501">
          <cell r="D1501">
            <v>-0.42799999999999999</v>
          </cell>
          <cell r="E1501">
            <v>-0.95299999999999996</v>
          </cell>
          <cell r="F1501">
            <v>-0.191</v>
          </cell>
        </row>
        <row r="1502">
          <cell r="D1502">
            <v>-0.443</v>
          </cell>
          <cell r="E1502">
            <v>-0.94099999999999995</v>
          </cell>
          <cell r="F1502">
            <v>-0.19400000000000001</v>
          </cell>
        </row>
        <row r="1503">
          <cell r="D1503">
            <v>-0.46899999999999997</v>
          </cell>
          <cell r="E1503">
            <v>-0.90300000000000002</v>
          </cell>
          <cell r="F1503">
            <v>-0.191</v>
          </cell>
        </row>
        <row r="1504">
          <cell r="D1504">
            <v>-0.49</v>
          </cell>
          <cell r="E1504">
            <v>-0.85899999999999999</v>
          </cell>
          <cell r="F1504">
            <v>-0.185</v>
          </cell>
        </row>
        <row r="1505">
          <cell r="D1505">
            <v>-0.496</v>
          </cell>
          <cell r="E1505">
            <v>-0.83899999999999997</v>
          </cell>
          <cell r="F1505">
            <v>-0.19900000000000001</v>
          </cell>
        </row>
        <row r="1506">
          <cell r="D1506">
            <v>-0.47199999999999998</v>
          </cell>
          <cell r="E1506">
            <v>-0.83</v>
          </cell>
          <cell r="F1506">
            <v>-0.23499999999999999</v>
          </cell>
        </row>
        <row r="1507">
          <cell r="D1507">
            <v>-0.41899999999999998</v>
          </cell>
          <cell r="E1507">
            <v>-0.79200000000000004</v>
          </cell>
          <cell r="F1507">
            <v>-0.26400000000000001</v>
          </cell>
        </row>
        <row r="1508">
          <cell r="D1508">
            <v>-0.372</v>
          </cell>
          <cell r="E1508">
            <v>-0.73</v>
          </cell>
          <cell r="F1508">
            <v>-0.28199999999999997</v>
          </cell>
        </row>
        <row r="1509">
          <cell r="D1509">
            <v>-0.34</v>
          </cell>
          <cell r="E1509">
            <v>-0.68</v>
          </cell>
          <cell r="F1509">
            <v>-0.27600000000000002</v>
          </cell>
        </row>
        <row r="1510">
          <cell r="D1510">
            <v>-0.314</v>
          </cell>
          <cell r="E1510">
            <v>-0.64200000000000002</v>
          </cell>
          <cell r="F1510">
            <v>-0.252</v>
          </cell>
        </row>
        <row r="1511">
          <cell r="D1511">
            <v>-0.30499999999999999</v>
          </cell>
          <cell r="E1511">
            <v>-0.60699999999999998</v>
          </cell>
          <cell r="F1511">
            <v>-0.23499999999999999</v>
          </cell>
        </row>
        <row r="1512">
          <cell r="D1512">
            <v>-0.30499999999999999</v>
          </cell>
          <cell r="E1512">
            <v>-0.58099999999999996</v>
          </cell>
          <cell r="F1512">
            <v>-0.223</v>
          </cell>
        </row>
        <row r="1513">
          <cell r="D1513">
            <v>-0.311</v>
          </cell>
          <cell r="E1513">
            <v>-0.57499999999999996</v>
          </cell>
          <cell r="F1513">
            <v>-0.21099999999999999</v>
          </cell>
        </row>
        <row r="1514">
          <cell r="D1514">
            <v>-0.317</v>
          </cell>
          <cell r="E1514">
            <v>-0.56899999999999995</v>
          </cell>
          <cell r="F1514">
            <v>-0.19900000000000001</v>
          </cell>
        </row>
        <row r="1515">
          <cell r="D1515">
            <v>-0.311</v>
          </cell>
          <cell r="E1515">
            <v>-0.58099999999999996</v>
          </cell>
          <cell r="F1515">
            <v>-0.19600000000000001</v>
          </cell>
        </row>
        <row r="1516">
          <cell r="D1516">
            <v>-0.30199999999999999</v>
          </cell>
          <cell r="E1516">
            <v>-0.58899999999999997</v>
          </cell>
          <cell r="F1516">
            <v>-0.182</v>
          </cell>
        </row>
        <row r="1517">
          <cell r="D1517">
            <v>-0.29899999999999999</v>
          </cell>
          <cell r="E1517">
            <v>-0.59199999999999997</v>
          </cell>
          <cell r="F1517">
            <v>-0.191</v>
          </cell>
        </row>
        <row r="1518">
          <cell r="D1518">
            <v>-0.30199999999999999</v>
          </cell>
          <cell r="E1518">
            <v>-0.58899999999999997</v>
          </cell>
          <cell r="F1518">
            <v>-0.21099999999999999</v>
          </cell>
        </row>
        <row r="1519">
          <cell r="D1519">
            <v>-0.29899999999999999</v>
          </cell>
          <cell r="E1519">
            <v>-0.58399999999999996</v>
          </cell>
          <cell r="F1519">
            <v>-0.24</v>
          </cell>
        </row>
        <row r="1520">
          <cell r="D1520">
            <v>-0.29899999999999999</v>
          </cell>
          <cell r="E1520">
            <v>-0.59199999999999997</v>
          </cell>
          <cell r="F1520">
            <v>-0.28199999999999997</v>
          </cell>
        </row>
        <row r="1521">
          <cell r="D1521">
            <v>-0.29899999999999999</v>
          </cell>
          <cell r="E1521">
            <v>-0.628</v>
          </cell>
          <cell r="F1521">
            <v>-0.32</v>
          </cell>
        </row>
        <row r="1522">
          <cell r="D1522">
            <v>-0.30499999999999999</v>
          </cell>
          <cell r="E1522">
            <v>-0.69199999999999995</v>
          </cell>
          <cell r="F1522">
            <v>-0.35799999999999998</v>
          </cell>
        </row>
        <row r="1523">
          <cell r="D1523">
            <v>-0.317</v>
          </cell>
          <cell r="E1523">
            <v>-0.77100000000000002</v>
          </cell>
          <cell r="F1523">
            <v>-0.378</v>
          </cell>
        </row>
        <row r="1524">
          <cell r="D1524">
            <v>-0.34300000000000003</v>
          </cell>
          <cell r="E1524">
            <v>-0.83599999999999997</v>
          </cell>
          <cell r="F1524">
            <v>-0.38400000000000001</v>
          </cell>
        </row>
        <row r="1525">
          <cell r="D1525">
            <v>-0.36699999999999999</v>
          </cell>
          <cell r="E1525">
            <v>-0.9</v>
          </cell>
          <cell r="F1525">
            <v>-0.372</v>
          </cell>
        </row>
        <row r="1526">
          <cell r="D1526">
            <v>-0.41099999999999998</v>
          </cell>
          <cell r="E1526">
            <v>-0.94099999999999995</v>
          </cell>
          <cell r="F1526">
            <v>-0.34599999999999997</v>
          </cell>
        </row>
        <row r="1527">
          <cell r="D1527">
            <v>-0.47499999999999998</v>
          </cell>
          <cell r="E1527">
            <v>-0.99099999999999999</v>
          </cell>
          <cell r="F1527">
            <v>-0.27600000000000002</v>
          </cell>
        </row>
        <row r="1528">
          <cell r="D1528">
            <v>-0.54300000000000004</v>
          </cell>
          <cell r="E1528">
            <v>-0.98799999999999999</v>
          </cell>
          <cell r="F1528">
            <v>-0.185</v>
          </cell>
        </row>
        <row r="1529">
          <cell r="D1529">
            <v>-0.59499999999999997</v>
          </cell>
          <cell r="E1529">
            <v>-0.90900000000000003</v>
          </cell>
          <cell r="F1529">
            <v>-0.12</v>
          </cell>
        </row>
        <row r="1530">
          <cell r="D1530">
            <v>-0.61</v>
          </cell>
          <cell r="E1530">
            <v>-0.82399999999999995</v>
          </cell>
          <cell r="F1530">
            <v>-0.126</v>
          </cell>
        </row>
        <row r="1531">
          <cell r="D1531">
            <v>-0.57199999999999995</v>
          </cell>
          <cell r="E1531">
            <v>-0.80600000000000005</v>
          </cell>
          <cell r="F1531">
            <v>-0.22</v>
          </cell>
        </row>
        <row r="1532">
          <cell r="D1532">
            <v>-0.52800000000000002</v>
          </cell>
          <cell r="E1532">
            <v>-0.88</v>
          </cell>
          <cell r="F1532">
            <v>-0.46300000000000002</v>
          </cell>
        </row>
        <row r="1533">
          <cell r="D1533">
            <v>-0.54500000000000004</v>
          </cell>
          <cell r="E1533">
            <v>-1.032</v>
          </cell>
          <cell r="F1533">
            <v>-0.64200000000000002</v>
          </cell>
        </row>
        <row r="1534">
          <cell r="D1534">
            <v>-0.60399999999999998</v>
          </cell>
          <cell r="E1534">
            <v>-1.1499999999999999</v>
          </cell>
          <cell r="F1534">
            <v>-0.51</v>
          </cell>
        </row>
        <row r="1535">
          <cell r="D1535">
            <v>-0.63</v>
          </cell>
          <cell r="E1535">
            <v>-1.147</v>
          </cell>
          <cell r="F1535">
            <v>-0.308</v>
          </cell>
        </row>
        <row r="1536">
          <cell r="D1536">
            <v>-0.64500000000000002</v>
          </cell>
          <cell r="E1536">
            <v>-1.097</v>
          </cell>
          <cell r="F1536">
            <v>-0.36699999999999999</v>
          </cell>
        </row>
        <row r="1537">
          <cell r="D1537">
            <v>-0.68600000000000005</v>
          </cell>
          <cell r="E1537">
            <v>-1.129</v>
          </cell>
          <cell r="F1537">
            <v>-0.41899999999999998</v>
          </cell>
        </row>
        <row r="1538">
          <cell r="D1538">
            <v>-0.76</v>
          </cell>
          <cell r="E1538">
            <v>-1.1850000000000001</v>
          </cell>
          <cell r="F1538">
            <v>-0.26700000000000002</v>
          </cell>
        </row>
        <row r="1539">
          <cell r="D1539">
            <v>-0.80100000000000005</v>
          </cell>
          <cell r="E1539">
            <v>-1.1060000000000001</v>
          </cell>
          <cell r="F1539">
            <v>-0.152</v>
          </cell>
        </row>
        <row r="1540">
          <cell r="D1540">
            <v>-0.81799999999999995</v>
          </cell>
          <cell r="E1540">
            <v>-1</v>
          </cell>
          <cell r="F1540">
            <v>-0.152</v>
          </cell>
        </row>
        <row r="1541">
          <cell r="D1541">
            <v>-0.78900000000000003</v>
          </cell>
          <cell r="E1541">
            <v>-0.93300000000000005</v>
          </cell>
          <cell r="F1541">
            <v>-0.126</v>
          </cell>
        </row>
        <row r="1542">
          <cell r="D1542">
            <v>-0.71599999999999997</v>
          </cell>
          <cell r="E1542">
            <v>-0.871</v>
          </cell>
          <cell r="F1542">
            <v>-6.7000000000000004E-2</v>
          </cell>
        </row>
        <row r="1543">
          <cell r="D1543">
            <v>-0.61299999999999999</v>
          </cell>
          <cell r="E1543">
            <v>-0.76500000000000001</v>
          </cell>
          <cell r="F1543">
            <v>1.4999999999999999E-2</v>
          </cell>
        </row>
        <row r="1544">
          <cell r="D1544">
            <v>-0.501</v>
          </cell>
          <cell r="E1544">
            <v>-0.66900000000000004</v>
          </cell>
          <cell r="F1544">
            <v>1.2E-2</v>
          </cell>
        </row>
        <row r="1545">
          <cell r="D1545">
            <v>-0.443</v>
          </cell>
          <cell r="E1545">
            <v>-0.622</v>
          </cell>
          <cell r="F1545">
            <v>-4.3999999999999997E-2</v>
          </cell>
        </row>
        <row r="1546">
          <cell r="D1546">
            <v>-0.434</v>
          </cell>
          <cell r="E1546">
            <v>-0.60699999999999998</v>
          </cell>
          <cell r="F1546">
            <v>-4.7E-2</v>
          </cell>
        </row>
        <row r="1547">
          <cell r="D1547">
            <v>-0.46</v>
          </cell>
          <cell r="E1547">
            <v>-0.63900000000000001</v>
          </cell>
          <cell r="F1547">
            <v>-2.3E-2</v>
          </cell>
        </row>
        <row r="1548">
          <cell r="D1548">
            <v>-0.496</v>
          </cell>
          <cell r="E1548">
            <v>-0.69499999999999995</v>
          </cell>
          <cell r="F1548">
            <v>-1.2E-2</v>
          </cell>
        </row>
        <row r="1549">
          <cell r="D1549">
            <v>-0.52500000000000002</v>
          </cell>
          <cell r="E1549">
            <v>-0.72399999999999998</v>
          </cell>
          <cell r="F1549">
            <v>-2.9000000000000001E-2</v>
          </cell>
        </row>
        <row r="1550">
          <cell r="D1550">
            <v>-0.54500000000000004</v>
          </cell>
          <cell r="E1550">
            <v>-0.73899999999999999</v>
          </cell>
          <cell r="F1550">
            <v>-7.0000000000000007E-2</v>
          </cell>
        </row>
        <row r="1551">
          <cell r="D1551">
            <v>-0.56899999999999995</v>
          </cell>
          <cell r="E1551">
            <v>-0.745</v>
          </cell>
          <cell r="F1551">
            <v>-0.1</v>
          </cell>
        </row>
        <row r="1552">
          <cell r="D1552">
            <v>-0.60099999999999998</v>
          </cell>
          <cell r="E1552">
            <v>-0.73599999999999999</v>
          </cell>
          <cell r="F1552">
            <v>-8.7999999999999995E-2</v>
          </cell>
        </row>
        <row r="1553">
          <cell r="D1553">
            <v>-0.61299999999999999</v>
          </cell>
          <cell r="E1553">
            <v>-0.71299999999999997</v>
          </cell>
          <cell r="F1553">
            <v>-4.1000000000000002E-2</v>
          </cell>
        </row>
        <row r="1554">
          <cell r="D1554">
            <v>-0.58399999999999996</v>
          </cell>
          <cell r="E1554">
            <v>-0.68300000000000005</v>
          </cell>
          <cell r="F1554">
            <v>-3.2000000000000001E-2</v>
          </cell>
        </row>
        <row r="1555">
          <cell r="D1555">
            <v>-0.54800000000000004</v>
          </cell>
          <cell r="E1555">
            <v>-0.65700000000000003</v>
          </cell>
          <cell r="F1555">
            <v>-2.9000000000000001E-2</v>
          </cell>
        </row>
        <row r="1556">
          <cell r="D1556">
            <v>-0.51300000000000001</v>
          </cell>
          <cell r="E1556">
            <v>-0.66300000000000003</v>
          </cell>
          <cell r="F1556">
            <v>-1.7999999999999999E-2</v>
          </cell>
        </row>
        <row r="1557">
          <cell r="D1557">
            <v>-0.45200000000000001</v>
          </cell>
          <cell r="E1557">
            <v>-0.70699999999999996</v>
          </cell>
          <cell r="F1557">
            <v>-1.7999999999999999E-2</v>
          </cell>
        </row>
        <row r="1558">
          <cell r="D1558">
            <v>-0.40200000000000002</v>
          </cell>
          <cell r="E1558">
            <v>-0.76200000000000001</v>
          </cell>
          <cell r="F1558">
            <v>-8.9999999999999993E-3</v>
          </cell>
        </row>
        <row r="1559">
          <cell r="D1559">
            <v>-0.36699999999999999</v>
          </cell>
          <cell r="E1559">
            <v>-0.80900000000000005</v>
          </cell>
          <cell r="F1559">
            <v>-2.3E-2</v>
          </cell>
        </row>
        <row r="1560">
          <cell r="D1560">
            <v>-0.35799999999999998</v>
          </cell>
          <cell r="E1560">
            <v>-0.84199999999999997</v>
          </cell>
          <cell r="F1560">
            <v>-5.2999999999999999E-2</v>
          </cell>
        </row>
        <row r="1561">
          <cell r="D1561">
            <v>-0.38100000000000001</v>
          </cell>
          <cell r="E1561">
            <v>-0.84199999999999997</v>
          </cell>
          <cell r="F1561">
            <v>-7.2999999999999995E-2</v>
          </cell>
        </row>
        <row r="1562">
          <cell r="D1562">
            <v>-0.40500000000000003</v>
          </cell>
          <cell r="E1562">
            <v>-0.82699999999999996</v>
          </cell>
          <cell r="F1562">
            <v>-7.2999999999999995E-2</v>
          </cell>
        </row>
        <row r="1563">
          <cell r="D1563">
            <v>-0.42499999999999999</v>
          </cell>
          <cell r="E1563">
            <v>-0.81499999999999995</v>
          </cell>
          <cell r="F1563">
            <v>-7.2999999999999995E-2</v>
          </cell>
        </row>
        <row r="1564">
          <cell r="D1564">
            <v>-0.41899999999999998</v>
          </cell>
          <cell r="E1564">
            <v>-0.79800000000000004</v>
          </cell>
          <cell r="F1564">
            <v>-7.9000000000000001E-2</v>
          </cell>
        </row>
        <row r="1565">
          <cell r="D1565">
            <v>-0.40200000000000002</v>
          </cell>
          <cell r="E1565">
            <v>-0.78600000000000003</v>
          </cell>
          <cell r="F1565">
            <v>-8.5000000000000006E-2</v>
          </cell>
        </row>
        <row r="1566">
          <cell r="D1566">
            <v>-0.36699999999999999</v>
          </cell>
          <cell r="E1566">
            <v>-0.77700000000000002</v>
          </cell>
          <cell r="F1566">
            <v>-8.5000000000000006E-2</v>
          </cell>
        </row>
        <row r="1567">
          <cell r="D1567">
            <v>-0.33700000000000002</v>
          </cell>
          <cell r="E1567">
            <v>-0.77700000000000002</v>
          </cell>
          <cell r="F1567">
            <v>-9.7000000000000003E-2</v>
          </cell>
        </row>
        <row r="1568">
          <cell r="D1568">
            <v>-0.32</v>
          </cell>
          <cell r="E1568">
            <v>-0.79500000000000004</v>
          </cell>
          <cell r="F1568">
            <v>-9.7000000000000003E-2</v>
          </cell>
        </row>
        <row r="1569">
          <cell r="D1569">
            <v>-0.317</v>
          </cell>
          <cell r="E1569">
            <v>-0.79500000000000004</v>
          </cell>
          <cell r="F1569">
            <v>-9.7000000000000003E-2</v>
          </cell>
        </row>
        <row r="1570">
          <cell r="D1570">
            <v>-0.317</v>
          </cell>
          <cell r="E1570">
            <v>-0.81200000000000006</v>
          </cell>
          <cell r="F1570">
            <v>-8.7999999999999995E-2</v>
          </cell>
        </row>
        <row r="1571">
          <cell r="D1571">
            <v>-0.311</v>
          </cell>
          <cell r="E1571">
            <v>-0.82399999999999995</v>
          </cell>
          <cell r="F1571">
            <v>-8.5000000000000006E-2</v>
          </cell>
        </row>
        <row r="1572">
          <cell r="D1572">
            <v>-0.28699999999999998</v>
          </cell>
          <cell r="E1572">
            <v>-0.83599999999999997</v>
          </cell>
          <cell r="F1572">
            <v>-7.9000000000000001E-2</v>
          </cell>
        </row>
        <row r="1573">
          <cell r="D1573">
            <v>-0.27300000000000002</v>
          </cell>
          <cell r="E1573">
            <v>-0.85599999999999998</v>
          </cell>
          <cell r="F1573">
            <v>-6.5000000000000002E-2</v>
          </cell>
        </row>
        <row r="1574">
          <cell r="D1574">
            <v>-0.27600000000000002</v>
          </cell>
          <cell r="E1574">
            <v>-0.871</v>
          </cell>
          <cell r="F1574">
            <v>-4.7E-2</v>
          </cell>
        </row>
        <row r="1575">
          <cell r="D1575">
            <v>-0.28999999999999998</v>
          </cell>
          <cell r="E1575">
            <v>-0.88900000000000001</v>
          </cell>
          <cell r="F1575">
            <v>-4.1000000000000002E-2</v>
          </cell>
        </row>
        <row r="1576">
          <cell r="D1576">
            <v>-0.314</v>
          </cell>
          <cell r="E1576">
            <v>-0.88900000000000001</v>
          </cell>
          <cell r="F1576">
            <v>-6.7000000000000004E-2</v>
          </cell>
        </row>
        <row r="1577">
          <cell r="D1577">
            <v>-0.34</v>
          </cell>
          <cell r="E1577">
            <v>-0.89400000000000002</v>
          </cell>
          <cell r="F1577">
            <v>-0.111</v>
          </cell>
        </row>
        <row r="1578">
          <cell r="D1578">
            <v>-0.37</v>
          </cell>
          <cell r="E1578">
            <v>-0.88600000000000001</v>
          </cell>
          <cell r="F1578">
            <v>-0.15</v>
          </cell>
        </row>
        <row r="1579">
          <cell r="D1579">
            <v>-0.39600000000000002</v>
          </cell>
          <cell r="E1579">
            <v>-0.88300000000000001</v>
          </cell>
          <cell r="F1579">
            <v>-0.17</v>
          </cell>
        </row>
        <row r="1580">
          <cell r="D1580">
            <v>-0.40500000000000003</v>
          </cell>
          <cell r="E1580">
            <v>-0.88300000000000001</v>
          </cell>
          <cell r="F1580">
            <v>-0.17</v>
          </cell>
        </row>
        <row r="1581">
          <cell r="D1581">
            <v>-0.40200000000000002</v>
          </cell>
          <cell r="E1581">
            <v>-0.9</v>
          </cell>
          <cell r="F1581">
            <v>-0.155</v>
          </cell>
        </row>
        <row r="1582">
          <cell r="D1582">
            <v>-0.38100000000000001</v>
          </cell>
          <cell r="E1582">
            <v>-0.90300000000000002</v>
          </cell>
          <cell r="F1582">
            <v>-0.109</v>
          </cell>
        </row>
        <row r="1583">
          <cell r="D1583">
            <v>-0.33700000000000002</v>
          </cell>
          <cell r="E1583">
            <v>-0.88300000000000001</v>
          </cell>
          <cell r="F1583">
            <v>-5.2999999999999999E-2</v>
          </cell>
        </row>
        <row r="1584">
          <cell r="D1584">
            <v>-0.27300000000000002</v>
          </cell>
          <cell r="E1584">
            <v>-0.84499999999999997</v>
          </cell>
          <cell r="F1584">
            <v>-2.3E-2</v>
          </cell>
        </row>
        <row r="1585">
          <cell r="D1585">
            <v>-0.24</v>
          </cell>
          <cell r="E1585">
            <v>-0.82399999999999995</v>
          </cell>
          <cell r="F1585">
            <v>0</v>
          </cell>
        </row>
        <row r="1586">
          <cell r="D1586">
            <v>-0.246</v>
          </cell>
          <cell r="E1586">
            <v>-0.83599999999999997</v>
          </cell>
          <cell r="F1586">
            <v>0</v>
          </cell>
        </row>
        <row r="1587">
          <cell r="D1587">
            <v>-0.311</v>
          </cell>
          <cell r="E1587">
            <v>-0.871</v>
          </cell>
          <cell r="F1587">
            <v>-2.5999999999999999E-2</v>
          </cell>
        </row>
        <row r="1588">
          <cell r="D1588">
            <v>-0.41099999999999998</v>
          </cell>
          <cell r="E1588">
            <v>-0.96199999999999997</v>
          </cell>
          <cell r="F1588">
            <v>-7.0000000000000007E-2</v>
          </cell>
        </row>
        <row r="1589">
          <cell r="D1589">
            <v>-0.51600000000000001</v>
          </cell>
          <cell r="E1589">
            <v>-1.0589999999999999</v>
          </cell>
          <cell r="F1589">
            <v>-5.8999999999999997E-2</v>
          </cell>
        </row>
        <row r="1590">
          <cell r="D1590">
            <v>-0.60099999999999998</v>
          </cell>
          <cell r="E1590">
            <v>-1.097</v>
          </cell>
          <cell r="F1590">
            <v>-3.2000000000000001E-2</v>
          </cell>
        </row>
        <row r="1591">
          <cell r="D1591">
            <v>-0.68300000000000005</v>
          </cell>
          <cell r="E1591">
            <v>-1.0880000000000001</v>
          </cell>
          <cell r="F1591">
            <v>-4.1000000000000002E-2</v>
          </cell>
        </row>
        <row r="1592">
          <cell r="D1592">
            <v>-0.745</v>
          </cell>
          <cell r="E1592">
            <v>-1.0760000000000001</v>
          </cell>
          <cell r="F1592">
            <v>-4.3999999999999997E-2</v>
          </cell>
        </row>
        <row r="1593">
          <cell r="D1593">
            <v>-0.80100000000000005</v>
          </cell>
          <cell r="E1593">
            <v>-1.0620000000000001</v>
          </cell>
          <cell r="F1593">
            <v>-3.0000000000000001E-3</v>
          </cell>
        </row>
        <row r="1594">
          <cell r="D1594">
            <v>-0.79800000000000004</v>
          </cell>
          <cell r="E1594">
            <v>-1.026</v>
          </cell>
          <cell r="F1594">
            <v>3.7999999999999999E-2</v>
          </cell>
        </row>
        <row r="1595">
          <cell r="D1595">
            <v>-0.76800000000000002</v>
          </cell>
          <cell r="E1595">
            <v>-0.96799999999999997</v>
          </cell>
          <cell r="F1595">
            <v>4.3999999999999997E-2</v>
          </cell>
        </row>
        <row r="1596">
          <cell r="D1596">
            <v>-0.745</v>
          </cell>
          <cell r="E1596">
            <v>-0.91800000000000004</v>
          </cell>
          <cell r="F1596">
            <v>0</v>
          </cell>
        </row>
        <row r="1597">
          <cell r="D1597">
            <v>-0.748</v>
          </cell>
          <cell r="E1597">
            <v>-0.89400000000000002</v>
          </cell>
          <cell r="F1597">
            <v>-4.3999999999999997E-2</v>
          </cell>
        </row>
        <row r="1598">
          <cell r="D1598">
            <v>-0.75700000000000001</v>
          </cell>
          <cell r="E1598">
            <v>-0.9</v>
          </cell>
          <cell r="F1598">
            <v>-8.5000000000000006E-2</v>
          </cell>
        </row>
        <row r="1599">
          <cell r="D1599">
            <v>-0.76</v>
          </cell>
          <cell r="E1599">
            <v>-0.88900000000000001</v>
          </cell>
          <cell r="F1599">
            <v>-0.114</v>
          </cell>
        </row>
        <row r="1600">
          <cell r="D1600">
            <v>-0.748</v>
          </cell>
          <cell r="E1600">
            <v>-0.88300000000000001</v>
          </cell>
          <cell r="F1600">
            <v>-0.14399999999999999</v>
          </cell>
        </row>
        <row r="1601">
          <cell r="D1601">
            <v>-0.73</v>
          </cell>
          <cell r="E1601">
            <v>-0.89400000000000002</v>
          </cell>
          <cell r="F1601">
            <v>-0.191</v>
          </cell>
        </row>
        <row r="1602">
          <cell r="D1602">
            <v>-0.71299999999999997</v>
          </cell>
          <cell r="E1602">
            <v>-0.89700000000000002</v>
          </cell>
          <cell r="F1602">
            <v>-0.20799999999999999</v>
          </cell>
        </row>
        <row r="1603">
          <cell r="D1603">
            <v>-0.66900000000000004</v>
          </cell>
          <cell r="E1603">
            <v>-0.89700000000000002</v>
          </cell>
          <cell r="F1603">
            <v>-0.249</v>
          </cell>
        </row>
        <row r="1604">
          <cell r="D1604">
            <v>-0.59799999999999998</v>
          </cell>
          <cell r="E1604">
            <v>-0.91500000000000004</v>
          </cell>
          <cell r="F1604">
            <v>-0.26100000000000001</v>
          </cell>
        </row>
        <row r="1605">
          <cell r="D1605">
            <v>-0.51600000000000001</v>
          </cell>
          <cell r="E1605">
            <v>-0.95599999999999996</v>
          </cell>
          <cell r="F1605">
            <v>-0.24</v>
          </cell>
        </row>
        <row r="1606">
          <cell r="D1606">
            <v>-0.47199999999999998</v>
          </cell>
          <cell r="E1606">
            <v>-0.99099999999999999</v>
          </cell>
          <cell r="F1606">
            <v>-0.223</v>
          </cell>
        </row>
        <row r="1607">
          <cell r="D1607">
            <v>-0.47199999999999998</v>
          </cell>
          <cell r="E1607">
            <v>-0.99099999999999999</v>
          </cell>
          <cell r="F1607">
            <v>-0.19400000000000001</v>
          </cell>
        </row>
        <row r="1608">
          <cell r="D1608">
            <v>-0.46600000000000003</v>
          </cell>
          <cell r="E1608">
            <v>-0.94699999999999995</v>
          </cell>
          <cell r="F1608">
            <v>-0.17599999999999999</v>
          </cell>
        </row>
        <row r="1609">
          <cell r="D1609">
            <v>-0.44</v>
          </cell>
          <cell r="E1609">
            <v>-0.871</v>
          </cell>
          <cell r="F1609">
            <v>-0.16700000000000001</v>
          </cell>
        </row>
        <row r="1610">
          <cell r="D1610">
            <v>-0.39900000000000002</v>
          </cell>
          <cell r="E1610">
            <v>-0.81200000000000006</v>
          </cell>
          <cell r="F1610">
            <v>-0.182</v>
          </cell>
        </row>
        <row r="1611">
          <cell r="D1611">
            <v>-0.35199999999999998</v>
          </cell>
          <cell r="E1611">
            <v>-0.754</v>
          </cell>
          <cell r="F1611">
            <v>-0.19900000000000001</v>
          </cell>
        </row>
        <row r="1612">
          <cell r="D1612">
            <v>-0.29599999999999999</v>
          </cell>
          <cell r="E1612">
            <v>-0.73599999999999999</v>
          </cell>
          <cell r="F1612">
            <v>-0.23200000000000001</v>
          </cell>
        </row>
        <row r="1613">
          <cell r="D1613">
            <v>-0.24</v>
          </cell>
          <cell r="E1613">
            <v>-0.71299999999999997</v>
          </cell>
          <cell r="F1613">
            <v>-0.249</v>
          </cell>
        </row>
        <row r="1614">
          <cell r="D1614">
            <v>-0.20499999999999999</v>
          </cell>
          <cell r="E1614">
            <v>-0.67700000000000005</v>
          </cell>
          <cell r="F1614">
            <v>-0.26100000000000001</v>
          </cell>
        </row>
        <row r="1615">
          <cell r="D1615">
            <v>-0.185</v>
          </cell>
          <cell r="E1615">
            <v>-0.63900000000000001</v>
          </cell>
          <cell r="F1615">
            <v>-0.255</v>
          </cell>
        </row>
        <row r="1616">
          <cell r="D1616">
            <v>-0.182</v>
          </cell>
          <cell r="E1616">
            <v>-0.59499999999999997</v>
          </cell>
          <cell r="F1616">
            <v>-0.252</v>
          </cell>
        </row>
        <row r="1617">
          <cell r="D1617">
            <v>-0.185</v>
          </cell>
          <cell r="E1617">
            <v>-0.56899999999999995</v>
          </cell>
          <cell r="F1617">
            <v>-0.246</v>
          </cell>
        </row>
        <row r="1618">
          <cell r="D1618">
            <v>-0.19900000000000001</v>
          </cell>
          <cell r="E1618">
            <v>-0.56000000000000005</v>
          </cell>
          <cell r="F1618">
            <v>-0.23200000000000001</v>
          </cell>
        </row>
        <row r="1619">
          <cell r="D1619">
            <v>-0.23200000000000001</v>
          </cell>
          <cell r="E1619">
            <v>-0.54500000000000004</v>
          </cell>
          <cell r="F1619">
            <v>-0.22600000000000001</v>
          </cell>
        </row>
        <row r="1620">
          <cell r="D1620">
            <v>-0.28199999999999997</v>
          </cell>
          <cell r="E1620">
            <v>-0.55100000000000005</v>
          </cell>
          <cell r="F1620">
            <v>-0.22</v>
          </cell>
        </row>
        <row r="1621">
          <cell r="D1621">
            <v>-0.33100000000000002</v>
          </cell>
          <cell r="E1621">
            <v>-0.56599999999999995</v>
          </cell>
          <cell r="F1621">
            <v>-0.217</v>
          </cell>
        </row>
        <row r="1622">
          <cell r="D1622">
            <v>-0.38400000000000001</v>
          </cell>
          <cell r="E1622">
            <v>-0.58399999999999996</v>
          </cell>
          <cell r="F1622">
            <v>-0.22</v>
          </cell>
        </row>
        <row r="1623">
          <cell r="D1623">
            <v>-0.41899999999999998</v>
          </cell>
          <cell r="E1623">
            <v>-0.61</v>
          </cell>
          <cell r="F1623">
            <v>-0.217</v>
          </cell>
        </row>
        <row r="1624">
          <cell r="D1624">
            <v>-0.434</v>
          </cell>
          <cell r="E1624">
            <v>-0.628</v>
          </cell>
          <cell r="F1624">
            <v>-0.22600000000000001</v>
          </cell>
        </row>
        <row r="1625">
          <cell r="D1625">
            <v>-0.42799999999999999</v>
          </cell>
          <cell r="E1625">
            <v>-0.63300000000000001</v>
          </cell>
          <cell r="F1625">
            <v>-0.24</v>
          </cell>
        </row>
        <row r="1626">
          <cell r="D1626">
            <v>-0.41299999999999998</v>
          </cell>
          <cell r="E1626">
            <v>-0.63600000000000001</v>
          </cell>
          <cell r="F1626">
            <v>-0.26700000000000002</v>
          </cell>
        </row>
        <row r="1627">
          <cell r="D1627">
            <v>-0.38400000000000001</v>
          </cell>
          <cell r="E1627">
            <v>-0.64800000000000002</v>
          </cell>
          <cell r="F1627">
            <v>-0.28999999999999998</v>
          </cell>
        </row>
        <row r="1628">
          <cell r="D1628">
            <v>-0.35799999999999998</v>
          </cell>
          <cell r="E1628">
            <v>-0.67700000000000005</v>
          </cell>
          <cell r="F1628">
            <v>-0.317</v>
          </cell>
        </row>
        <row r="1629">
          <cell r="D1629">
            <v>-0.32800000000000001</v>
          </cell>
          <cell r="E1629">
            <v>-0.745</v>
          </cell>
          <cell r="F1629">
            <v>-0.34599999999999997</v>
          </cell>
        </row>
        <row r="1630">
          <cell r="D1630">
            <v>-0.30499999999999999</v>
          </cell>
          <cell r="E1630">
            <v>-0.82699999999999996</v>
          </cell>
          <cell r="F1630">
            <v>-0.36699999999999999</v>
          </cell>
        </row>
        <row r="1631">
          <cell r="D1631">
            <v>-0.29599999999999999</v>
          </cell>
          <cell r="E1631">
            <v>-0.90900000000000003</v>
          </cell>
          <cell r="F1631">
            <v>-0.378</v>
          </cell>
        </row>
        <row r="1632">
          <cell r="D1632">
            <v>-0.311</v>
          </cell>
          <cell r="E1632">
            <v>-0.98799999999999999</v>
          </cell>
          <cell r="F1632">
            <v>-0.39</v>
          </cell>
        </row>
        <row r="1633">
          <cell r="D1633">
            <v>-0.34599999999999997</v>
          </cell>
          <cell r="E1633">
            <v>-1.0409999999999999</v>
          </cell>
          <cell r="F1633">
            <v>-0.372</v>
          </cell>
        </row>
        <row r="1634">
          <cell r="D1634">
            <v>-0.42499999999999999</v>
          </cell>
          <cell r="E1634">
            <v>-1.0589999999999999</v>
          </cell>
          <cell r="F1634">
            <v>-0.30199999999999999</v>
          </cell>
        </row>
        <row r="1635">
          <cell r="D1635">
            <v>-0.51900000000000002</v>
          </cell>
          <cell r="E1635">
            <v>-1.0589999999999999</v>
          </cell>
          <cell r="F1635">
            <v>-0.20799999999999999</v>
          </cell>
        </row>
        <row r="1636">
          <cell r="D1636">
            <v>-0.625</v>
          </cell>
          <cell r="E1636">
            <v>-0.97699999999999998</v>
          </cell>
          <cell r="F1636">
            <v>-0.1</v>
          </cell>
        </row>
        <row r="1637">
          <cell r="D1637">
            <v>-0.69499999999999995</v>
          </cell>
          <cell r="E1637">
            <v>-0.83899999999999997</v>
          </cell>
          <cell r="F1637">
            <v>-5.8999999999999997E-2</v>
          </cell>
        </row>
        <row r="1638">
          <cell r="D1638">
            <v>-0.70399999999999996</v>
          </cell>
          <cell r="E1638">
            <v>-0.76200000000000001</v>
          </cell>
          <cell r="F1638">
            <v>-0.123</v>
          </cell>
        </row>
        <row r="1639">
          <cell r="D1639">
            <v>-0.65400000000000003</v>
          </cell>
          <cell r="E1639">
            <v>-0.76800000000000002</v>
          </cell>
          <cell r="F1639">
            <v>-0.375</v>
          </cell>
        </row>
        <row r="1640">
          <cell r="D1640">
            <v>-0.63300000000000001</v>
          </cell>
          <cell r="E1640">
            <v>-0.88600000000000001</v>
          </cell>
          <cell r="F1640">
            <v>-0.68300000000000005</v>
          </cell>
        </row>
        <row r="1641">
          <cell r="D1641">
            <v>-0.68600000000000005</v>
          </cell>
          <cell r="E1641">
            <v>-1.044</v>
          </cell>
          <cell r="F1641">
            <v>-0.72699999999999998</v>
          </cell>
        </row>
        <row r="1642">
          <cell r="D1642">
            <v>-0.71799999999999997</v>
          </cell>
          <cell r="E1642">
            <v>-1.117</v>
          </cell>
          <cell r="F1642">
            <v>-0.49</v>
          </cell>
        </row>
        <row r="1643">
          <cell r="D1643">
            <v>-0.69799999999999995</v>
          </cell>
          <cell r="E1643">
            <v>-1.085</v>
          </cell>
          <cell r="F1643">
            <v>-0.36099999999999999</v>
          </cell>
        </row>
        <row r="1644">
          <cell r="D1644">
            <v>-0.67400000000000004</v>
          </cell>
          <cell r="E1644">
            <v>-1.0529999999999999</v>
          </cell>
          <cell r="F1644">
            <v>-0.38700000000000001</v>
          </cell>
        </row>
        <row r="1645">
          <cell r="D1645">
            <v>-0.66</v>
          </cell>
          <cell r="E1645">
            <v>-1.1439999999999999</v>
          </cell>
          <cell r="F1645">
            <v>-0.33700000000000002</v>
          </cell>
        </row>
        <row r="1646">
          <cell r="D1646">
            <v>-0.60399999999999998</v>
          </cell>
          <cell r="E1646">
            <v>-1.1759999999999999</v>
          </cell>
          <cell r="F1646">
            <v>-0.19400000000000001</v>
          </cell>
        </row>
        <row r="1647">
          <cell r="D1647">
            <v>-0.54800000000000004</v>
          </cell>
          <cell r="E1647">
            <v>-1.1000000000000001</v>
          </cell>
          <cell r="F1647">
            <v>-0.21099999999999999</v>
          </cell>
        </row>
        <row r="1648">
          <cell r="D1648">
            <v>-0.60099999999999998</v>
          </cell>
          <cell r="E1648">
            <v>-1.0089999999999999</v>
          </cell>
          <cell r="F1648">
            <v>-0.22</v>
          </cell>
        </row>
        <row r="1649">
          <cell r="D1649">
            <v>-0.67200000000000004</v>
          </cell>
          <cell r="E1649">
            <v>-0.94399999999999995</v>
          </cell>
          <cell r="F1649">
            <v>-0.109</v>
          </cell>
        </row>
        <row r="1650">
          <cell r="D1650">
            <v>-0.66900000000000004</v>
          </cell>
          <cell r="E1650">
            <v>-0.85599999999999998</v>
          </cell>
          <cell r="F1650">
            <v>1.7999999999999999E-2</v>
          </cell>
        </row>
        <row r="1651">
          <cell r="D1651">
            <v>-0.59499999999999997</v>
          </cell>
          <cell r="E1651">
            <v>-0.74199999999999999</v>
          </cell>
          <cell r="F1651">
            <v>7.0000000000000007E-2</v>
          </cell>
        </row>
        <row r="1652">
          <cell r="D1652">
            <v>-0.54300000000000004</v>
          </cell>
          <cell r="E1652">
            <v>-0.66600000000000004</v>
          </cell>
          <cell r="F1652">
            <v>3.2000000000000001E-2</v>
          </cell>
        </row>
        <row r="1653">
          <cell r="D1653">
            <v>-0.54800000000000004</v>
          </cell>
          <cell r="E1653">
            <v>-0.61899999999999999</v>
          </cell>
          <cell r="F1653">
            <v>1.2E-2</v>
          </cell>
        </row>
        <row r="1654">
          <cell r="D1654">
            <v>-0.57499999999999996</v>
          </cell>
          <cell r="E1654">
            <v>-0.59199999999999997</v>
          </cell>
          <cell r="F1654">
            <v>3.7999999999999999E-2</v>
          </cell>
        </row>
        <row r="1655">
          <cell r="D1655">
            <v>-0.60399999999999998</v>
          </cell>
          <cell r="E1655">
            <v>-0.61</v>
          </cell>
          <cell r="F1655">
            <v>2.9000000000000001E-2</v>
          </cell>
        </row>
        <row r="1656">
          <cell r="D1656">
            <v>-0.61599999999999999</v>
          </cell>
          <cell r="E1656">
            <v>-0.63900000000000001</v>
          </cell>
          <cell r="F1656">
            <v>-3.0000000000000001E-3</v>
          </cell>
        </row>
        <row r="1657">
          <cell r="D1657">
            <v>-0.625</v>
          </cell>
          <cell r="E1657">
            <v>-0.64200000000000002</v>
          </cell>
          <cell r="F1657">
            <v>-4.1000000000000002E-2</v>
          </cell>
        </row>
        <row r="1658">
          <cell r="D1658">
            <v>-0.63</v>
          </cell>
          <cell r="E1658">
            <v>-0.66300000000000003</v>
          </cell>
          <cell r="F1658">
            <v>-8.5000000000000006E-2</v>
          </cell>
        </row>
        <row r="1659">
          <cell r="D1659">
            <v>-0.64200000000000002</v>
          </cell>
          <cell r="E1659">
            <v>-0.68600000000000005</v>
          </cell>
          <cell r="F1659">
            <v>-0.12</v>
          </cell>
        </row>
        <row r="1660">
          <cell r="D1660">
            <v>-0.63300000000000001</v>
          </cell>
          <cell r="E1660">
            <v>-0.69799999999999995</v>
          </cell>
          <cell r="F1660">
            <v>-8.2000000000000003E-2</v>
          </cell>
        </row>
        <row r="1661">
          <cell r="D1661">
            <v>-0.58899999999999997</v>
          </cell>
          <cell r="E1661">
            <v>-0.69799999999999995</v>
          </cell>
          <cell r="F1661">
            <v>-5.6000000000000001E-2</v>
          </cell>
        </row>
        <row r="1662">
          <cell r="D1662">
            <v>-0.54500000000000004</v>
          </cell>
          <cell r="E1662">
            <v>-0.68600000000000005</v>
          </cell>
          <cell r="F1662">
            <v>-4.7E-2</v>
          </cell>
        </row>
        <row r="1663">
          <cell r="D1663">
            <v>-0.504</v>
          </cell>
          <cell r="E1663">
            <v>-0.66600000000000004</v>
          </cell>
          <cell r="F1663">
            <v>-2.3E-2</v>
          </cell>
        </row>
        <row r="1664">
          <cell r="D1664">
            <v>-0.46</v>
          </cell>
          <cell r="E1664">
            <v>-0.68300000000000005</v>
          </cell>
          <cell r="F1664">
            <v>-1.2E-2</v>
          </cell>
        </row>
        <row r="1665">
          <cell r="D1665">
            <v>-0.40200000000000002</v>
          </cell>
          <cell r="E1665">
            <v>-0.745</v>
          </cell>
          <cell r="F1665">
            <v>-3.0000000000000001E-3</v>
          </cell>
        </row>
        <row r="1666">
          <cell r="D1666">
            <v>-0.35199999999999998</v>
          </cell>
          <cell r="E1666">
            <v>-0.80900000000000005</v>
          </cell>
          <cell r="F1666">
            <v>-3.0000000000000001E-3</v>
          </cell>
        </row>
        <row r="1667">
          <cell r="D1667">
            <v>-0.317</v>
          </cell>
          <cell r="E1667">
            <v>-0.85299999999999998</v>
          </cell>
          <cell r="F1667">
            <v>-1.7999999999999999E-2</v>
          </cell>
        </row>
        <row r="1668">
          <cell r="D1668">
            <v>-0.317</v>
          </cell>
          <cell r="E1668">
            <v>-0.85899999999999999</v>
          </cell>
          <cell r="F1668">
            <v>-4.3999999999999997E-2</v>
          </cell>
        </row>
        <row r="1669">
          <cell r="D1669">
            <v>-0.34</v>
          </cell>
          <cell r="E1669">
            <v>-0.84199999999999997</v>
          </cell>
          <cell r="F1669">
            <v>-5.6000000000000001E-2</v>
          </cell>
        </row>
        <row r="1670">
          <cell r="D1670">
            <v>-0.36699999999999999</v>
          </cell>
          <cell r="E1670">
            <v>-0.80900000000000005</v>
          </cell>
          <cell r="F1670">
            <v>-4.3999999999999997E-2</v>
          </cell>
        </row>
        <row r="1671">
          <cell r="D1671">
            <v>-0.38700000000000001</v>
          </cell>
          <cell r="E1671">
            <v>-0.77700000000000002</v>
          </cell>
          <cell r="F1671">
            <v>-4.1000000000000002E-2</v>
          </cell>
        </row>
        <row r="1672">
          <cell r="D1672">
            <v>-0.38700000000000001</v>
          </cell>
          <cell r="E1672">
            <v>-0.754</v>
          </cell>
          <cell r="F1672">
            <v>-5.2999999999999999E-2</v>
          </cell>
        </row>
        <row r="1673">
          <cell r="D1673">
            <v>-0.37</v>
          </cell>
          <cell r="E1673">
            <v>-0.751</v>
          </cell>
          <cell r="F1673">
            <v>-5.6000000000000001E-2</v>
          </cell>
        </row>
        <row r="1674">
          <cell r="D1674">
            <v>-0.34300000000000003</v>
          </cell>
          <cell r="E1674">
            <v>-0.75700000000000001</v>
          </cell>
          <cell r="F1674">
            <v>-7.0000000000000007E-2</v>
          </cell>
        </row>
        <row r="1675">
          <cell r="D1675">
            <v>-0.32800000000000001</v>
          </cell>
          <cell r="E1675">
            <v>-0.75700000000000001</v>
          </cell>
          <cell r="F1675">
            <v>-6.7000000000000004E-2</v>
          </cell>
        </row>
        <row r="1676">
          <cell r="D1676">
            <v>-0.314</v>
          </cell>
          <cell r="E1676">
            <v>-0.78</v>
          </cell>
          <cell r="F1676">
            <v>-7.0000000000000007E-2</v>
          </cell>
        </row>
        <row r="1677">
          <cell r="D1677">
            <v>-0.317</v>
          </cell>
          <cell r="E1677">
            <v>-0.81200000000000006</v>
          </cell>
          <cell r="F1677">
            <v>-7.0000000000000007E-2</v>
          </cell>
        </row>
        <row r="1678">
          <cell r="D1678">
            <v>-0.32</v>
          </cell>
          <cell r="E1678">
            <v>-0.82399999999999995</v>
          </cell>
          <cell r="F1678">
            <v>-6.5000000000000002E-2</v>
          </cell>
        </row>
        <row r="1679">
          <cell r="D1679">
            <v>-0.30499999999999999</v>
          </cell>
          <cell r="E1679">
            <v>-0.83599999999999997</v>
          </cell>
          <cell r="F1679">
            <v>-5.2999999999999999E-2</v>
          </cell>
        </row>
        <row r="1680">
          <cell r="D1680">
            <v>-0.28999999999999998</v>
          </cell>
          <cell r="E1680">
            <v>-0.84199999999999997</v>
          </cell>
          <cell r="F1680">
            <v>-4.7E-2</v>
          </cell>
        </row>
        <row r="1681">
          <cell r="D1681">
            <v>-0.27600000000000002</v>
          </cell>
          <cell r="E1681">
            <v>-0.85299999999999998</v>
          </cell>
          <cell r="F1681">
            <v>-4.7E-2</v>
          </cell>
        </row>
        <row r="1682">
          <cell r="D1682">
            <v>-0.27600000000000002</v>
          </cell>
          <cell r="E1682">
            <v>-0.86499999999999999</v>
          </cell>
          <cell r="F1682">
            <v>-8.5000000000000006E-2</v>
          </cell>
        </row>
        <row r="1683">
          <cell r="D1683">
            <v>-0.28399999999999997</v>
          </cell>
          <cell r="E1683">
            <v>-0.871</v>
          </cell>
          <cell r="F1683">
            <v>-0.13500000000000001</v>
          </cell>
        </row>
        <row r="1684">
          <cell r="D1684">
            <v>-0.30499999999999999</v>
          </cell>
          <cell r="E1684">
            <v>-0.86499999999999999</v>
          </cell>
          <cell r="F1684">
            <v>-0.17</v>
          </cell>
        </row>
        <row r="1685">
          <cell r="D1685">
            <v>-0.34</v>
          </cell>
          <cell r="E1685">
            <v>-0.85599999999999998</v>
          </cell>
          <cell r="F1685">
            <v>-0.191</v>
          </cell>
        </row>
        <row r="1686">
          <cell r="D1686">
            <v>-0.375</v>
          </cell>
          <cell r="E1686">
            <v>-0.85599999999999998</v>
          </cell>
          <cell r="F1686">
            <v>-0.17899999999999999</v>
          </cell>
        </row>
        <row r="1687">
          <cell r="D1687">
            <v>-0.38400000000000001</v>
          </cell>
          <cell r="E1687">
            <v>-0.88900000000000001</v>
          </cell>
          <cell r="F1687">
            <v>-0.16700000000000001</v>
          </cell>
        </row>
        <row r="1688">
          <cell r="D1688">
            <v>-0.36099999999999999</v>
          </cell>
          <cell r="E1688">
            <v>-0.93</v>
          </cell>
          <cell r="F1688">
            <v>-0.13800000000000001</v>
          </cell>
        </row>
        <row r="1689">
          <cell r="D1689">
            <v>-0.34599999999999997</v>
          </cell>
          <cell r="E1689">
            <v>-0.93</v>
          </cell>
          <cell r="F1689">
            <v>-8.5000000000000006E-2</v>
          </cell>
        </row>
        <row r="1690">
          <cell r="D1690">
            <v>-0.314</v>
          </cell>
          <cell r="E1690">
            <v>-0.90300000000000002</v>
          </cell>
          <cell r="F1690">
            <v>-4.3999999999999997E-2</v>
          </cell>
        </row>
        <row r="1691">
          <cell r="D1691">
            <v>-0.28399999999999997</v>
          </cell>
          <cell r="E1691">
            <v>-0.88600000000000001</v>
          </cell>
          <cell r="F1691">
            <v>1.2E-2</v>
          </cell>
        </row>
        <row r="1692">
          <cell r="D1692">
            <v>-0.27300000000000002</v>
          </cell>
          <cell r="E1692">
            <v>-0.9</v>
          </cell>
          <cell r="F1692">
            <v>2.5999999999999999E-2</v>
          </cell>
        </row>
        <row r="1693">
          <cell r="D1693">
            <v>-0.30199999999999999</v>
          </cell>
          <cell r="E1693">
            <v>-0.91800000000000004</v>
          </cell>
          <cell r="F1693">
            <v>3.0000000000000001E-3</v>
          </cell>
        </row>
        <row r="1694">
          <cell r="D1694">
            <v>-0.36699999999999999</v>
          </cell>
          <cell r="E1694">
            <v>-0.98199999999999998</v>
          </cell>
          <cell r="F1694">
            <v>-5.8999999999999997E-2</v>
          </cell>
        </row>
        <row r="1695">
          <cell r="D1695">
            <v>-0.443</v>
          </cell>
          <cell r="E1695">
            <v>-1.056</v>
          </cell>
          <cell r="F1695">
            <v>-8.2000000000000003E-2</v>
          </cell>
        </row>
        <row r="1696">
          <cell r="D1696">
            <v>-0.52500000000000002</v>
          </cell>
          <cell r="E1696">
            <v>-1.0760000000000001</v>
          </cell>
          <cell r="F1696">
            <v>-5.2999999999999999E-2</v>
          </cell>
        </row>
        <row r="1697">
          <cell r="D1697">
            <v>-0.61899999999999999</v>
          </cell>
          <cell r="E1697">
            <v>-1.038</v>
          </cell>
          <cell r="F1697">
            <v>-6.5000000000000002E-2</v>
          </cell>
        </row>
        <row r="1698">
          <cell r="D1698">
            <v>-0.71599999999999997</v>
          </cell>
          <cell r="E1698">
            <v>-0.98499999999999999</v>
          </cell>
          <cell r="F1698">
            <v>-6.7000000000000004E-2</v>
          </cell>
        </row>
        <row r="1699">
          <cell r="D1699">
            <v>-0.80900000000000005</v>
          </cell>
          <cell r="E1699">
            <v>-0.95599999999999996</v>
          </cell>
          <cell r="F1699">
            <v>-2.5999999999999999E-2</v>
          </cell>
        </row>
        <row r="1700">
          <cell r="D1700">
            <v>-0.84799999999999998</v>
          </cell>
          <cell r="E1700">
            <v>-0.93799999999999994</v>
          </cell>
          <cell r="F1700">
            <v>1.7999999999999999E-2</v>
          </cell>
        </row>
        <row r="1701">
          <cell r="D1701">
            <v>-0.84499999999999997</v>
          </cell>
          <cell r="E1701">
            <v>-0.92400000000000004</v>
          </cell>
          <cell r="F1701">
            <v>2.5999999999999999E-2</v>
          </cell>
        </row>
        <row r="1702">
          <cell r="D1702">
            <v>-0.83299999999999996</v>
          </cell>
          <cell r="E1702">
            <v>-0.92400000000000004</v>
          </cell>
          <cell r="F1702">
            <v>-1.2E-2</v>
          </cell>
        </row>
        <row r="1703">
          <cell r="D1703">
            <v>-0.83899999999999997</v>
          </cell>
          <cell r="E1703">
            <v>-0.88900000000000001</v>
          </cell>
          <cell r="F1703">
            <v>-5.8999999999999997E-2</v>
          </cell>
        </row>
        <row r="1704">
          <cell r="D1704">
            <v>-0.84499999999999997</v>
          </cell>
          <cell r="E1704">
            <v>-0.88600000000000001</v>
          </cell>
          <cell r="F1704">
            <v>-0.1</v>
          </cell>
        </row>
        <row r="1705">
          <cell r="D1705">
            <v>-0.81799999999999995</v>
          </cell>
          <cell r="E1705">
            <v>-0.9</v>
          </cell>
          <cell r="F1705">
            <v>-0.129</v>
          </cell>
        </row>
        <row r="1706">
          <cell r="D1706">
            <v>-0.77400000000000002</v>
          </cell>
          <cell r="E1706">
            <v>-0.91200000000000003</v>
          </cell>
          <cell r="F1706">
            <v>-0.17</v>
          </cell>
        </row>
        <row r="1707">
          <cell r="D1707">
            <v>-0.74199999999999999</v>
          </cell>
          <cell r="E1707">
            <v>-0.93</v>
          </cell>
          <cell r="F1707">
            <v>-0.19400000000000001</v>
          </cell>
        </row>
        <row r="1708">
          <cell r="D1708">
            <v>-0.68</v>
          </cell>
          <cell r="E1708">
            <v>-0.93300000000000005</v>
          </cell>
          <cell r="F1708">
            <v>-0.20799999999999999</v>
          </cell>
        </row>
        <row r="1709">
          <cell r="D1709">
            <v>-0.60099999999999998</v>
          </cell>
          <cell r="E1709">
            <v>-0.96199999999999997</v>
          </cell>
          <cell r="F1709">
            <v>-0.27900000000000003</v>
          </cell>
        </row>
        <row r="1710">
          <cell r="D1710">
            <v>-0.51300000000000001</v>
          </cell>
          <cell r="E1710">
            <v>-1.0289999999999999</v>
          </cell>
          <cell r="F1710">
            <v>-0.30499999999999999</v>
          </cell>
        </row>
        <row r="1711">
          <cell r="D1711">
            <v>-0.443</v>
          </cell>
          <cell r="E1711">
            <v>-1.1200000000000001</v>
          </cell>
          <cell r="F1711">
            <v>-0.28999999999999998</v>
          </cell>
        </row>
        <row r="1712">
          <cell r="D1712">
            <v>-0.42799999999999999</v>
          </cell>
          <cell r="E1712">
            <v>-1.161</v>
          </cell>
          <cell r="F1712">
            <v>-0.27600000000000002</v>
          </cell>
        </row>
        <row r="1713">
          <cell r="D1713">
            <v>-0.44</v>
          </cell>
          <cell r="E1713">
            <v>-1.1140000000000001</v>
          </cell>
          <cell r="F1713">
            <v>-0.24</v>
          </cell>
        </row>
        <row r="1714">
          <cell r="D1714">
            <v>-0.46</v>
          </cell>
          <cell r="E1714">
            <v>-1.032</v>
          </cell>
          <cell r="F1714">
            <v>-0.217</v>
          </cell>
        </row>
        <row r="1715">
          <cell r="D1715">
            <v>-0.46</v>
          </cell>
          <cell r="E1715">
            <v>-0.94699999999999995</v>
          </cell>
          <cell r="F1715">
            <v>-0.19900000000000001</v>
          </cell>
        </row>
        <row r="1716">
          <cell r="D1716">
            <v>-0.42499999999999999</v>
          </cell>
          <cell r="E1716">
            <v>-0.86799999999999999</v>
          </cell>
          <cell r="F1716">
            <v>-0.20799999999999999</v>
          </cell>
        </row>
        <row r="1717">
          <cell r="D1717">
            <v>-0.36699999999999999</v>
          </cell>
          <cell r="E1717">
            <v>-0.80100000000000005</v>
          </cell>
          <cell r="F1717">
            <v>-0.22600000000000001</v>
          </cell>
        </row>
        <row r="1718">
          <cell r="D1718">
            <v>-0.29899999999999999</v>
          </cell>
          <cell r="E1718">
            <v>-0.76500000000000001</v>
          </cell>
          <cell r="F1718">
            <v>-0.252</v>
          </cell>
        </row>
        <row r="1719">
          <cell r="D1719">
            <v>-0.255</v>
          </cell>
          <cell r="E1719">
            <v>-0.71</v>
          </cell>
          <cell r="F1719">
            <v>-0.255</v>
          </cell>
        </row>
        <row r="1720">
          <cell r="D1720">
            <v>-0.217</v>
          </cell>
          <cell r="E1720">
            <v>-0.65400000000000003</v>
          </cell>
          <cell r="F1720">
            <v>-0.246</v>
          </cell>
        </row>
        <row r="1721">
          <cell r="D1721">
            <v>-0.20200000000000001</v>
          </cell>
          <cell r="E1721">
            <v>-0.60699999999999998</v>
          </cell>
          <cell r="F1721">
            <v>-0.223</v>
          </cell>
        </row>
        <row r="1722">
          <cell r="D1722">
            <v>-0.20200000000000001</v>
          </cell>
          <cell r="E1722">
            <v>-0.56000000000000005</v>
          </cell>
          <cell r="F1722">
            <v>-0.20499999999999999</v>
          </cell>
        </row>
        <row r="1723">
          <cell r="D1723">
            <v>-0.21099999999999999</v>
          </cell>
          <cell r="E1723">
            <v>-0.51900000000000002</v>
          </cell>
          <cell r="F1723">
            <v>-0.20499999999999999</v>
          </cell>
        </row>
        <row r="1724">
          <cell r="D1724">
            <v>-0.217</v>
          </cell>
          <cell r="E1724">
            <v>-0.49299999999999999</v>
          </cell>
          <cell r="F1724">
            <v>-0.20499999999999999</v>
          </cell>
        </row>
        <row r="1725">
          <cell r="D1725">
            <v>-0.23200000000000001</v>
          </cell>
          <cell r="E1725">
            <v>-0.46899999999999997</v>
          </cell>
          <cell r="F1725">
            <v>-0.19600000000000001</v>
          </cell>
        </row>
        <row r="1726">
          <cell r="D1726">
            <v>-0.252</v>
          </cell>
          <cell r="E1726">
            <v>-0.46899999999999997</v>
          </cell>
          <cell r="F1726">
            <v>-0.191</v>
          </cell>
        </row>
        <row r="1727">
          <cell r="D1727">
            <v>-0.27300000000000002</v>
          </cell>
          <cell r="E1727">
            <v>-0.46899999999999997</v>
          </cell>
          <cell r="F1727">
            <v>-0.17899999999999999</v>
          </cell>
        </row>
        <row r="1728">
          <cell r="D1728">
            <v>-0.30499999999999999</v>
          </cell>
          <cell r="E1728">
            <v>-0.47799999999999998</v>
          </cell>
          <cell r="F1728">
            <v>-0.17899999999999999</v>
          </cell>
        </row>
        <row r="1729">
          <cell r="D1729">
            <v>-0.33100000000000002</v>
          </cell>
          <cell r="E1729">
            <v>-0.49</v>
          </cell>
          <cell r="F1729">
            <v>-0.182</v>
          </cell>
        </row>
        <row r="1730">
          <cell r="D1730">
            <v>-0.35499999999999998</v>
          </cell>
          <cell r="E1730">
            <v>-0.50700000000000001</v>
          </cell>
          <cell r="F1730">
            <v>-0.19600000000000001</v>
          </cell>
        </row>
        <row r="1731">
          <cell r="D1731">
            <v>-0.36699999999999999</v>
          </cell>
          <cell r="E1731">
            <v>-0.52500000000000002</v>
          </cell>
          <cell r="F1731">
            <v>-0.217</v>
          </cell>
        </row>
        <row r="1732">
          <cell r="D1732">
            <v>-0.36699999999999999</v>
          </cell>
          <cell r="E1732">
            <v>-0.54800000000000004</v>
          </cell>
          <cell r="F1732">
            <v>-0.246</v>
          </cell>
        </row>
        <row r="1733">
          <cell r="D1733">
            <v>-0.35499999999999998</v>
          </cell>
          <cell r="E1733">
            <v>-0.58899999999999997</v>
          </cell>
          <cell r="F1733">
            <v>-0.27600000000000002</v>
          </cell>
        </row>
        <row r="1734">
          <cell r="D1734">
            <v>-0.34599999999999997</v>
          </cell>
          <cell r="E1734">
            <v>-0.64800000000000002</v>
          </cell>
          <cell r="F1734">
            <v>-0.30199999999999999</v>
          </cell>
        </row>
        <row r="1735">
          <cell r="D1735">
            <v>-0.35499999999999998</v>
          </cell>
          <cell r="E1735">
            <v>-0.73599999999999999</v>
          </cell>
          <cell r="F1735">
            <v>-0.33100000000000002</v>
          </cell>
        </row>
        <row r="1736">
          <cell r="D1736">
            <v>-0.37</v>
          </cell>
          <cell r="E1736">
            <v>-0.83599999999999997</v>
          </cell>
          <cell r="F1736">
            <v>-0.34899999999999998</v>
          </cell>
        </row>
        <row r="1737">
          <cell r="D1737">
            <v>-0.39</v>
          </cell>
          <cell r="E1737">
            <v>-0.93</v>
          </cell>
          <cell r="F1737">
            <v>-0.35199999999999998</v>
          </cell>
        </row>
        <row r="1738">
          <cell r="D1738">
            <v>-0.41599999999999998</v>
          </cell>
          <cell r="E1738">
            <v>-0.997</v>
          </cell>
          <cell r="F1738">
            <v>-0.34899999999999998</v>
          </cell>
        </row>
        <row r="1739">
          <cell r="D1739">
            <v>-0.45500000000000002</v>
          </cell>
          <cell r="E1739">
            <v>-1.0149999999999999</v>
          </cell>
          <cell r="F1739">
            <v>-0.311</v>
          </cell>
        </row>
        <row r="1740">
          <cell r="D1740">
            <v>-0.499</v>
          </cell>
          <cell r="E1740">
            <v>-1.038</v>
          </cell>
          <cell r="F1740">
            <v>-0.252</v>
          </cell>
        </row>
        <row r="1741">
          <cell r="D1741">
            <v>-0.54300000000000004</v>
          </cell>
          <cell r="E1741">
            <v>-1.0149999999999999</v>
          </cell>
          <cell r="F1741">
            <v>-0.155</v>
          </cell>
        </row>
        <row r="1742">
          <cell r="D1742">
            <v>-0.58399999999999996</v>
          </cell>
          <cell r="E1742">
            <v>-0.92400000000000004</v>
          </cell>
          <cell r="F1742">
            <v>-8.7999999999999995E-2</v>
          </cell>
        </row>
        <row r="1743">
          <cell r="D1743">
            <v>-0.60099999999999998</v>
          </cell>
          <cell r="E1743">
            <v>-0.85</v>
          </cell>
          <cell r="F1743">
            <v>-0.111</v>
          </cell>
        </row>
        <row r="1744">
          <cell r="D1744">
            <v>-0.58399999999999996</v>
          </cell>
          <cell r="E1744">
            <v>-0.82699999999999996</v>
          </cell>
          <cell r="F1744">
            <v>-0.19600000000000001</v>
          </cell>
        </row>
        <row r="1745">
          <cell r="D1745">
            <v>-0.52500000000000002</v>
          </cell>
          <cell r="E1745">
            <v>-0.88</v>
          </cell>
          <cell r="F1745">
            <v>-0.48099999999999998</v>
          </cell>
        </row>
        <row r="1746">
          <cell r="D1746">
            <v>-0.55400000000000005</v>
          </cell>
          <cell r="E1746">
            <v>-1.032</v>
          </cell>
          <cell r="F1746">
            <v>-0.73299999999999998</v>
          </cell>
        </row>
        <row r="1747">
          <cell r="D1747">
            <v>-0.63900000000000001</v>
          </cell>
          <cell r="E1747">
            <v>-1.1879999999999999</v>
          </cell>
          <cell r="F1747">
            <v>-0.61599999999999999</v>
          </cell>
        </row>
        <row r="1748">
          <cell r="D1748">
            <v>-0.71299999999999997</v>
          </cell>
          <cell r="E1748">
            <v>-1.202</v>
          </cell>
          <cell r="F1748">
            <v>-0.27900000000000003</v>
          </cell>
        </row>
        <row r="1749">
          <cell r="D1749">
            <v>-0.73</v>
          </cell>
          <cell r="E1749">
            <v>-1.1259999999999999</v>
          </cell>
          <cell r="F1749">
            <v>-0.246</v>
          </cell>
        </row>
        <row r="1750">
          <cell r="D1750">
            <v>-0.73899999999999999</v>
          </cell>
          <cell r="E1750">
            <v>-1.179</v>
          </cell>
          <cell r="F1750">
            <v>-0.375</v>
          </cell>
        </row>
        <row r="1751">
          <cell r="D1751">
            <v>-0.77100000000000002</v>
          </cell>
          <cell r="E1751">
            <v>-1.343</v>
          </cell>
          <cell r="F1751">
            <v>-0.311</v>
          </cell>
        </row>
        <row r="1752">
          <cell r="D1752">
            <v>-0.77400000000000002</v>
          </cell>
          <cell r="E1752">
            <v>-1.284</v>
          </cell>
          <cell r="F1752">
            <v>-8.2000000000000003E-2</v>
          </cell>
        </row>
        <row r="1753">
          <cell r="D1753">
            <v>-0.78300000000000003</v>
          </cell>
          <cell r="E1753">
            <v>-1.073</v>
          </cell>
          <cell r="F1753">
            <v>-6.7000000000000004E-2</v>
          </cell>
        </row>
        <row r="1754">
          <cell r="D1754">
            <v>-0.80100000000000005</v>
          </cell>
          <cell r="E1754">
            <v>-0.94399999999999995</v>
          </cell>
          <cell r="F1754">
            <v>-0.111</v>
          </cell>
        </row>
        <row r="1755">
          <cell r="D1755">
            <v>-0.754</v>
          </cell>
          <cell r="E1755">
            <v>-0.85</v>
          </cell>
          <cell r="F1755">
            <v>-5.8999999999999997E-2</v>
          </cell>
        </row>
        <row r="1756">
          <cell r="D1756">
            <v>-0.63300000000000001</v>
          </cell>
          <cell r="E1756">
            <v>-0.71299999999999997</v>
          </cell>
          <cell r="F1756">
            <v>3.0000000000000001E-3</v>
          </cell>
        </row>
        <row r="1757">
          <cell r="D1757">
            <v>-0.53400000000000003</v>
          </cell>
          <cell r="E1757">
            <v>-0.60399999999999998</v>
          </cell>
          <cell r="F1757">
            <v>-1.2E-2</v>
          </cell>
        </row>
        <row r="1758">
          <cell r="D1758">
            <v>-0.501</v>
          </cell>
          <cell r="E1758">
            <v>-0.54800000000000004</v>
          </cell>
          <cell r="F1758">
            <v>-5.8999999999999997E-2</v>
          </cell>
        </row>
        <row r="1759">
          <cell r="D1759">
            <v>-0.51300000000000001</v>
          </cell>
          <cell r="E1759">
            <v>-0.53700000000000003</v>
          </cell>
          <cell r="F1759">
            <v>-4.7E-2</v>
          </cell>
        </row>
        <row r="1760">
          <cell r="D1760">
            <v>-0.54300000000000004</v>
          </cell>
          <cell r="E1760">
            <v>-0.59499999999999997</v>
          </cell>
          <cell r="F1760">
            <v>-4.1000000000000002E-2</v>
          </cell>
        </row>
        <row r="1761">
          <cell r="D1761">
            <v>-0.56899999999999995</v>
          </cell>
          <cell r="E1761">
            <v>-0.66300000000000003</v>
          </cell>
          <cell r="F1761">
            <v>-4.3999999999999997E-2</v>
          </cell>
        </row>
        <row r="1762">
          <cell r="D1762">
            <v>-0.58899999999999997</v>
          </cell>
          <cell r="E1762">
            <v>-0.67700000000000005</v>
          </cell>
          <cell r="F1762">
            <v>-4.1000000000000002E-2</v>
          </cell>
        </row>
        <row r="1763">
          <cell r="D1763">
            <v>-0.61899999999999999</v>
          </cell>
          <cell r="E1763">
            <v>-0.68600000000000005</v>
          </cell>
          <cell r="F1763">
            <v>-4.3999999999999997E-2</v>
          </cell>
        </row>
        <row r="1764">
          <cell r="D1764">
            <v>-0.64800000000000002</v>
          </cell>
          <cell r="E1764">
            <v>-0.69199999999999995</v>
          </cell>
          <cell r="F1764">
            <v>-7.9000000000000001E-2</v>
          </cell>
        </row>
        <row r="1765">
          <cell r="D1765">
            <v>-0.65700000000000003</v>
          </cell>
          <cell r="E1765">
            <v>-0.70099999999999996</v>
          </cell>
          <cell r="F1765">
            <v>-8.5000000000000006E-2</v>
          </cell>
        </row>
        <row r="1766">
          <cell r="D1766">
            <v>-0.628</v>
          </cell>
          <cell r="E1766">
            <v>-0.70699999999999996</v>
          </cell>
          <cell r="F1766">
            <v>-4.3999999999999997E-2</v>
          </cell>
        </row>
        <row r="1767">
          <cell r="D1767">
            <v>-0.58099999999999996</v>
          </cell>
          <cell r="E1767">
            <v>-0.69199999999999995</v>
          </cell>
          <cell r="F1767">
            <v>-4.7E-2</v>
          </cell>
        </row>
        <row r="1768">
          <cell r="D1768">
            <v>-0.54300000000000004</v>
          </cell>
          <cell r="E1768">
            <v>-0.67200000000000004</v>
          </cell>
          <cell r="F1768">
            <v>-2.9000000000000001E-2</v>
          </cell>
        </row>
        <row r="1769">
          <cell r="D1769">
            <v>-0.501</v>
          </cell>
          <cell r="E1769">
            <v>-0.67700000000000005</v>
          </cell>
          <cell r="F1769">
            <v>-1.4999999999999999E-2</v>
          </cell>
        </row>
        <row r="1770">
          <cell r="D1770">
            <v>-0.45500000000000002</v>
          </cell>
          <cell r="E1770">
            <v>-0.71</v>
          </cell>
          <cell r="F1770">
            <v>-1.2E-2</v>
          </cell>
        </row>
        <row r="1771">
          <cell r="D1771">
            <v>-0.40200000000000002</v>
          </cell>
          <cell r="E1771">
            <v>-0.77700000000000002</v>
          </cell>
          <cell r="F1771">
            <v>-1.4999999999999999E-2</v>
          </cell>
        </row>
        <row r="1772">
          <cell r="D1772">
            <v>-0.35499999999999998</v>
          </cell>
          <cell r="E1772">
            <v>-0.82699999999999996</v>
          </cell>
          <cell r="F1772">
            <v>-3.2000000000000001E-2</v>
          </cell>
        </row>
        <row r="1773">
          <cell r="D1773">
            <v>-0.32800000000000001</v>
          </cell>
          <cell r="E1773">
            <v>-0.85</v>
          </cell>
          <cell r="F1773">
            <v>-5.8999999999999997E-2</v>
          </cell>
        </row>
        <row r="1774">
          <cell r="D1774">
            <v>-0.32800000000000001</v>
          </cell>
          <cell r="E1774">
            <v>-0.85</v>
          </cell>
          <cell r="F1774">
            <v>-8.2000000000000003E-2</v>
          </cell>
        </row>
        <row r="1775">
          <cell r="D1775">
            <v>-0.35199999999999998</v>
          </cell>
          <cell r="E1775">
            <v>-0.80900000000000005</v>
          </cell>
          <cell r="F1775">
            <v>-7.9000000000000001E-2</v>
          </cell>
        </row>
        <row r="1776">
          <cell r="D1776">
            <v>-0.38400000000000001</v>
          </cell>
          <cell r="E1776">
            <v>-0.76500000000000001</v>
          </cell>
          <cell r="F1776">
            <v>-6.5000000000000002E-2</v>
          </cell>
        </row>
        <row r="1777">
          <cell r="D1777">
            <v>-0.40200000000000002</v>
          </cell>
          <cell r="E1777">
            <v>-0.72699999999999998</v>
          </cell>
          <cell r="F1777">
            <v>-6.5000000000000002E-2</v>
          </cell>
        </row>
        <row r="1778">
          <cell r="D1778">
            <v>-0.40500000000000003</v>
          </cell>
          <cell r="E1778">
            <v>-0.70699999999999996</v>
          </cell>
          <cell r="F1778">
            <v>-6.7000000000000004E-2</v>
          </cell>
        </row>
        <row r="1779">
          <cell r="D1779">
            <v>-0.38700000000000001</v>
          </cell>
          <cell r="E1779">
            <v>-0.70099999999999996</v>
          </cell>
          <cell r="F1779">
            <v>-6.5000000000000002E-2</v>
          </cell>
        </row>
        <row r="1780">
          <cell r="D1780">
            <v>-0.37</v>
          </cell>
          <cell r="E1780">
            <v>-0.72399999999999998</v>
          </cell>
          <cell r="F1780">
            <v>-5.6000000000000001E-2</v>
          </cell>
        </row>
        <row r="1781">
          <cell r="D1781">
            <v>-0.35199999999999998</v>
          </cell>
          <cell r="E1781">
            <v>-0.72099999999999997</v>
          </cell>
          <cell r="F1781">
            <v>-4.7E-2</v>
          </cell>
        </row>
        <row r="1782">
          <cell r="D1782">
            <v>-0.34300000000000003</v>
          </cell>
          <cell r="E1782">
            <v>-0.73599999999999999</v>
          </cell>
          <cell r="F1782">
            <v>-4.3999999999999997E-2</v>
          </cell>
        </row>
        <row r="1783">
          <cell r="D1783">
            <v>-0.33700000000000002</v>
          </cell>
          <cell r="E1783">
            <v>-0.77100000000000002</v>
          </cell>
          <cell r="F1783">
            <v>-5.2999999999999999E-2</v>
          </cell>
        </row>
        <row r="1784">
          <cell r="D1784">
            <v>-0.32800000000000001</v>
          </cell>
          <cell r="E1784">
            <v>-0.80600000000000005</v>
          </cell>
          <cell r="F1784">
            <v>-5.6000000000000001E-2</v>
          </cell>
        </row>
        <row r="1785">
          <cell r="D1785">
            <v>-0.314</v>
          </cell>
          <cell r="E1785">
            <v>-0.82399999999999995</v>
          </cell>
          <cell r="F1785">
            <v>-5.2999999999999999E-2</v>
          </cell>
        </row>
        <row r="1786">
          <cell r="D1786">
            <v>-0.28999999999999998</v>
          </cell>
          <cell r="E1786">
            <v>-0.83599999999999997</v>
          </cell>
          <cell r="F1786">
            <v>-4.3999999999999997E-2</v>
          </cell>
        </row>
        <row r="1787">
          <cell r="D1787">
            <v>-0.27300000000000002</v>
          </cell>
          <cell r="E1787">
            <v>-0.85299999999999998</v>
          </cell>
          <cell r="F1787">
            <v>-3.2000000000000001E-2</v>
          </cell>
        </row>
        <row r="1788">
          <cell r="D1788">
            <v>-0.27</v>
          </cell>
          <cell r="E1788">
            <v>-0.86499999999999999</v>
          </cell>
          <cell r="F1788">
            <v>-1.7999999999999999E-2</v>
          </cell>
        </row>
        <row r="1789">
          <cell r="D1789">
            <v>-0.27300000000000002</v>
          </cell>
          <cell r="E1789">
            <v>-0.86499999999999999</v>
          </cell>
          <cell r="F1789">
            <v>-2.9000000000000001E-2</v>
          </cell>
        </row>
        <row r="1790">
          <cell r="D1790">
            <v>-0.28699999999999998</v>
          </cell>
          <cell r="E1790">
            <v>-0.86799999999999999</v>
          </cell>
          <cell r="F1790">
            <v>-7.2999999999999995E-2</v>
          </cell>
        </row>
        <row r="1791">
          <cell r="D1791">
            <v>-0.30499999999999999</v>
          </cell>
          <cell r="E1791">
            <v>-0.871</v>
          </cell>
          <cell r="F1791">
            <v>-0.123</v>
          </cell>
        </row>
        <row r="1792">
          <cell r="D1792">
            <v>-0.32600000000000001</v>
          </cell>
          <cell r="E1792">
            <v>-0.86799999999999999</v>
          </cell>
          <cell r="F1792">
            <v>-0.161</v>
          </cell>
        </row>
        <row r="1793">
          <cell r="D1793">
            <v>-0.35199999999999998</v>
          </cell>
          <cell r="E1793">
            <v>-0.86499999999999999</v>
          </cell>
          <cell r="F1793">
            <v>-0.17599999999999999</v>
          </cell>
        </row>
        <row r="1794">
          <cell r="D1794">
            <v>-0.36699999999999999</v>
          </cell>
          <cell r="E1794">
            <v>-0.88</v>
          </cell>
          <cell r="F1794">
            <v>-0.17899999999999999</v>
          </cell>
        </row>
        <row r="1795">
          <cell r="D1795">
            <v>-0.36099999999999999</v>
          </cell>
          <cell r="E1795">
            <v>-0.91500000000000004</v>
          </cell>
          <cell r="F1795">
            <v>-0.161</v>
          </cell>
        </row>
        <row r="1796">
          <cell r="D1796">
            <v>-0.34</v>
          </cell>
          <cell r="E1796">
            <v>-0.94399999999999995</v>
          </cell>
          <cell r="F1796">
            <v>-0.12</v>
          </cell>
        </row>
        <row r="1797">
          <cell r="D1797">
            <v>-0.28999999999999998</v>
          </cell>
          <cell r="E1797">
            <v>-0.94699999999999995</v>
          </cell>
          <cell r="F1797">
            <v>-2.3E-2</v>
          </cell>
        </row>
        <row r="1798">
          <cell r="D1798">
            <v>-0.23200000000000001</v>
          </cell>
          <cell r="E1798">
            <v>-0.95299999999999996</v>
          </cell>
          <cell r="F1798">
            <v>3.2000000000000001E-2</v>
          </cell>
        </row>
        <row r="1799">
          <cell r="D1799">
            <v>-0.20499999999999999</v>
          </cell>
          <cell r="E1799">
            <v>-0.95899999999999996</v>
          </cell>
          <cell r="F1799">
            <v>5.2999999999999999E-2</v>
          </cell>
        </row>
        <row r="1800">
          <cell r="D1800">
            <v>-0.24299999999999999</v>
          </cell>
          <cell r="E1800">
            <v>-0.98799999999999999</v>
          </cell>
          <cell r="F1800">
            <v>3.7999999999999999E-2</v>
          </cell>
        </row>
        <row r="1801">
          <cell r="D1801">
            <v>-0.30499999999999999</v>
          </cell>
          <cell r="E1801">
            <v>-1.044</v>
          </cell>
          <cell r="F1801">
            <v>-2.3E-2</v>
          </cell>
        </row>
        <row r="1802">
          <cell r="D1802">
            <v>-0.40200000000000002</v>
          </cell>
          <cell r="E1802">
            <v>-1.1259999999999999</v>
          </cell>
          <cell r="F1802">
            <v>-2.9000000000000001E-2</v>
          </cell>
        </row>
        <row r="1803">
          <cell r="D1803">
            <v>-0.504</v>
          </cell>
          <cell r="E1803">
            <v>-1.155</v>
          </cell>
          <cell r="F1803">
            <v>-1.4999999999999999E-2</v>
          </cell>
        </row>
        <row r="1804">
          <cell r="D1804">
            <v>-0.60399999999999998</v>
          </cell>
          <cell r="E1804">
            <v>-1.1499999999999999</v>
          </cell>
          <cell r="F1804">
            <v>-3.7999999999999999E-2</v>
          </cell>
        </row>
        <row r="1805">
          <cell r="D1805">
            <v>-0.68600000000000005</v>
          </cell>
          <cell r="E1805">
            <v>-1.129</v>
          </cell>
          <cell r="F1805">
            <v>-3.7999999999999999E-2</v>
          </cell>
        </row>
        <row r="1806">
          <cell r="D1806">
            <v>-0.754</v>
          </cell>
          <cell r="E1806">
            <v>-1.111</v>
          </cell>
          <cell r="F1806">
            <v>8.9999999999999993E-3</v>
          </cell>
        </row>
        <row r="1807">
          <cell r="D1807">
            <v>-0.81200000000000006</v>
          </cell>
          <cell r="E1807">
            <v>-1.0589999999999999</v>
          </cell>
          <cell r="F1807">
            <v>4.1000000000000002E-2</v>
          </cell>
        </row>
        <row r="1808">
          <cell r="D1808">
            <v>-0.83</v>
          </cell>
          <cell r="E1808">
            <v>-1.0029999999999999</v>
          </cell>
          <cell r="F1808">
            <v>4.3999999999999997E-2</v>
          </cell>
        </row>
        <row r="1809">
          <cell r="D1809">
            <v>-0.83299999999999996</v>
          </cell>
          <cell r="E1809">
            <v>-0.95599999999999996</v>
          </cell>
          <cell r="F1809">
            <v>1.4999999999999999E-2</v>
          </cell>
        </row>
        <row r="1810">
          <cell r="D1810">
            <v>-0.84499999999999997</v>
          </cell>
          <cell r="E1810">
            <v>-0.93</v>
          </cell>
          <cell r="F1810">
            <v>-3.0000000000000001E-3</v>
          </cell>
        </row>
        <row r="1811">
          <cell r="D1811">
            <v>-0.85599999999999998</v>
          </cell>
          <cell r="E1811">
            <v>-0.88900000000000001</v>
          </cell>
          <cell r="F1811">
            <v>-2.5999999999999999E-2</v>
          </cell>
        </row>
        <row r="1812">
          <cell r="D1812">
            <v>-0.85299999999999998</v>
          </cell>
          <cell r="E1812">
            <v>-0.83</v>
          </cell>
          <cell r="F1812">
            <v>-7.9000000000000001E-2</v>
          </cell>
        </row>
        <row r="1813">
          <cell r="D1813">
            <v>-0.81799999999999995</v>
          </cell>
          <cell r="E1813">
            <v>-0.79800000000000004</v>
          </cell>
          <cell r="F1813">
            <v>-0.17</v>
          </cell>
        </row>
        <row r="1814">
          <cell r="D1814">
            <v>-0.80100000000000005</v>
          </cell>
          <cell r="E1814">
            <v>-0.80600000000000005</v>
          </cell>
          <cell r="F1814">
            <v>-0.23499999999999999</v>
          </cell>
        </row>
        <row r="1815">
          <cell r="D1815">
            <v>-0.76200000000000001</v>
          </cell>
          <cell r="E1815">
            <v>-0.82099999999999995</v>
          </cell>
          <cell r="F1815">
            <v>-0.23200000000000001</v>
          </cell>
        </row>
        <row r="1816">
          <cell r="D1816">
            <v>-0.69499999999999995</v>
          </cell>
          <cell r="E1816">
            <v>-0.85299999999999998</v>
          </cell>
          <cell r="F1816">
            <v>-0.26100000000000001</v>
          </cell>
        </row>
        <row r="1817">
          <cell r="D1817">
            <v>-0.60399999999999998</v>
          </cell>
          <cell r="E1817">
            <v>-0.86499999999999999</v>
          </cell>
          <cell r="F1817">
            <v>-0.27600000000000002</v>
          </cell>
        </row>
        <row r="1818">
          <cell r="D1818">
            <v>-0.48699999999999999</v>
          </cell>
          <cell r="E1818">
            <v>-0.91500000000000004</v>
          </cell>
          <cell r="F1818">
            <v>-0.23499999999999999</v>
          </cell>
        </row>
        <row r="1819">
          <cell r="D1819">
            <v>-0.40500000000000003</v>
          </cell>
          <cell r="E1819">
            <v>-1.012</v>
          </cell>
          <cell r="F1819">
            <v>-0.20799999999999999</v>
          </cell>
        </row>
        <row r="1820">
          <cell r="D1820">
            <v>-0.38700000000000001</v>
          </cell>
          <cell r="E1820">
            <v>-1.0820000000000001</v>
          </cell>
          <cell r="F1820">
            <v>-0.217</v>
          </cell>
        </row>
        <row r="1821">
          <cell r="D1821">
            <v>-0.41899999999999998</v>
          </cell>
          <cell r="E1821">
            <v>-1.085</v>
          </cell>
          <cell r="F1821">
            <v>-0.185</v>
          </cell>
        </row>
        <row r="1822">
          <cell r="D1822">
            <v>-0.44</v>
          </cell>
          <cell r="E1822">
            <v>-1.0289999999999999</v>
          </cell>
          <cell r="F1822">
            <v>-0.16700000000000001</v>
          </cell>
        </row>
        <row r="1823">
          <cell r="D1823">
            <v>-0.44</v>
          </cell>
          <cell r="E1823">
            <v>-0.91800000000000004</v>
          </cell>
          <cell r="F1823">
            <v>-0.152</v>
          </cell>
        </row>
        <row r="1824">
          <cell r="D1824">
            <v>-0.40500000000000003</v>
          </cell>
          <cell r="E1824">
            <v>-0.83599999999999997</v>
          </cell>
          <cell r="F1824">
            <v>-0.17</v>
          </cell>
        </row>
        <row r="1825">
          <cell r="D1825">
            <v>-0.36099999999999999</v>
          </cell>
          <cell r="E1825">
            <v>-0.77700000000000002</v>
          </cell>
          <cell r="F1825">
            <v>-0.19900000000000001</v>
          </cell>
        </row>
        <row r="1826">
          <cell r="D1826">
            <v>-0.29899999999999999</v>
          </cell>
          <cell r="E1826">
            <v>-0.73899999999999999</v>
          </cell>
          <cell r="F1826">
            <v>-0.223</v>
          </cell>
        </row>
        <row r="1827">
          <cell r="D1827">
            <v>-0.23200000000000001</v>
          </cell>
          <cell r="E1827">
            <v>-0.67200000000000004</v>
          </cell>
          <cell r="F1827">
            <v>-0.23200000000000001</v>
          </cell>
        </row>
        <row r="1828">
          <cell r="D1828">
            <v>-0.17599999999999999</v>
          </cell>
          <cell r="E1828">
            <v>-0.59799999999999998</v>
          </cell>
          <cell r="F1828">
            <v>-0.223</v>
          </cell>
        </row>
        <row r="1829">
          <cell r="D1829">
            <v>-0.13200000000000001</v>
          </cell>
          <cell r="E1829">
            <v>-0.52200000000000002</v>
          </cell>
          <cell r="F1829">
            <v>-0.20799999999999999</v>
          </cell>
        </row>
        <row r="1830">
          <cell r="D1830">
            <v>-0.11700000000000001</v>
          </cell>
          <cell r="E1830">
            <v>-0.47499999999999998</v>
          </cell>
          <cell r="F1830">
            <v>-0.19900000000000001</v>
          </cell>
        </row>
        <row r="1831">
          <cell r="D1831">
            <v>-0.114</v>
          </cell>
          <cell r="E1831">
            <v>-0.44</v>
          </cell>
          <cell r="F1831">
            <v>-0.20499999999999999</v>
          </cell>
        </row>
        <row r="1832">
          <cell r="D1832">
            <v>-0.129</v>
          </cell>
          <cell r="E1832">
            <v>-0.43099999999999999</v>
          </cell>
          <cell r="F1832">
            <v>-0.217</v>
          </cell>
        </row>
        <row r="1833">
          <cell r="D1833">
            <v>-0.161</v>
          </cell>
          <cell r="E1833">
            <v>-0.44900000000000001</v>
          </cell>
          <cell r="F1833">
            <v>-0.217</v>
          </cell>
        </row>
        <row r="1834">
          <cell r="D1834">
            <v>-0.21099999999999999</v>
          </cell>
          <cell r="E1834">
            <v>-0.47499999999999998</v>
          </cell>
          <cell r="F1834">
            <v>-0.21099999999999999</v>
          </cell>
        </row>
        <row r="1835">
          <cell r="D1835">
            <v>-0.26700000000000002</v>
          </cell>
          <cell r="E1835">
            <v>-0.504</v>
          </cell>
          <cell r="F1835">
            <v>-0.21099999999999999</v>
          </cell>
        </row>
        <row r="1836">
          <cell r="D1836">
            <v>-0.311</v>
          </cell>
          <cell r="E1836">
            <v>-0.55100000000000005</v>
          </cell>
          <cell r="F1836">
            <v>-0.23200000000000001</v>
          </cell>
        </row>
        <row r="1837">
          <cell r="D1837">
            <v>-0.34</v>
          </cell>
          <cell r="E1837">
            <v>-0.59799999999999998</v>
          </cell>
          <cell r="F1837">
            <v>-0.26100000000000001</v>
          </cell>
        </row>
        <row r="1838">
          <cell r="D1838">
            <v>-0.35199999999999998</v>
          </cell>
          <cell r="E1838">
            <v>-0.63600000000000001</v>
          </cell>
          <cell r="F1838">
            <v>-0.29299999999999998</v>
          </cell>
        </row>
        <row r="1839">
          <cell r="D1839">
            <v>-0.35799999999999998</v>
          </cell>
          <cell r="E1839">
            <v>-0.67200000000000004</v>
          </cell>
          <cell r="F1839">
            <v>-0.32300000000000001</v>
          </cell>
        </row>
        <row r="1840">
          <cell r="D1840">
            <v>-0.36699999999999999</v>
          </cell>
          <cell r="E1840">
            <v>-0.73</v>
          </cell>
          <cell r="F1840">
            <v>-0.35799999999999998</v>
          </cell>
        </row>
        <row r="1841">
          <cell r="D1841">
            <v>-0.38700000000000001</v>
          </cell>
          <cell r="E1841">
            <v>-0.80600000000000005</v>
          </cell>
          <cell r="F1841">
            <v>-0.35799999999999998</v>
          </cell>
        </row>
        <row r="1842">
          <cell r="D1842">
            <v>-0.41599999999999998</v>
          </cell>
          <cell r="E1842">
            <v>-0.89400000000000002</v>
          </cell>
          <cell r="F1842">
            <v>-0.34599999999999997</v>
          </cell>
        </row>
        <row r="1843">
          <cell r="D1843">
            <v>-0.434</v>
          </cell>
          <cell r="E1843">
            <v>-0.97399999999999998</v>
          </cell>
          <cell r="F1843">
            <v>-0.34300000000000003</v>
          </cell>
        </row>
        <row r="1844">
          <cell r="D1844">
            <v>-0.45700000000000002</v>
          </cell>
          <cell r="E1844">
            <v>-1.0289999999999999</v>
          </cell>
          <cell r="F1844">
            <v>-0.35799999999999998</v>
          </cell>
        </row>
        <row r="1845">
          <cell r="D1845">
            <v>-0.499</v>
          </cell>
          <cell r="E1845">
            <v>-1.07</v>
          </cell>
          <cell r="F1845">
            <v>-0.34300000000000003</v>
          </cell>
        </row>
        <row r="1846">
          <cell r="D1846">
            <v>-0.56599999999999995</v>
          </cell>
          <cell r="E1846">
            <v>-1.085</v>
          </cell>
          <cell r="F1846">
            <v>-0.26100000000000001</v>
          </cell>
        </row>
        <row r="1847">
          <cell r="D1847">
            <v>-0.61299999999999999</v>
          </cell>
          <cell r="E1847">
            <v>-0.997</v>
          </cell>
          <cell r="F1847">
            <v>-0.17599999999999999</v>
          </cell>
        </row>
        <row r="1848">
          <cell r="D1848">
            <v>-0.63</v>
          </cell>
          <cell r="E1848">
            <v>-0.85299999999999998</v>
          </cell>
          <cell r="F1848">
            <v>-0.152</v>
          </cell>
        </row>
        <row r="1849">
          <cell r="D1849">
            <v>-0.60399999999999998</v>
          </cell>
          <cell r="E1849">
            <v>-0.76200000000000001</v>
          </cell>
          <cell r="F1849">
            <v>-0.22600000000000001</v>
          </cell>
        </row>
        <row r="1850">
          <cell r="D1850">
            <v>-0.57199999999999995</v>
          </cell>
          <cell r="E1850">
            <v>-0.81200000000000006</v>
          </cell>
          <cell r="F1850">
            <v>-0.52800000000000002</v>
          </cell>
        </row>
        <row r="1851">
          <cell r="D1851">
            <v>-0.60399999999999998</v>
          </cell>
          <cell r="E1851">
            <v>-0.97699999999999998</v>
          </cell>
          <cell r="F1851">
            <v>-0.73599999999999999</v>
          </cell>
        </row>
        <row r="1852">
          <cell r="D1852">
            <v>-0.68899999999999995</v>
          </cell>
          <cell r="E1852">
            <v>-1.1259999999999999</v>
          </cell>
          <cell r="F1852">
            <v>-0.57499999999999996</v>
          </cell>
        </row>
        <row r="1853">
          <cell r="D1853">
            <v>-0.69799999999999995</v>
          </cell>
          <cell r="E1853">
            <v>-1.1439999999999999</v>
          </cell>
          <cell r="F1853">
            <v>-0.23799999999999999</v>
          </cell>
        </row>
        <row r="1854">
          <cell r="D1854">
            <v>-0.66900000000000004</v>
          </cell>
          <cell r="E1854">
            <v>-1.1140000000000001</v>
          </cell>
          <cell r="F1854">
            <v>-0.249</v>
          </cell>
        </row>
        <row r="1855">
          <cell r="D1855">
            <v>-0.68600000000000005</v>
          </cell>
          <cell r="E1855">
            <v>-1.1759999999999999</v>
          </cell>
          <cell r="F1855">
            <v>-0.35799999999999998</v>
          </cell>
        </row>
        <row r="1856">
          <cell r="D1856">
            <v>-0.79800000000000004</v>
          </cell>
          <cell r="E1856">
            <v>-1.2230000000000001</v>
          </cell>
          <cell r="F1856">
            <v>-0.129</v>
          </cell>
        </row>
        <row r="1857">
          <cell r="D1857">
            <v>-0.877</v>
          </cell>
          <cell r="E1857">
            <v>-1.1499999999999999</v>
          </cell>
          <cell r="F1857">
            <v>2.9000000000000001E-2</v>
          </cell>
        </row>
        <row r="1858">
          <cell r="D1858">
            <v>-0.877</v>
          </cell>
          <cell r="E1858">
            <v>-1.0469999999999999</v>
          </cell>
          <cell r="F1858">
            <v>-3.0000000000000001E-3</v>
          </cell>
        </row>
        <row r="1859">
          <cell r="D1859">
            <v>-0.77700000000000002</v>
          </cell>
          <cell r="E1859">
            <v>-0.95299999999999996</v>
          </cell>
          <cell r="F1859">
            <v>-4.3999999999999997E-2</v>
          </cell>
        </row>
        <row r="1860">
          <cell r="D1860">
            <v>-0.66300000000000003</v>
          </cell>
          <cell r="E1860">
            <v>-0.84199999999999997</v>
          </cell>
          <cell r="F1860">
            <v>-4.3999999999999997E-2</v>
          </cell>
        </row>
        <row r="1861">
          <cell r="D1861">
            <v>-0.58399999999999996</v>
          </cell>
          <cell r="E1861">
            <v>-0.72699999999999998</v>
          </cell>
          <cell r="F1861">
            <v>-5.2999999999999999E-2</v>
          </cell>
        </row>
        <row r="1862">
          <cell r="D1862">
            <v>-0.52800000000000002</v>
          </cell>
          <cell r="E1862">
            <v>-0.65100000000000002</v>
          </cell>
          <cell r="F1862">
            <v>-8.5000000000000006E-2</v>
          </cell>
        </row>
        <row r="1863">
          <cell r="D1863">
            <v>-0.501</v>
          </cell>
          <cell r="E1863">
            <v>-0.59799999999999998</v>
          </cell>
          <cell r="F1863">
            <v>-8.2000000000000003E-2</v>
          </cell>
        </row>
        <row r="1864">
          <cell r="D1864">
            <v>-0.499</v>
          </cell>
          <cell r="E1864">
            <v>-0.61</v>
          </cell>
          <cell r="F1864">
            <v>-5.8999999999999997E-2</v>
          </cell>
        </row>
        <row r="1865">
          <cell r="D1865">
            <v>-0.51900000000000002</v>
          </cell>
          <cell r="E1865">
            <v>-0.66300000000000003</v>
          </cell>
          <cell r="F1865">
            <v>-4.3999999999999997E-2</v>
          </cell>
        </row>
        <row r="1866">
          <cell r="D1866">
            <v>-0.53400000000000003</v>
          </cell>
          <cell r="E1866">
            <v>-0.69799999999999995</v>
          </cell>
          <cell r="F1866">
            <v>-3.7999999999999999E-2</v>
          </cell>
        </row>
        <row r="1867">
          <cell r="D1867">
            <v>-0.56599999999999995</v>
          </cell>
          <cell r="E1867">
            <v>-0.73</v>
          </cell>
          <cell r="F1867">
            <v>-5.6000000000000001E-2</v>
          </cell>
        </row>
        <row r="1868">
          <cell r="D1868">
            <v>-0.58399999999999996</v>
          </cell>
          <cell r="E1868">
            <v>-0.76500000000000001</v>
          </cell>
          <cell r="F1868">
            <v>-7.2999999999999995E-2</v>
          </cell>
        </row>
        <row r="1869">
          <cell r="D1869">
            <v>-0.58399999999999996</v>
          </cell>
          <cell r="E1869">
            <v>-0.77700000000000002</v>
          </cell>
          <cell r="F1869">
            <v>-8.2000000000000003E-2</v>
          </cell>
        </row>
        <row r="1870">
          <cell r="D1870">
            <v>-0.55400000000000005</v>
          </cell>
          <cell r="E1870">
            <v>-0.751</v>
          </cell>
          <cell r="F1870">
            <v>-8.5000000000000006E-2</v>
          </cell>
        </row>
        <row r="1871">
          <cell r="D1871">
            <v>-0.51900000000000002</v>
          </cell>
          <cell r="E1871">
            <v>-0.71</v>
          </cell>
          <cell r="F1871">
            <v>-7.2999999999999995E-2</v>
          </cell>
        </row>
        <row r="1872">
          <cell r="D1872">
            <v>-0.48399999999999999</v>
          </cell>
          <cell r="E1872">
            <v>-0.66900000000000004</v>
          </cell>
          <cell r="F1872">
            <v>-5.6000000000000001E-2</v>
          </cell>
        </row>
        <row r="1873">
          <cell r="D1873">
            <v>-0.44</v>
          </cell>
          <cell r="E1873">
            <v>-0.65700000000000003</v>
          </cell>
          <cell r="F1873">
            <v>-5.8999999999999997E-2</v>
          </cell>
        </row>
        <row r="1874">
          <cell r="D1874">
            <v>-0.39600000000000002</v>
          </cell>
          <cell r="E1874">
            <v>-0.66900000000000004</v>
          </cell>
          <cell r="F1874">
            <v>-5.6000000000000001E-2</v>
          </cell>
        </row>
        <row r="1875">
          <cell r="D1875">
            <v>-0.34599999999999997</v>
          </cell>
          <cell r="E1875">
            <v>-0.69499999999999995</v>
          </cell>
          <cell r="F1875">
            <v>-4.7E-2</v>
          </cell>
        </row>
        <row r="1876">
          <cell r="D1876">
            <v>-0.30499999999999999</v>
          </cell>
          <cell r="E1876">
            <v>-0.73599999999999999</v>
          </cell>
          <cell r="F1876">
            <v>-4.7E-2</v>
          </cell>
        </row>
        <row r="1877">
          <cell r="D1877">
            <v>-0.29599999999999999</v>
          </cell>
          <cell r="E1877">
            <v>-0.76800000000000002</v>
          </cell>
          <cell r="F1877">
            <v>-5.2999999999999999E-2</v>
          </cell>
        </row>
        <row r="1878">
          <cell r="D1878">
            <v>-0.317</v>
          </cell>
          <cell r="E1878">
            <v>-0.77700000000000002</v>
          </cell>
          <cell r="F1878">
            <v>-5.6000000000000001E-2</v>
          </cell>
        </row>
        <row r="1879">
          <cell r="D1879">
            <v>-0.34599999999999997</v>
          </cell>
          <cell r="E1879">
            <v>-0.76800000000000002</v>
          </cell>
          <cell r="F1879">
            <v>-5.8999999999999997E-2</v>
          </cell>
        </row>
        <row r="1880">
          <cell r="D1880">
            <v>-0.39</v>
          </cell>
          <cell r="E1880">
            <v>-0.74199999999999999</v>
          </cell>
          <cell r="F1880">
            <v>-6.5000000000000002E-2</v>
          </cell>
        </row>
        <row r="1881">
          <cell r="D1881">
            <v>-0.41599999999999998</v>
          </cell>
          <cell r="E1881">
            <v>-0.71599999999999997</v>
          </cell>
          <cell r="F1881">
            <v>-5.2999999999999999E-2</v>
          </cell>
        </row>
        <row r="1882">
          <cell r="D1882">
            <v>-0.44</v>
          </cell>
          <cell r="E1882">
            <v>-0.69199999999999995</v>
          </cell>
          <cell r="F1882">
            <v>-3.7999999999999999E-2</v>
          </cell>
        </row>
        <row r="1883">
          <cell r="D1883">
            <v>-0.43099999999999999</v>
          </cell>
          <cell r="E1883">
            <v>-0.68300000000000005</v>
          </cell>
          <cell r="F1883">
            <v>-3.7999999999999999E-2</v>
          </cell>
        </row>
        <row r="1884">
          <cell r="D1884">
            <v>-0.40500000000000003</v>
          </cell>
          <cell r="E1884">
            <v>-0.65100000000000002</v>
          </cell>
          <cell r="F1884">
            <v>-3.2000000000000001E-2</v>
          </cell>
        </row>
        <row r="1885">
          <cell r="D1885">
            <v>-0.372</v>
          </cell>
          <cell r="E1885">
            <v>-0.64200000000000002</v>
          </cell>
          <cell r="F1885">
            <v>-3.2000000000000001E-2</v>
          </cell>
        </row>
        <row r="1886">
          <cell r="D1886">
            <v>-0.33100000000000002</v>
          </cell>
          <cell r="E1886">
            <v>-0.67200000000000004</v>
          </cell>
          <cell r="F1886">
            <v>-4.3999999999999997E-2</v>
          </cell>
        </row>
        <row r="1887">
          <cell r="D1887">
            <v>-0.314</v>
          </cell>
          <cell r="E1887">
            <v>-0.72699999999999998</v>
          </cell>
          <cell r="F1887">
            <v>-4.3999999999999997E-2</v>
          </cell>
        </row>
        <row r="1888">
          <cell r="D1888">
            <v>-0.29899999999999999</v>
          </cell>
          <cell r="E1888">
            <v>-0.79200000000000004</v>
          </cell>
          <cell r="F1888">
            <v>-2.3E-2</v>
          </cell>
        </row>
        <row r="1889">
          <cell r="D1889">
            <v>-0.27600000000000002</v>
          </cell>
          <cell r="E1889">
            <v>-0.84199999999999997</v>
          </cell>
          <cell r="F1889">
            <v>-1.2E-2</v>
          </cell>
        </row>
        <row r="1890">
          <cell r="D1890">
            <v>-0.26100000000000001</v>
          </cell>
          <cell r="E1890">
            <v>-0.85899999999999999</v>
          </cell>
          <cell r="F1890">
            <v>-1.2E-2</v>
          </cell>
        </row>
        <row r="1891">
          <cell r="D1891">
            <v>-0.23200000000000001</v>
          </cell>
          <cell r="E1891">
            <v>-0.874</v>
          </cell>
          <cell r="F1891">
            <v>-4.1000000000000002E-2</v>
          </cell>
        </row>
        <row r="1892">
          <cell r="D1892">
            <v>-0.217</v>
          </cell>
          <cell r="E1892">
            <v>-0.88600000000000001</v>
          </cell>
          <cell r="F1892">
            <v>-9.4E-2</v>
          </cell>
        </row>
        <row r="1893">
          <cell r="D1893">
            <v>-0.23200000000000001</v>
          </cell>
          <cell r="E1893">
            <v>-0.89400000000000002</v>
          </cell>
          <cell r="F1893">
            <v>-0.15</v>
          </cell>
        </row>
        <row r="1894">
          <cell r="D1894">
            <v>-0.252</v>
          </cell>
          <cell r="E1894">
            <v>-0.88300000000000001</v>
          </cell>
          <cell r="F1894">
            <v>-0.19400000000000001</v>
          </cell>
        </row>
        <row r="1895">
          <cell r="D1895">
            <v>-0.28999999999999998</v>
          </cell>
          <cell r="E1895">
            <v>-0.86799999999999999</v>
          </cell>
          <cell r="F1895">
            <v>-0.20499999999999999</v>
          </cell>
        </row>
        <row r="1896">
          <cell r="D1896">
            <v>-0.32800000000000001</v>
          </cell>
          <cell r="E1896">
            <v>-0.88</v>
          </cell>
          <cell r="F1896">
            <v>-0.185</v>
          </cell>
        </row>
        <row r="1897">
          <cell r="D1897">
            <v>-0.35799999999999998</v>
          </cell>
          <cell r="E1897">
            <v>-0.93799999999999994</v>
          </cell>
          <cell r="F1897">
            <v>-0.161</v>
          </cell>
        </row>
        <row r="1898">
          <cell r="D1898">
            <v>-0.372</v>
          </cell>
          <cell r="E1898">
            <v>-0.98499999999999999</v>
          </cell>
          <cell r="F1898">
            <v>-0.10299999999999999</v>
          </cell>
        </row>
        <row r="1899">
          <cell r="D1899">
            <v>-0.37</v>
          </cell>
          <cell r="E1899">
            <v>-1.0029999999999999</v>
          </cell>
          <cell r="F1899">
            <v>-2.9000000000000001E-2</v>
          </cell>
        </row>
        <row r="1900">
          <cell r="D1900">
            <v>-0.34300000000000003</v>
          </cell>
          <cell r="E1900">
            <v>-1.0029999999999999</v>
          </cell>
          <cell r="F1900">
            <v>1.7999999999999999E-2</v>
          </cell>
        </row>
        <row r="1901">
          <cell r="D1901">
            <v>-0.314</v>
          </cell>
          <cell r="E1901">
            <v>-0.997</v>
          </cell>
          <cell r="F1901">
            <v>5.2999999999999999E-2</v>
          </cell>
        </row>
        <row r="1902">
          <cell r="D1902">
            <v>-0.34</v>
          </cell>
          <cell r="E1902">
            <v>-1</v>
          </cell>
          <cell r="F1902">
            <v>5.6000000000000001E-2</v>
          </cell>
        </row>
        <row r="1903">
          <cell r="D1903">
            <v>-0.40500000000000003</v>
          </cell>
          <cell r="E1903">
            <v>-1.0289999999999999</v>
          </cell>
          <cell r="F1903">
            <v>8.9999999999999993E-3</v>
          </cell>
        </row>
        <row r="1904">
          <cell r="D1904">
            <v>-0.51</v>
          </cell>
          <cell r="E1904">
            <v>-1.1000000000000001</v>
          </cell>
          <cell r="F1904">
            <v>-4.1000000000000002E-2</v>
          </cell>
        </row>
        <row r="1905">
          <cell r="D1905">
            <v>-0.63300000000000001</v>
          </cell>
          <cell r="E1905">
            <v>-1.117</v>
          </cell>
          <cell r="F1905">
            <v>-5.2999999999999999E-2</v>
          </cell>
        </row>
        <row r="1906">
          <cell r="D1906">
            <v>-0.754</v>
          </cell>
          <cell r="E1906">
            <v>-1.0409999999999999</v>
          </cell>
          <cell r="F1906">
            <v>-5.6000000000000001E-2</v>
          </cell>
        </row>
        <row r="1907">
          <cell r="D1907">
            <v>-0.80900000000000005</v>
          </cell>
          <cell r="E1907">
            <v>-0.93</v>
          </cell>
          <cell r="F1907">
            <v>-5.2999999999999999E-2</v>
          </cell>
        </row>
        <row r="1908">
          <cell r="D1908">
            <v>-0.84199999999999997</v>
          </cell>
          <cell r="E1908">
            <v>-0.83899999999999997</v>
          </cell>
          <cell r="F1908">
            <v>-4.7E-2</v>
          </cell>
        </row>
        <row r="1909">
          <cell r="D1909">
            <v>-0.871</v>
          </cell>
          <cell r="E1909">
            <v>-0.78300000000000003</v>
          </cell>
          <cell r="F1909">
            <v>-3.2000000000000001E-2</v>
          </cell>
        </row>
        <row r="1910">
          <cell r="D1910">
            <v>-0.88300000000000001</v>
          </cell>
          <cell r="E1910">
            <v>-0.76800000000000002</v>
          </cell>
          <cell r="F1910">
            <v>-4.3999999999999997E-2</v>
          </cell>
        </row>
        <row r="1911">
          <cell r="D1911">
            <v>-0.91500000000000004</v>
          </cell>
          <cell r="E1911">
            <v>-0.77100000000000002</v>
          </cell>
          <cell r="F1911">
            <v>-6.5000000000000002E-2</v>
          </cell>
        </row>
        <row r="1912">
          <cell r="D1912">
            <v>-0.97099999999999997</v>
          </cell>
          <cell r="E1912">
            <v>-0.82099999999999995</v>
          </cell>
          <cell r="F1912">
            <v>-7.9000000000000001E-2</v>
          </cell>
        </row>
        <row r="1913">
          <cell r="D1913">
            <v>-0.98799999999999999</v>
          </cell>
          <cell r="E1913">
            <v>-0.91500000000000004</v>
          </cell>
          <cell r="F1913">
            <v>-8.2000000000000003E-2</v>
          </cell>
        </row>
        <row r="1914">
          <cell r="D1914">
            <v>-0.97399999999999998</v>
          </cell>
          <cell r="E1914">
            <v>-1.0149999999999999</v>
          </cell>
          <cell r="F1914">
            <v>-9.7000000000000003E-2</v>
          </cell>
        </row>
        <row r="1915">
          <cell r="D1915">
            <v>-0.91500000000000004</v>
          </cell>
          <cell r="E1915">
            <v>-1.0760000000000001</v>
          </cell>
          <cell r="F1915">
            <v>-8.5000000000000006E-2</v>
          </cell>
        </row>
        <row r="1916">
          <cell r="D1916">
            <v>-0.80900000000000005</v>
          </cell>
          <cell r="E1916">
            <v>-1.117</v>
          </cell>
          <cell r="F1916">
            <v>-0.17</v>
          </cell>
        </row>
        <row r="1917">
          <cell r="D1917">
            <v>-0.68899999999999995</v>
          </cell>
          <cell r="E1917">
            <v>-1.1319999999999999</v>
          </cell>
          <cell r="F1917">
            <v>-0.249</v>
          </cell>
        </row>
        <row r="1918">
          <cell r="D1918">
            <v>-0.57199999999999995</v>
          </cell>
          <cell r="E1918">
            <v>-1.1579999999999999</v>
          </cell>
          <cell r="F1918">
            <v>-0.23200000000000001</v>
          </cell>
        </row>
        <row r="1919">
          <cell r="D1919">
            <v>-0.45500000000000002</v>
          </cell>
          <cell r="E1919">
            <v>-1.208</v>
          </cell>
          <cell r="F1919">
            <v>-0.20499999999999999</v>
          </cell>
        </row>
        <row r="1920">
          <cell r="D1920">
            <v>-0.39</v>
          </cell>
          <cell r="E1920">
            <v>-1.208</v>
          </cell>
          <cell r="F1920">
            <v>-0.20499999999999999</v>
          </cell>
        </row>
        <row r="1921">
          <cell r="D1921">
            <v>-0.372</v>
          </cell>
          <cell r="E1921">
            <v>-1.1200000000000001</v>
          </cell>
          <cell r="F1921">
            <v>-0.217</v>
          </cell>
        </row>
        <row r="1922">
          <cell r="D1922">
            <v>-0.39</v>
          </cell>
          <cell r="E1922">
            <v>-1.0029999999999999</v>
          </cell>
          <cell r="F1922">
            <v>-0.21099999999999999</v>
          </cell>
        </row>
        <row r="1923">
          <cell r="D1923">
            <v>-0.41899999999999998</v>
          </cell>
          <cell r="E1923">
            <v>-0.91200000000000003</v>
          </cell>
          <cell r="F1923">
            <v>-0.191</v>
          </cell>
        </row>
        <row r="1924">
          <cell r="D1924">
            <v>-0.41899999999999998</v>
          </cell>
          <cell r="E1924">
            <v>-0.83899999999999997</v>
          </cell>
          <cell r="F1924">
            <v>-0.17899999999999999</v>
          </cell>
        </row>
        <row r="1925">
          <cell r="D1925">
            <v>-0.375</v>
          </cell>
          <cell r="E1925">
            <v>-0.79200000000000004</v>
          </cell>
          <cell r="F1925">
            <v>-0.19400000000000001</v>
          </cell>
        </row>
        <row r="1926">
          <cell r="D1926">
            <v>-0.33700000000000002</v>
          </cell>
          <cell r="E1926">
            <v>-0.74199999999999999</v>
          </cell>
          <cell r="F1926">
            <v>-0.22600000000000001</v>
          </cell>
        </row>
        <row r="1927">
          <cell r="D1927">
            <v>-0.29599999999999999</v>
          </cell>
          <cell r="E1927">
            <v>-0.68</v>
          </cell>
          <cell r="F1927">
            <v>-0.223</v>
          </cell>
        </row>
        <row r="1928">
          <cell r="D1928">
            <v>-0.252</v>
          </cell>
          <cell r="E1928">
            <v>-0.63300000000000001</v>
          </cell>
          <cell r="F1928">
            <v>-0.217</v>
          </cell>
        </row>
        <row r="1929">
          <cell r="D1929">
            <v>-0.23799999999999999</v>
          </cell>
          <cell r="E1929">
            <v>-0.59199999999999997</v>
          </cell>
          <cell r="F1929">
            <v>-0.19400000000000001</v>
          </cell>
        </row>
        <row r="1930">
          <cell r="D1930">
            <v>-0.23200000000000001</v>
          </cell>
          <cell r="E1930">
            <v>-0.55400000000000005</v>
          </cell>
          <cell r="F1930">
            <v>-0.16700000000000001</v>
          </cell>
        </row>
        <row r="1931">
          <cell r="D1931">
            <v>-0.23200000000000001</v>
          </cell>
          <cell r="E1931">
            <v>-0.499</v>
          </cell>
          <cell r="F1931">
            <v>-0.155</v>
          </cell>
        </row>
        <row r="1932">
          <cell r="D1932">
            <v>-0.22900000000000001</v>
          </cell>
          <cell r="E1932">
            <v>-0.437</v>
          </cell>
          <cell r="F1932">
            <v>-0.161</v>
          </cell>
        </row>
        <row r="1933">
          <cell r="D1933">
            <v>-0.22600000000000001</v>
          </cell>
          <cell r="E1933">
            <v>-0.39600000000000002</v>
          </cell>
          <cell r="F1933">
            <v>-0.16700000000000001</v>
          </cell>
        </row>
        <row r="1934">
          <cell r="D1934">
            <v>-0.22600000000000001</v>
          </cell>
          <cell r="E1934">
            <v>-0.375</v>
          </cell>
          <cell r="F1934">
            <v>-0.16400000000000001</v>
          </cell>
        </row>
        <row r="1935">
          <cell r="D1935">
            <v>-0.24</v>
          </cell>
          <cell r="E1935">
            <v>-0.36399999999999999</v>
          </cell>
          <cell r="F1935">
            <v>-0.152</v>
          </cell>
        </row>
        <row r="1936">
          <cell r="D1936">
            <v>-0.25800000000000001</v>
          </cell>
          <cell r="E1936">
            <v>-0.36699999999999999</v>
          </cell>
          <cell r="F1936">
            <v>-0.14399999999999999</v>
          </cell>
        </row>
        <row r="1937">
          <cell r="D1937">
            <v>-0.28399999999999997</v>
          </cell>
          <cell r="E1937">
            <v>-0.378</v>
          </cell>
          <cell r="F1937">
            <v>-0.15</v>
          </cell>
        </row>
        <row r="1938">
          <cell r="D1938">
            <v>-0.311</v>
          </cell>
          <cell r="E1938">
            <v>-0.41599999999999998</v>
          </cell>
          <cell r="F1938">
            <v>-0.155</v>
          </cell>
        </row>
        <row r="1939">
          <cell r="D1939">
            <v>-0.33700000000000002</v>
          </cell>
          <cell r="E1939">
            <v>-0.44900000000000001</v>
          </cell>
          <cell r="F1939">
            <v>-0.191</v>
          </cell>
        </row>
        <row r="1940">
          <cell r="D1940">
            <v>-0.35199999999999998</v>
          </cell>
          <cell r="E1940">
            <v>-0.48099999999999998</v>
          </cell>
          <cell r="F1940">
            <v>-0.23499999999999999</v>
          </cell>
        </row>
        <row r="1941">
          <cell r="D1941">
            <v>-0.35199999999999998</v>
          </cell>
          <cell r="E1941">
            <v>-0.52200000000000002</v>
          </cell>
          <cell r="F1941">
            <v>-0.28199999999999997</v>
          </cell>
        </row>
        <row r="1942">
          <cell r="D1942">
            <v>-0.34599999999999997</v>
          </cell>
          <cell r="E1942">
            <v>-0.58099999999999996</v>
          </cell>
          <cell r="F1942">
            <v>-0.317</v>
          </cell>
        </row>
        <row r="1943">
          <cell r="D1943">
            <v>-0.35199999999999998</v>
          </cell>
          <cell r="E1943">
            <v>-0.66900000000000004</v>
          </cell>
          <cell r="F1943">
            <v>-0.34300000000000003</v>
          </cell>
        </row>
        <row r="1944">
          <cell r="D1944">
            <v>-0.375</v>
          </cell>
          <cell r="E1944">
            <v>-0.78600000000000003</v>
          </cell>
          <cell r="F1944">
            <v>-0.35199999999999998</v>
          </cell>
        </row>
        <row r="1945">
          <cell r="D1945">
            <v>-0.41299999999999998</v>
          </cell>
          <cell r="E1945">
            <v>-0.92700000000000005</v>
          </cell>
          <cell r="F1945">
            <v>-0.372</v>
          </cell>
        </row>
        <row r="1946">
          <cell r="D1946">
            <v>-0.44</v>
          </cell>
          <cell r="E1946">
            <v>-1.0669999999999999</v>
          </cell>
          <cell r="F1946">
            <v>-0.378</v>
          </cell>
        </row>
        <row r="1947">
          <cell r="D1947">
            <v>-0.46</v>
          </cell>
          <cell r="E1947">
            <v>-1.141</v>
          </cell>
          <cell r="F1947">
            <v>-0.33700000000000002</v>
          </cell>
        </row>
        <row r="1948">
          <cell r="D1948">
            <v>-0.47499999999999998</v>
          </cell>
          <cell r="E1948">
            <v>-1.1499999999999999</v>
          </cell>
          <cell r="F1948">
            <v>-0.255</v>
          </cell>
        </row>
        <row r="1949">
          <cell r="D1949">
            <v>-0.51900000000000002</v>
          </cell>
          <cell r="E1949">
            <v>-1.1319999999999999</v>
          </cell>
          <cell r="F1949">
            <v>-0.16700000000000001</v>
          </cell>
        </row>
        <row r="1950">
          <cell r="D1950">
            <v>-0.58399999999999996</v>
          </cell>
          <cell r="E1950">
            <v>-1.0620000000000001</v>
          </cell>
          <cell r="F1950">
            <v>-0.126</v>
          </cell>
        </row>
        <row r="1951">
          <cell r="D1951">
            <v>-0.65700000000000003</v>
          </cell>
          <cell r="E1951">
            <v>-0.95599999999999996</v>
          </cell>
          <cell r="F1951">
            <v>-0.12</v>
          </cell>
        </row>
        <row r="1952">
          <cell r="D1952">
            <v>-0.68899999999999995</v>
          </cell>
          <cell r="E1952">
            <v>-0.871</v>
          </cell>
          <cell r="F1952">
            <v>-0.14399999999999999</v>
          </cell>
        </row>
        <row r="1953">
          <cell r="D1953">
            <v>-0.64800000000000002</v>
          </cell>
          <cell r="E1953">
            <v>-0.85299999999999998</v>
          </cell>
          <cell r="F1953">
            <v>-0.378</v>
          </cell>
        </row>
        <row r="1954">
          <cell r="D1954">
            <v>-0.66</v>
          </cell>
          <cell r="E1954">
            <v>-0.96799999999999997</v>
          </cell>
          <cell r="F1954">
            <v>-0.745</v>
          </cell>
        </row>
        <row r="1955">
          <cell r="D1955">
            <v>-0.71799999999999997</v>
          </cell>
          <cell r="E1955">
            <v>-1.141</v>
          </cell>
          <cell r="F1955">
            <v>-0.76500000000000001</v>
          </cell>
        </row>
        <row r="1956">
          <cell r="D1956">
            <v>-0.77700000000000002</v>
          </cell>
          <cell r="E1956">
            <v>-1.173</v>
          </cell>
          <cell r="F1956">
            <v>-0.44</v>
          </cell>
        </row>
        <row r="1957">
          <cell r="D1957">
            <v>-0.75700000000000001</v>
          </cell>
          <cell r="E1957">
            <v>-1.141</v>
          </cell>
          <cell r="F1957">
            <v>-0.34899999999999998</v>
          </cell>
        </row>
        <row r="1958">
          <cell r="D1958">
            <v>-0.745</v>
          </cell>
          <cell r="E1958">
            <v>-1.208</v>
          </cell>
          <cell r="F1958">
            <v>-0.45700000000000002</v>
          </cell>
        </row>
        <row r="1959">
          <cell r="D1959">
            <v>-0.748</v>
          </cell>
          <cell r="E1959">
            <v>-1.349</v>
          </cell>
          <cell r="F1959">
            <v>-0.35199999999999998</v>
          </cell>
        </row>
        <row r="1960">
          <cell r="D1960">
            <v>-0.68600000000000005</v>
          </cell>
          <cell r="E1960">
            <v>-1.2789999999999999</v>
          </cell>
          <cell r="F1960">
            <v>-9.7000000000000003E-2</v>
          </cell>
        </row>
        <row r="1961">
          <cell r="D1961">
            <v>-0.63900000000000001</v>
          </cell>
          <cell r="E1961">
            <v>-1.073</v>
          </cell>
          <cell r="F1961">
            <v>-7.9000000000000001E-2</v>
          </cell>
        </row>
        <row r="1962">
          <cell r="D1962">
            <v>-0.63</v>
          </cell>
          <cell r="E1962">
            <v>-0.92700000000000005</v>
          </cell>
          <cell r="F1962">
            <v>-0.126</v>
          </cell>
        </row>
        <row r="1963">
          <cell r="D1963">
            <v>-0.61</v>
          </cell>
          <cell r="E1963">
            <v>-0.80600000000000005</v>
          </cell>
          <cell r="F1963">
            <v>-3.2000000000000001E-2</v>
          </cell>
        </row>
        <row r="1964">
          <cell r="D1964">
            <v>-0.56599999999999995</v>
          </cell>
          <cell r="E1964">
            <v>-0.66900000000000004</v>
          </cell>
          <cell r="F1964">
            <v>2.5999999999999999E-2</v>
          </cell>
        </row>
        <row r="1965">
          <cell r="D1965">
            <v>-0.55700000000000005</v>
          </cell>
          <cell r="E1965">
            <v>-0.58099999999999996</v>
          </cell>
          <cell r="F1965">
            <v>-8.9999999999999993E-3</v>
          </cell>
        </row>
        <row r="1966">
          <cell r="D1966">
            <v>-0.59499999999999997</v>
          </cell>
          <cell r="E1966">
            <v>-0.54</v>
          </cell>
          <cell r="F1966">
            <v>-5.2999999999999999E-2</v>
          </cell>
        </row>
        <row r="1967">
          <cell r="D1967">
            <v>-0.66</v>
          </cell>
          <cell r="E1967">
            <v>-0.52500000000000002</v>
          </cell>
          <cell r="F1967">
            <v>-1.2E-2</v>
          </cell>
        </row>
        <row r="1968">
          <cell r="D1968">
            <v>-0.71799999999999997</v>
          </cell>
          <cell r="E1968">
            <v>-0.56899999999999995</v>
          </cell>
          <cell r="F1968">
            <v>1.2E-2</v>
          </cell>
        </row>
        <row r="1969">
          <cell r="D1969">
            <v>-0.73299999999999998</v>
          </cell>
          <cell r="E1969">
            <v>-0.61299999999999999</v>
          </cell>
          <cell r="F1969">
            <v>-2.3E-2</v>
          </cell>
        </row>
        <row r="1970">
          <cell r="D1970">
            <v>-0.71799999999999997</v>
          </cell>
          <cell r="E1970">
            <v>-0.63300000000000001</v>
          </cell>
          <cell r="F1970">
            <v>-6.5000000000000002E-2</v>
          </cell>
        </row>
        <row r="1971">
          <cell r="D1971">
            <v>-0.66900000000000004</v>
          </cell>
          <cell r="E1971">
            <v>-0.69199999999999995</v>
          </cell>
          <cell r="F1971">
            <v>-0.1</v>
          </cell>
        </row>
        <row r="1972">
          <cell r="D1972">
            <v>-0.61299999999999999</v>
          </cell>
          <cell r="E1972">
            <v>-0.75700000000000001</v>
          </cell>
          <cell r="F1972">
            <v>-0.123</v>
          </cell>
        </row>
        <row r="1973">
          <cell r="D1973">
            <v>-0.52500000000000002</v>
          </cell>
          <cell r="E1973">
            <v>-0.78300000000000003</v>
          </cell>
          <cell r="F1973">
            <v>-8.5000000000000006E-2</v>
          </cell>
        </row>
        <row r="1974">
          <cell r="D1974">
            <v>-0.45700000000000002</v>
          </cell>
          <cell r="E1974">
            <v>-0.78300000000000003</v>
          </cell>
          <cell r="F1974">
            <v>-7.0000000000000007E-2</v>
          </cell>
        </row>
        <row r="1975">
          <cell r="D1975">
            <v>-0.41099999999999998</v>
          </cell>
          <cell r="E1975">
            <v>-0.76500000000000001</v>
          </cell>
          <cell r="F1975">
            <v>-5.8999999999999997E-2</v>
          </cell>
        </row>
        <row r="1976">
          <cell r="D1976">
            <v>-0.37</v>
          </cell>
          <cell r="E1976">
            <v>-0.74199999999999999</v>
          </cell>
          <cell r="F1976">
            <v>-4.7E-2</v>
          </cell>
        </row>
        <row r="1977">
          <cell r="D1977">
            <v>-0.33100000000000002</v>
          </cell>
          <cell r="E1977">
            <v>-0.745</v>
          </cell>
          <cell r="F1977">
            <v>-4.7E-2</v>
          </cell>
        </row>
        <row r="1978">
          <cell r="D1978">
            <v>-0.29899999999999999</v>
          </cell>
          <cell r="E1978">
            <v>-0.77100000000000002</v>
          </cell>
          <cell r="F1978">
            <v>-5.6000000000000001E-2</v>
          </cell>
        </row>
        <row r="1979">
          <cell r="D1979">
            <v>-0.25800000000000001</v>
          </cell>
          <cell r="E1979">
            <v>-0.81200000000000006</v>
          </cell>
          <cell r="F1979">
            <v>-7.9000000000000001E-2</v>
          </cell>
        </row>
        <row r="1980">
          <cell r="D1980">
            <v>-0.252</v>
          </cell>
          <cell r="E1980">
            <v>-0.82699999999999996</v>
          </cell>
          <cell r="F1980">
            <v>-9.4E-2</v>
          </cell>
        </row>
        <row r="1981">
          <cell r="D1981">
            <v>-0.25800000000000001</v>
          </cell>
          <cell r="E1981">
            <v>-0.81200000000000006</v>
          </cell>
          <cell r="F1981">
            <v>-8.5000000000000006E-2</v>
          </cell>
        </row>
        <row r="1982">
          <cell r="D1982">
            <v>-0.30199999999999999</v>
          </cell>
          <cell r="E1982">
            <v>-0.76200000000000001</v>
          </cell>
          <cell r="F1982">
            <v>-9.4E-2</v>
          </cell>
        </row>
        <row r="1983">
          <cell r="D1983">
            <v>-0.36099999999999999</v>
          </cell>
          <cell r="E1983">
            <v>-0.71</v>
          </cell>
          <cell r="F1983">
            <v>-8.2000000000000003E-2</v>
          </cell>
        </row>
        <row r="1984">
          <cell r="D1984">
            <v>-0.41099999999999998</v>
          </cell>
          <cell r="E1984">
            <v>-0.65700000000000003</v>
          </cell>
          <cell r="F1984">
            <v>-6.5000000000000002E-2</v>
          </cell>
        </row>
        <row r="1985">
          <cell r="D1985">
            <v>-0.43099999999999999</v>
          </cell>
          <cell r="E1985">
            <v>-0.63300000000000001</v>
          </cell>
          <cell r="F1985">
            <v>-6.5000000000000002E-2</v>
          </cell>
        </row>
        <row r="1986">
          <cell r="D1986">
            <v>-0.42799999999999999</v>
          </cell>
          <cell r="E1986">
            <v>-0.625</v>
          </cell>
          <cell r="F1986">
            <v>-5.8999999999999997E-2</v>
          </cell>
        </row>
        <row r="1987">
          <cell r="D1987">
            <v>-0.40500000000000003</v>
          </cell>
          <cell r="E1987">
            <v>-0.64200000000000002</v>
          </cell>
          <cell r="F1987">
            <v>-4.7E-2</v>
          </cell>
        </row>
        <row r="1988">
          <cell r="D1988">
            <v>-0.37</v>
          </cell>
          <cell r="E1988">
            <v>-0.66300000000000003</v>
          </cell>
          <cell r="F1988">
            <v>-5.6000000000000001E-2</v>
          </cell>
        </row>
        <row r="1989">
          <cell r="D1989">
            <v>-0.32600000000000001</v>
          </cell>
          <cell r="E1989">
            <v>-0.70099999999999996</v>
          </cell>
          <cell r="F1989">
            <v>-5.6000000000000001E-2</v>
          </cell>
        </row>
        <row r="1990">
          <cell r="D1990">
            <v>-0.30499999999999999</v>
          </cell>
          <cell r="E1990">
            <v>-0.76200000000000001</v>
          </cell>
          <cell r="F1990">
            <v>-5.8999999999999997E-2</v>
          </cell>
        </row>
        <row r="1991">
          <cell r="D1991">
            <v>-0.30199999999999999</v>
          </cell>
          <cell r="E1991">
            <v>-0.82399999999999995</v>
          </cell>
          <cell r="F1991">
            <v>-5.6000000000000001E-2</v>
          </cell>
        </row>
        <row r="1992">
          <cell r="D1992">
            <v>-0.29899999999999999</v>
          </cell>
          <cell r="E1992">
            <v>-0.85599999999999998</v>
          </cell>
          <cell r="F1992">
            <v>-3.7999999999999999E-2</v>
          </cell>
        </row>
        <row r="1993">
          <cell r="D1993">
            <v>-0.28399999999999997</v>
          </cell>
          <cell r="E1993">
            <v>-0.85599999999999998</v>
          </cell>
          <cell r="F1993">
            <v>-2.9000000000000001E-2</v>
          </cell>
        </row>
        <row r="1994">
          <cell r="D1994">
            <v>-0.28399999999999997</v>
          </cell>
          <cell r="E1994">
            <v>-0.84499999999999997</v>
          </cell>
          <cell r="F1994">
            <v>-5.8999999999999997E-2</v>
          </cell>
        </row>
        <row r="1995">
          <cell r="D1995">
            <v>-0.29599999999999999</v>
          </cell>
          <cell r="E1995">
            <v>-0.83899999999999997</v>
          </cell>
          <cell r="F1995">
            <v>-0.123</v>
          </cell>
        </row>
        <row r="1996">
          <cell r="D1996">
            <v>-0.311</v>
          </cell>
          <cell r="E1996">
            <v>-0.82699999999999996</v>
          </cell>
          <cell r="F1996">
            <v>-0.17599999999999999</v>
          </cell>
        </row>
        <row r="1997">
          <cell r="D1997">
            <v>-0.32</v>
          </cell>
          <cell r="E1997">
            <v>-0.81499999999999995</v>
          </cell>
          <cell r="F1997">
            <v>-0.19600000000000001</v>
          </cell>
        </row>
        <row r="1998">
          <cell r="D1998">
            <v>-0.314</v>
          </cell>
          <cell r="E1998">
            <v>-0.80100000000000005</v>
          </cell>
          <cell r="F1998">
            <v>-0.19600000000000001</v>
          </cell>
        </row>
        <row r="1999">
          <cell r="D1999">
            <v>-0.28399999999999997</v>
          </cell>
          <cell r="E1999">
            <v>-0.82399999999999995</v>
          </cell>
          <cell r="F1999">
            <v>-0.19400000000000001</v>
          </cell>
        </row>
        <row r="2000">
          <cell r="D2000">
            <v>-0.252</v>
          </cell>
          <cell r="E2000">
            <v>-0.874</v>
          </cell>
          <cell r="F2000">
            <v>-0.155</v>
          </cell>
        </row>
        <row r="2001">
          <cell r="D2001">
            <v>-0.23799999999999999</v>
          </cell>
          <cell r="E2001">
            <v>-0.9</v>
          </cell>
          <cell r="F2001">
            <v>-9.7000000000000003E-2</v>
          </cell>
        </row>
        <row r="2002">
          <cell r="D2002">
            <v>-0.22600000000000001</v>
          </cell>
          <cell r="E2002">
            <v>-0.88900000000000001</v>
          </cell>
          <cell r="F2002">
            <v>-2.5999999999999999E-2</v>
          </cell>
        </row>
        <row r="2003">
          <cell r="D2003">
            <v>-0.20499999999999999</v>
          </cell>
          <cell r="E2003">
            <v>-0.89700000000000002</v>
          </cell>
          <cell r="F2003">
            <v>1.4999999999999999E-2</v>
          </cell>
        </row>
        <row r="2004">
          <cell r="D2004">
            <v>-0.217</v>
          </cell>
          <cell r="E2004">
            <v>-0.92400000000000004</v>
          </cell>
          <cell r="F2004">
            <v>8.9999999999999993E-3</v>
          </cell>
        </row>
        <row r="2005">
          <cell r="D2005">
            <v>-0.29899999999999999</v>
          </cell>
          <cell r="E2005">
            <v>-0.97099999999999997</v>
          </cell>
          <cell r="F2005">
            <v>-1.7999999999999999E-2</v>
          </cell>
        </row>
        <row r="2006">
          <cell r="D2006">
            <v>-0.40500000000000003</v>
          </cell>
          <cell r="E2006">
            <v>-1.085</v>
          </cell>
          <cell r="F2006">
            <v>-5.6000000000000001E-2</v>
          </cell>
        </row>
        <row r="2007">
          <cell r="D2007">
            <v>-0.501</v>
          </cell>
          <cell r="E2007">
            <v>-1.214</v>
          </cell>
          <cell r="F2007">
            <v>-6.7000000000000004E-2</v>
          </cell>
        </row>
        <row r="2008">
          <cell r="D2008">
            <v>-0.58699999999999997</v>
          </cell>
          <cell r="E2008">
            <v>-1.252</v>
          </cell>
          <cell r="F2008">
            <v>-4.7E-2</v>
          </cell>
        </row>
        <row r="2009">
          <cell r="D2009">
            <v>-0.65700000000000003</v>
          </cell>
          <cell r="E2009">
            <v>-1.232</v>
          </cell>
          <cell r="F2009">
            <v>-7.9000000000000001E-2</v>
          </cell>
        </row>
        <row r="2010">
          <cell r="D2010">
            <v>-0.71299999999999997</v>
          </cell>
          <cell r="E2010">
            <v>-1.1850000000000001</v>
          </cell>
          <cell r="F2010">
            <v>-7.0000000000000007E-2</v>
          </cell>
        </row>
        <row r="2011">
          <cell r="D2011">
            <v>-0.77400000000000002</v>
          </cell>
          <cell r="E2011">
            <v>-1.1259999999999999</v>
          </cell>
          <cell r="F2011">
            <v>-2.9000000000000001E-2</v>
          </cell>
        </row>
        <row r="2012">
          <cell r="D2012">
            <v>-0.82699999999999996</v>
          </cell>
          <cell r="E2012">
            <v>-1.044</v>
          </cell>
          <cell r="F2012">
            <v>1.4999999999999999E-2</v>
          </cell>
        </row>
        <row r="2013">
          <cell r="D2013">
            <v>-0.85599999999999998</v>
          </cell>
          <cell r="E2013">
            <v>-0.96799999999999997</v>
          </cell>
          <cell r="F2013">
            <v>4.1000000000000002E-2</v>
          </cell>
        </row>
        <row r="2014">
          <cell r="D2014">
            <v>-0.88300000000000001</v>
          </cell>
          <cell r="E2014">
            <v>-0.91800000000000004</v>
          </cell>
          <cell r="F2014">
            <v>2.3E-2</v>
          </cell>
        </row>
        <row r="2015">
          <cell r="D2015">
            <v>-0.94399999999999995</v>
          </cell>
          <cell r="E2015">
            <v>-0.89700000000000002</v>
          </cell>
          <cell r="F2015">
            <v>-3.2000000000000001E-2</v>
          </cell>
        </row>
        <row r="2016">
          <cell r="D2016">
            <v>-0.98499999999999999</v>
          </cell>
          <cell r="E2016">
            <v>-0.86799999999999999</v>
          </cell>
          <cell r="F2016">
            <v>-2.9000000000000001E-2</v>
          </cell>
        </row>
        <row r="2017">
          <cell r="D2017">
            <v>-0.97699999999999998</v>
          </cell>
          <cell r="E2017">
            <v>-0.86499999999999999</v>
          </cell>
          <cell r="F2017">
            <v>-7.0000000000000007E-2</v>
          </cell>
        </row>
        <row r="2018">
          <cell r="D2018">
            <v>-0.94099999999999995</v>
          </cell>
          <cell r="E2018">
            <v>-0.88</v>
          </cell>
          <cell r="F2018">
            <v>-0.14399999999999999</v>
          </cell>
        </row>
        <row r="2019">
          <cell r="D2019">
            <v>-0.89700000000000002</v>
          </cell>
          <cell r="E2019">
            <v>-0.90300000000000002</v>
          </cell>
          <cell r="F2019">
            <v>-0.191</v>
          </cell>
        </row>
        <row r="2020">
          <cell r="D2020">
            <v>-0.83</v>
          </cell>
          <cell r="E2020">
            <v>-0.93</v>
          </cell>
          <cell r="F2020">
            <v>-0.24</v>
          </cell>
        </row>
        <row r="2021">
          <cell r="D2021">
            <v>-0.75700000000000001</v>
          </cell>
          <cell r="E2021">
            <v>-0.95299999999999996</v>
          </cell>
          <cell r="F2021">
            <v>-0.26400000000000001</v>
          </cell>
        </row>
        <row r="2022">
          <cell r="D2022">
            <v>-0.64500000000000002</v>
          </cell>
          <cell r="E2022">
            <v>-1.0149999999999999</v>
          </cell>
          <cell r="F2022">
            <v>-0.23200000000000001</v>
          </cell>
        </row>
        <row r="2023">
          <cell r="D2023">
            <v>-0.504</v>
          </cell>
          <cell r="E2023">
            <v>-1.091</v>
          </cell>
          <cell r="F2023">
            <v>-0.23499999999999999</v>
          </cell>
        </row>
        <row r="2024">
          <cell r="D2024">
            <v>-0.38400000000000001</v>
          </cell>
          <cell r="E2024">
            <v>-1.1060000000000001</v>
          </cell>
          <cell r="F2024">
            <v>-0.23799999999999999</v>
          </cell>
        </row>
        <row r="2025">
          <cell r="D2025">
            <v>-0.311</v>
          </cell>
          <cell r="E2025">
            <v>-1.0669999999999999</v>
          </cell>
          <cell r="F2025">
            <v>-0.22600000000000001</v>
          </cell>
        </row>
        <row r="2026">
          <cell r="D2026">
            <v>-0.29599999999999999</v>
          </cell>
          <cell r="E2026">
            <v>-0.997</v>
          </cell>
          <cell r="F2026">
            <v>-0.21099999999999999</v>
          </cell>
        </row>
        <row r="2027">
          <cell r="D2027">
            <v>-0.311</v>
          </cell>
          <cell r="E2027">
            <v>-0.90300000000000002</v>
          </cell>
          <cell r="F2027">
            <v>-0.17599999999999999</v>
          </cell>
        </row>
        <row r="2028">
          <cell r="D2028">
            <v>-0.32800000000000001</v>
          </cell>
          <cell r="E2028">
            <v>-0.82699999999999996</v>
          </cell>
          <cell r="F2028">
            <v>-0.16400000000000001</v>
          </cell>
        </row>
        <row r="2029">
          <cell r="D2029">
            <v>-0.34</v>
          </cell>
          <cell r="E2029">
            <v>-0.75700000000000001</v>
          </cell>
          <cell r="F2029">
            <v>-0.19600000000000001</v>
          </cell>
        </row>
        <row r="2030">
          <cell r="D2030">
            <v>-0.317</v>
          </cell>
          <cell r="E2030">
            <v>-0.70099999999999996</v>
          </cell>
          <cell r="F2030">
            <v>-0.23499999999999999</v>
          </cell>
        </row>
        <row r="2031">
          <cell r="D2031">
            <v>-0.27300000000000002</v>
          </cell>
          <cell r="E2031">
            <v>-0.65700000000000003</v>
          </cell>
          <cell r="F2031">
            <v>-0.252</v>
          </cell>
        </row>
        <row r="2032">
          <cell r="D2032">
            <v>-0.22600000000000001</v>
          </cell>
          <cell r="E2032">
            <v>-0.60399999999999998</v>
          </cell>
          <cell r="F2032">
            <v>-0.23499999999999999</v>
          </cell>
        </row>
        <row r="2033">
          <cell r="D2033">
            <v>-0.188</v>
          </cell>
          <cell r="E2033">
            <v>-0.56599999999999995</v>
          </cell>
          <cell r="F2033">
            <v>-0.21099999999999999</v>
          </cell>
        </row>
        <row r="2034">
          <cell r="D2034">
            <v>-0.17</v>
          </cell>
          <cell r="E2034">
            <v>-0.53700000000000003</v>
          </cell>
          <cell r="F2034">
            <v>-0.19900000000000001</v>
          </cell>
        </row>
        <row r="2035">
          <cell r="D2035">
            <v>-0.17299999999999999</v>
          </cell>
          <cell r="E2035">
            <v>-0.499</v>
          </cell>
          <cell r="F2035">
            <v>-0.19400000000000001</v>
          </cell>
        </row>
        <row r="2036">
          <cell r="D2036">
            <v>-0.17599999999999999</v>
          </cell>
          <cell r="E2036">
            <v>-0.46300000000000002</v>
          </cell>
          <cell r="F2036">
            <v>-0.19400000000000001</v>
          </cell>
        </row>
        <row r="2037">
          <cell r="D2037">
            <v>-0.191</v>
          </cell>
          <cell r="E2037">
            <v>-0.43099999999999999</v>
          </cell>
          <cell r="F2037">
            <v>-0.19900000000000001</v>
          </cell>
        </row>
        <row r="2038">
          <cell r="D2038">
            <v>-0.21099999999999999</v>
          </cell>
          <cell r="E2038">
            <v>-0.40799999999999997</v>
          </cell>
          <cell r="F2038">
            <v>-0.20799999999999999</v>
          </cell>
        </row>
        <row r="2039">
          <cell r="D2039">
            <v>-0.24</v>
          </cell>
          <cell r="E2039">
            <v>-0.40500000000000003</v>
          </cell>
          <cell r="F2039">
            <v>-0.20799999999999999</v>
          </cell>
        </row>
        <row r="2040">
          <cell r="D2040">
            <v>-0.28199999999999997</v>
          </cell>
          <cell r="E2040">
            <v>-0.41099999999999998</v>
          </cell>
          <cell r="F2040">
            <v>-0.217</v>
          </cell>
        </row>
        <row r="2041">
          <cell r="D2041">
            <v>-0.311</v>
          </cell>
          <cell r="E2041">
            <v>-0.44600000000000001</v>
          </cell>
          <cell r="F2041">
            <v>-0.217</v>
          </cell>
        </row>
        <row r="2042">
          <cell r="D2042">
            <v>-0.34300000000000003</v>
          </cell>
          <cell r="E2042">
            <v>-0.47499999999999998</v>
          </cell>
          <cell r="F2042">
            <v>-0.22</v>
          </cell>
        </row>
        <row r="2043">
          <cell r="D2043">
            <v>-0.35199999999999998</v>
          </cell>
          <cell r="E2043">
            <v>-0.504</v>
          </cell>
          <cell r="F2043">
            <v>-0.23200000000000001</v>
          </cell>
        </row>
        <row r="2044">
          <cell r="D2044">
            <v>-0.34599999999999997</v>
          </cell>
          <cell r="E2044">
            <v>-0.53400000000000003</v>
          </cell>
          <cell r="F2044">
            <v>-0.26100000000000001</v>
          </cell>
        </row>
        <row r="2045">
          <cell r="D2045">
            <v>-0.35199999999999998</v>
          </cell>
          <cell r="E2045">
            <v>-0.58099999999999996</v>
          </cell>
          <cell r="F2045">
            <v>-0.29599999999999999</v>
          </cell>
        </row>
        <row r="2046">
          <cell r="D2046">
            <v>-0.36699999999999999</v>
          </cell>
          <cell r="E2046">
            <v>-0.66900000000000004</v>
          </cell>
          <cell r="F2046">
            <v>-0.317</v>
          </cell>
        </row>
        <row r="2047">
          <cell r="D2047">
            <v>-0.38100000000000001</v>
          </cell>
          <cell r="E2047">
            <v>-0.79200000000000004</v>
          </cell>
          <cell r="F2047">
            <v>-0.32</v>
          </cell>
        </row>
        <row r="2048">
          <cell r="D2048">
            <v>-0.41599999999999998</v>
          </cell>
          <cell r="E2048">
            <v>-0.91500000000000004</v>
          </cell>
          <cell r="F2048">
            <v>-0.33400000000000002</v>
          </cell>
        </row>
        <row r="2049">
          <cell r="D2049">
            <v>-0.45500000000000002</v>
          </cell>
          <cell r="E2049">
            <v>-1.038</v>
          </cell>
          <cell r="F2049">
            <v>-0.35199999999999998</v>
          </cell>
        </row>
        <row r="2050">
          <cell r="D2050">
            <v>-0.48699999999999999</v>
          </cell>
          <cell r="E2050">
            <v>-1.1000000000000001</v>
          </cell>
          <cell r="F2050">
            <v>-0.32300000000000001</v>
          </cell>
        </row>
        <row r="2051">
          <cell r="D2051">
            <v>-0.53100000000000003</v>
          </cell>
          <cell r="E2051">
            <v>-1.1000000000000001</v>
          </cell>
          <cell r="F2051">
            <v>-0.252</v>
          </cell>
        </row>
        <row r="2052">
          <cell r="D2052">
            <v>-0.58399999999999996</v>
          </cell>
          <cell r="E2052">
            <v>-1.0620000000000001</v>
          </cell>
          <cell r="F2052">
            <v>-0.17599999999999999</v>
          </cell>
        </row>
        <row r="2053">
          <cell r="D2053">
            <v>-0.61599999999999999</v>
          </cell>
          <cell r="E2053">
            <v>-0.94399999999999995</v>
          </cell>
          <cell r="F2053">
            <v>-0.152</v>
          </cell>
        </row>
        <row r="2054">
          <cell r="D2054">
            <v>-0.65400000000000003</v>
          </cell>
          <cell r="E2054">
            <v>-0.84199999999999997</v>
          </cell>
          <cell r="F2054">
            <v>-0.22</v>
          </cell>
        </row>
        <row r="2055">
          <cell r="D2055">
            <v>-0.68899999999999995</v>
          </cell>
          <cell r="E2055">
            <v>-0.84199999999999997</v>
          </cell>
          <cell r="F2055">
            <v>-0.34599999999999997</v>
          </cell>
        </row>
        <row r="2056">
          <cell r="D2056">
            <v>-0.745</v>
          </cell>
          <cell r="E2056">
            <v>-0.97399999999999998</v>
          </cell>
          <cell r="F2056">
            <v>-0.54300000000000004</v>
          </cell>
        </row>
        <row r="2057">
          <cell r="D2057">
            <v>-0.83899999999999997</v>
          </cell>
          <cell r="E2057">
            <v>-1.1639999999999999</v>
          </cell>
          <cell r="F2057">
            <v>-0.61299999999999999</v>
          </cell>
        </row>
        <row r="2058">
          <cell r="D2058">
            <v>-0.91200000000000003</v>
          </cell>
          <cell r="E2058">
            <v>-1.238</v>
          </cell>
          <cell r="F2058">
            <v>-0.36099999999999999</v>
          </cell>
        </row>
        <row r="2059">
          <cell r="D2059">
            <v>-0.88300000000000001</v>
          </cell>
          <cell r="E2059">
            <v>-1.22</v>
          </cell>
          <cell r="F2059">
            <v>-0.252</v>
          </cell>
        </row>
        <row r="2060">
          <cell r="D2060">
            <v>-0.85299999999999998</v>
          </cell>
          <cell r="E2060">
            <v>-1.2430000000000001</v>
          </cell>
          <cell r="F2060">
            <v>-0.34599999999999997</v>
          </cell>
        </row>
        <row r="2061">
          <cell r="D2061">
            <v>-0.85899999999999999</v>
          </cell>
          <cell r="E2061">
            <v>-1.32</v>
          </cell>
          <cell r="F2061">
            <v>-0.26400000000000001</v>
          </cell>
        </row>
        <row r="2062">
          <cell r="D2062">
            <v>-0.79800000000000004</v>
          </cell>
          <cell r="E2062">
            <v>-1.238</v>
          </cell>
          <cell r="F2062">
            <v>-6.5000000000000002E-2</v>
          </cell>
        </row>
        <row r="2063">
          <cell r="D2063">
            <v>-0.76800000000000002</v>
          </cell>
          <cell r="E2063">
            <v>-0.997</v>
          </cell>
          <cell r="F2063">
            <v>-1.7999999999999999E-2</v>
          </cell>
        </row>
        <row r="2064">
          <cell r="D2064">
            <v>-0.71299999999999997</v>
          </cell>
          <cell r="E2064">
            <v>-0.83899999999999997</v>
          </cell>
          <cell r="F2064">
            <v>-0.13800000000000001</v>
          </cell>
        </row>
        <row r="2065">
          <cell r="D2065">
            <v>-0.58099999999999996</v>
          </cell>
          <cell r="E2065">
            <v>-0.76200000000000001</v>
          </cell>
          <cell r="F2065">
            <v>-0.191</v>
          </cell>
        </row>
        <row r="2066">
          <cell r="D2066">
            <v>-0.45700000000000002</v>
          </cell>
          <cell r="E2066">
            <v>-0.70099999999999996</v>
          </cell>
          <cell r="F2066">
            <v>-0.14399999999999999</v>
          </cell>
        </row>
        <row r="2067">
          <cell r="D2067">
            <v>-0.40200000000000002</v>
          </cell>
          <cell r="E2067">
            <v>-0.67200000000000004</v>
          </cell>
          <cell r="F2067">
            <v>-0.109</v>
          </cell>
        </row>
        <row r="2068">
          <cell r="D2068">
            <v>-0.41899999999999998</v>
          </cell>
          <cell r="E2068">
            <v>-0.67200000000000004</v>
          </cell>
          <cell r="F2068">
            <v>-9.7000000000000003E-2</v>
          </cell>
        </row>
        <row r="2069">
          <cell r="D2069">
            <v>-0.48399999999999999</v>
          </cell>
          <cell r="E2069">
            <v>-0.68</v>
          </cell>
          <cell r="F2069">
            <v>-3.7999999999999999E-2</v>
          </cell>
        </row>
        <row r="2070">
          <cell r="D2070">
            <v>-0.56599999999999995</v>
          </cell>
          <cell r="E2070">
            <v>-0.72099999999999997</v>
          </cell>
          <cell r="F2070">
            <v>2.5999999999999999E-2</v>
          </cell>
        </row>
        <row r="2071">
          <cell r="D2071">
            <v>-0.628</v>
          </cell>
          <cell r="E2071">
            <v>-0.75700000000000001</v>
          </cell>
          <cell r="F2071">
            <v>4.3999999999999997E-2</v>
          </cell>
        </row>
        <row r="2072">
          <cell r="D2072">
            <v>-0.66</v>
          </cell>
          <cell r="E2072">
            <v>-0.75700000000000001</v>
          </cell>
          <cell r="F2072">
            <v>4.3999999999999997E-2</v>
          </cell>
        </row>
        <row r="2073">
          <cell r="D2073">
            <v>-0.67200000000000004</v>
          </cell>
          <cell r="E2073">
            <v>-0.74199999999999999</v>
          </cell>
          <cell r="F2073">
            <v>1.2E-2</v>
          </cell>
        </row>
        <row r="2074">
          <cell r="D2074">
            <v>-0.64200000000000002</v>
          </cell>
          <cell r="E2074">
            <v>-0.73</v>
          </cell>
          <cell r="F2074">
            <v>-4.7E-2</v>
          </cell>
        </row>
        <row r="2075">
          <cell r="D2075">
            <v>-0.59499999999999997</v>
          </cell>
          <cell r="E2075">
            <v>-0.71599999999999997</v>
          </cell>
          <cell r="F2075">
            <v>-8.2000000000000003E-2</v>
          </cell>
        </row>
        <row r="2076">
          <cell r="D2076">
            <v>-0.52500000000000002</v>
          </cell>
          <cell r="E2076">
            <v>-0.69799999999999995</v>
          </cell>
          <cell r="F2076">
            <v>-8.5000000000000006E-2</v>
          </cell>
        </row>
        <row r="2077">
          <cell r="D2077">
            <v>-0.46600000000000003</v>
          </cell>
          <cell r="E2077">
            <v>-0.66900000000000004</v>
          </cell>
          <cell r="F2077">
            <v>-7.9000000000000001E-2</v>
          </cell>
        </row>
        <row r="2078">
          <cell r="D2078">
            <v>-0.42799999999999999</v>
          </cell>
          <cell r="E2078">
            <v>-0.65400000000000003</v>
          </cell>
          <cell r="F2078">
            <v>-7.0000000000000007E-2</v>
          </cell>
        </row>
        <row r="2079">
          <cell r="D2079">
            <v>-0.41299999999999998</v>
          </cell>
          <cell r="E2079">
            <v>-0.65100000000000002</v>
          </cell>
          <cell r="F2079">
            <v>-5.6000000000000001E-2</v>
          </cell>
        </row>
        <row r="2080">
          <cell r="D2080">
            <v>-0.40200000000000002</v>
          </cell>
          <cell r="E2080">
            <v>-0.66900000000000004</v>
          </cell>
          <cell r="F2080">
            <v>-2.5999999999999999E-2</v>
          </cell>
        </row>
        <row r="2081">
          <cell r="D2081">
            <v>-0.38100000000000001</v>
          </cell>
          <cell r="E2081">
            <v>-0.70099999999999996</v>
          </cell>
          <cell r="F2081">
            <v>-2.3E-2</v>
          </cell>
        </row>
        <row r="2082">
          <cell r="D2082">
            <v>-0.35499999999999998</v>
          </cell>
          <cell r="E2082">
            <v>-0.745</v>
          </cell>
          <cell r="F2082">
            <v>-2.3E-2</v>
          </cell>
        </row>
        <row r="2083">
          <cell r="D2083">
            <v>-0.33700000000000002</v>
          </cell>
          <cell r="E2083">
            <v>-0.76200000000000001</v>
          </cell>
          <cell r="F2083">
            <v>-1.4999999999999999E-2</v>
          </cell>
        </row>
        <row r="2084">
          <cell r="D2084">
            <v>-0.34</v>
          </cell>
          <cell r="E2084">
            <v>-0.754</v>
          </cell>
          <cell r="F2084">
            <v>-1.7999999999999999E-2</v>
          </cell>
        </row>
        <row r="2085">
          <cell r="D2085">
            <v>-0.36099999999999999</v>
          </cell>
          <cell r="E2085">
            <v>-0.73899999999999999</v>
          </cell>
          <cell r="F2085">
            <v>-2.9000000000000001E-2</v>
          </cell>
        </row>
        <row r="2086">
          <cell r="D2086">
            <v>-0.39</v>
          </cell>
          <cell r="E2086">
            <v>-0.72399999999999998</v>
          </cell>
          <cell r="F2086">
            <v>-2.9000000000000001E-2</v>
          </cell>
        </row>
        <row r="2087">
          <cell r="D2087">
            <v>-0.41599999999999998</v>
          </cell>
          <cell r="E2087">
            <v>-0.70099999999999996</v>
          </cell>
          <cell r="F2087">
            <v>-2.5999999999999999E-2</v>
          </cell>
        </row>
        <row r="2088">
          <cell r="D2088">
            <v>-0.43099999999999999</v>
          </cell>
          <cell r="E2088">
            <v>-0.67700000000000005</v>
          </cell>
          <cell r="F2088">
            <v>-2.9000000000000001E-2</v>
          </cell>
        </row>
        <row r="2089">
          <cell r="D2089">
            <v>-0.42499999999999999</v>
          </cell>
          <cell r="E2089">
            <v>-0.64800000000000002</v>
          </cell>
          <cell r="F2089">
            <v>-2.5999999999999999E-2</v>
          </cell>
        </row>
        <row r="2090">
          <cell r="D2090">
            <v>-0.41599999999999998</v>
          </cell>
          <cell r="E2090">
            <v>-0.628</v>
          </cell>
          <cell r="F2090">
            <v>-1.2E-2</v>
          </cell>
        </row>
        <row r="2091">
          <cell r="D2091">
            <v>-0.39600000000000002</v>
          </cell>
          <cell r="E2091">
            <v>-0.63600000000000001</v>
          </cell>
          <cell r="F2091">
            <v>-1.7999999999999999E-2</v>
          </cell>
        </row>
        <row r="2092">
          <cell r="D2092">
            <v>-0.36099999999999999</v>
          </cell>
          <cell r="E2092">
            <v>-0.63900000000000001</v>
          </cell>
          <cell r="F2092">
            <v>-1.2E-2</v>
          </cell>
        </row>
        <row r="2093">
          <cell r="D2093">
            <v>-0.34300000000000003</v>
          </cell>
          <cell r="E2093">
            <v>-0.68300000000000005</v>
          </cell>
          <cell r="F2093">
            <v>-1.4999999999999999E-2</v>
          </cell>
        </row>
        <row r="2094">
          <cell r="D2094">
            <v>-0.34300000000000003</v>
          </cell>
          <cell r="E2094">
            <v>-0.754</v>
          </cell>
          <cell r="F2094">
            <v>-8.9999999999999993E-3</v>
          </cell>
        </row>
        <row r="2095">
          <cell r="D2095">
            <v>-0.34300000000000003</v>
          </cell>
          <cell r="E2095">
            <v>-0.80600000000000005</v>
          </cell>
          <cell r="F2095">
            <v>0</v>
          </cell>
        </row>
        <row r="2096">
          <cell r="D2096">
            <v>-0.32800000000000001</v>
          </cell>
          <cell r="E2096">
            <v>-0.82699999999999996</v>
          </cell>
          <cell r="F2096">
            <v>1.4999999999999999E-2</v>
          </cell>
        </row>
        <row r="2097">
          <cell r="D2097">
            <v>-0.30499999999999999</v>
          </cell>
          <cell r="E2097">
            <v>-0.83</v>
          </cell>
          <cell r="F2097">
            <v>0</v>
          </cell>
        </row>
        <row r="2098">
          <cell r="D2098">
            <v>-0.28399999999999997</v>
          </cell>
          <cell r="E2098">
            <v>-0.85599999999999998</v>
          </cell>
          <cell r="F2098">
            <v>-5.2999999999999999E-2</v>
          </cell>
        </row>
        <row r="2099">
          <cell r="D2099">
            <v>-0.26700000000000002</v>
          </cell>
          <cell r="E2099">
            <v>-0.874</v>
          </cell>
          <cell r="F2099">
            <v>-0.10299999999999999</v>
          </cell>
        </row>
        <row r="2100">
          <cell r="D2100">
            <v>-0.26100000000000001</v>
          </cell>
          <cell r="E2100">
            <v>-0.90300000000000002</v>
          </cell>
          <cell r="F2100">
            <v>-0.13800000000000001</v>
          </cell>
        </row>
        <row r="2101">
          <cell r="D2101">
            <v>-0.28399999999999997</v>
          </cell>
          <cell r="E2101">
            <v>-0.91200000000000003</v>
          </cell>
          <cell r="F2101">
            <v>-0.17</v>
          </cell>
        </row>
        <row r="2102">
          <cell r="D2102">
            <v>-0.33700000000000002</v>
          </cell>
          <cell r="E2102">
            <v>-0.92700000000000005</v>
          </cell>
          <cell r="F2102">
            <v>-0.185</v>
          </cell>
        </row>
        <row r="2103">
          <cell r="D2103">
            <v>-0.38700000000000001</v>
          </cell>
          <cell r="E2103">
            <v>-0.96799999999999997</v>
          </cell>
          <cell r="F2103">
            <v>-0.17599999999999999</v>
          </cell>
        </row>
        <row r="2104">
          <cell r="D2104">
            <v>-0.41899999999999998</v>
          </cell>
          <cell r="E2104">
            <v>-1.0149999999999999</v>
          </cell>
          <cell r="F2104">
            <v>-0.15</v>
          </cell>
        </row>
        <row r="2105">
          <cell r="D2105">
            <v>-0.41899999999999998</v>
          </cell>
          <cell r="E2105">
            <v>-1.012</v>
          </cell>
          <cell r="F2105">
            <v>-7.9000000000000001E-2</v>
          </cell>
        </row>
        <row r="2106">
          <cell r="D2106">
            <v>-0.36699999999999999</v>
          </cell>
          <cell r="E2106">
            <v>-0.98199999999999998</v>
          </cell>
          <cell r="F2106">
            <v>-1.2E-2</v>
          </cell>
        </row>
        <row r="2107">
          <cell r="D2107">
            <v>-0.28699999999999998</v>
          </cell>
          <cell r="E2107">
            <v>-0.97399999999999998</v>
          </cell>
          <cell r="F2107">
            <v>1.4999999999999999E-2</v>
          </cell>
        </row>
        <row r="2108">
          <cell r="D2108">
            <v>-0.255</v>
          </cell>
          <cell r="E2108">
            <v>-0.98499999999999999</v>
          </cell>
          <cell r="F2108">
            <v>8.9999999999999993E-3</v>
          </cell>
        </row>
        <row r="2109">
          <cell r="D2109">
            <v>-0.27300000000000002</v>
          </cell>
          <cell r="E2109">
            <v>-1.0409999999999999</v>
          </cell>
          <cell r="F2109">
            <v>-3.2000000000000001E-2</v>
          </cell>
        </row>
        <row r="2110">
          <cell r="D2110">
            <v>-0.33100000000000002</v>
          </cell>
          <cell r="E2110">
            <v>-1.1259999999999999</v>
          </cell>
          <cell r="F2110">
            <v>-7.2999999999999995E-2</v>
          </cell>
        </row>
        <row r="2111">
          <cell r="D2111">
            <v>-0.42799999999999999</v>
          </cell>
          <cell r="E2111">
            <v>-1.173</v>
          </cell>
          <cell r="F2111">
            <v>-5.8999999999999997E-2</v>
          </cell>
        </row>
        <row r="2112">
          <cell r="D2112">
            <v>-0.53100000000000003</v>
          </cell>
          <cell r="E2112">
            <v>-1.1439999999999999</v>
          </cell>
          <cell r="F2112">
            <v>-4.3999999999999997E-2</v>
          </cell>
        </row>
        <row r="2113">
          <cell r="D2113">
            <v>-0.63300000000000001</v>
          </cell>
          <cell r="E2113">
            <v>-1.073</v>
          </cell>
          <cell r="F2113">
            <v>-3.2000000000000001E-2</v>
          </cell>
        </row>
        <row r="2114">
          <cell r="D2114">
            <v>-0.74199999999999999</v>
          </cell>
          <cell r="E2114">
            <v>-0.997</v>
          </cell>
          <cell r="F2114">
            <v>-2.9000000000000001E-2</v>
          </cell>
        </row>
        <row r="2115">
          <cell r="D2115">
            <v>-0.85599999999999998</v>
          </cell>
          <cell r="E2115">
            <v>-0.92400000000000004</v>
          </cell>
          <cell r="F2115">
            <v>-3.2000000000000001E-2</v>
          </cell>
        </row>
        <row r="2116">
          <cell r="D2116">
            <v>-0.94699999999999995</v>
          </cell>
          <cell r="E2116">
            <v>-0.88</v>
          </cell>
          <cell r="F2116">
            <v>-2.3E-2</v>
          </cell>
        </row>
        <row r="2117">
          <cell r="D2117">
            <v>-1.0089999999999999</v>
          </cell>
          <cell r="E2117">
            <v>-0.88300000000000001</v>
          </cell>
          <cell r="F2117">
            <v>-1.4999999999999999E-2</v>
          </cell>
        </row>
        <row r="2118">
          <cell r="D2118">
            <v>-1.038</v>
          </cell>
          <cell r="E2118">
            <v>-0.90300000000000002</v>
          </cell>
          <cell r="F2118">
            <v>-1.7999999999999999E-2</v>
          </cell>
        </row>
        <row r="2119">
          <cell r="D2119">
            <v>-1.044</v>
          </cell>
          <cell r="E2119">
            <v>-0.95899999999999996</v>
          </cell>
          <cell r="F2119">
            <v>-7.0000000000000007E-2</v>
          </cell>
        </row>
        <row r="2120">
          <cell r="D2120">
            <v>-0.99099999999999999</v>
          </cell>
          <cell r="E2120">
            <v>-1.0089999999999999</v>
          </cell>
          <cell r="F2120">
            <v>-0.123</v>
          </cell>
        </row>
        <row r="2121">
          <cell r="D2121">
            <v>-0.9</v>
          </cell>
          <cell r="E2121">
            <v>-1.026</v>
          </cell>
          <cell r="F2121">
            <v>-8.2000000000000003E-2</v>
          </cell>
        </row>
        <row r="2122">
          <cell r="D2122">
            <v>-0.80900000000000005</v>
          </cell>
          <cell r="E2122">
            <v>-1.0469999999999999</v>
          </cell>
          <cell r="F2122">
            <v>-0.14099999999999999</v>
          </cell>
        </row>
        <row r="2123">
          <cell r="D2123">
            <v>-0.71799999999999997</v>
          </cell>
          <cell r="E2123">
            <v>-1.0620000000000001</v>
          </cell>
          <cell r="F2123">
            <v>-0.23799999999999999</v>
          </cell>
        </row>
        <row r="2124">
          <cell r="D2124">
            <v>-0.628</v>
          </cell>
          <cell r="E2124">
            <v>-1.111</v>
          </cell>
          <cell r="F2124">
            <v>-0.23799999999999999</v>
          </cell>
        </row>
        <row r="2125">
          <cell r="D2125">
            <v>-0.54</v>
          </cell>
          <cell r="E2125">
            <v>-1.1499999999999999</v>
          </cell>
          <cell r="F2125">
            <v>-0.217</v>
          </cell>
        </row>
        <row r="2126">
          <cell r="D2126">
            <v>-0.499</v>
          </cell>
          <cell r="E2126">
            <v>-1.117</v>
          </cell>
          <cell r="F2126">
            <v>-0.19900000000000001</v>
          </cell>
        </row>
        <row r="2127">
          <cell r="D2127">
            <v>-0.46600000000000003</v>
          </cell>
          <cell r="E2127">
            <v>-1.0089999999999999</v>
          </cell>
          <cell r="F2127">
            <v>-0.191</v>
          </cell>
        </row>
        <row r="2128">
          <cell r="D2128">
            <v>-0.443</v>
          </cell>
          <cell r="E2128">
            <v>-0.90300000000000002</v>
          </cell>
          <cell r="F2128">
            <v>-0.20499999999999999</v>
          </cell>
        </row>
        <row r="2129">
          <cell r="D2129">
            <v>-0.42499999999999999</v>
          </cell>
          <cell r="E2129">
            <v>-0.83599999999999997</v>
          </cell>
          <cell r="F2129">
            <v>-0.217</v>
          </cell>
        </row>
        <row r="2130">
          <cell r="D2130">
            <v>-0.38400000000000001</v>
          </cell>
          <cell r="E2130">
            <v>-0.79800000000000004</v>
          </cell>
          <cell r="F2130">
            <v>-0.20499999999999999</v>
          </cell>
        </row>
        <row r="2131">
          <cell r="D2131">
            <v>-0.314</v>
          </cell>
          <cell r="E2131">
            <v>-0.76200000000000001</v>
          </cell>
          <cell r="F2131">
            <v>-0.20499999999999999</v>
          </cell>
        </row>
        <row r="2132">
          <cell r="D2132">
            <v>-0.246</v>
          </cell>
          <cell r="E2132">
            <v>-0.72399999999999998</v>
          </cell>
          <cell r="F2132">
            <v>-0.20799999999999999</v>
          </cell>
        </row>
        <row r="2133">
          <cell r="D2133">
            <v>-0.19900000000000001</v>
          </cell>
          <cell r="E2133">
            <v>-0.67200000000000004</v>
          </cell>
          <cell r="F2133">
            <v>-0.217</v>
          </cell>
        </row>
        <row r="2134">
          <cell r="D2134">
            <v>-0.182</v>
          </cell>
          <cell r="E2134">
            <v>-0.61299999999999999</v>
          </cell>
          <cell r="F2134">
            <v>-0.21099999999999999</v>
          </cell>
        </row>
        <row r="2135">
          <cell r="D2135">
            <v>-0.19600000000000001</v>
          </cell>
          <cell r="E2135">
            <v>-0.57499999999999996</v>
          </cell>
          <cell r="F2135">
            <v>-0.17</v>
          </cell>
        </row>
        <row r="2136">
          <cell r="D2136">
            <v>-0.217</v>
          </cell>
          <cell r="E2136">
            <v>-0.53100000000000003</v>
          </cell>
          <cell r="F2136">
            <v>-0.129</v>
          </cell>
        </row>
        <row r="2137">
          <cell r="D2137">
            <v>-0.246</v>
          </cell>
          <cell r="E2137">
            <v>-0.496</v>
          </cell>
          <cell r="F2137">
            <v>-0.123</v>
          </cell>
        </row>
        <row r="2138">
          <cell r="D2138">
            <v>-0.27600000000000002</v>
          </cell>
          <cell r="E2138">
            <v>-0.46</v>
          </cell>
          <cell r="F2138">
            <v>-0.129</v>
          </cell>
        </row>
        <row r="2139">
          <cell r="D2139">
            <v>-0.29599999999999999</v>
          </cell>
          <cell r="E2139">
            <v>-0.437</v>
          </cell>
          <cell r="F2139">
            <v>-0.13800000000000001</v>
          </cell>
        </row>
        <row r="2140">
          <cell r="D2140">
            <v>-0.29899999999999999</v>
          </cell>
          <cell r="E2140">
            <v>-0.42499999999999999</v>
          </cell>
          <cell r="F2140">
            <v>-0.14099999999999999</v>
          </cell>
        </row>
        <row r="2141">
          <cell r="D2141">
            <v>-0.29599999999999999</v>
          </cell>
          <cell r="E2141">
            <v>-0.42499999999999999</v>
          </cell>
          <cell r="F2141">
            <v>-0.14399999999999999</v>
          </cell>
        </row>
        <row r="2142">
          <cell r="D2142">
            <v>-0.28999999999999998</v>
          </cell>
          <cell r="E2142">
            <v>-0.43099999999999999</v>
          </cell>
          <cell r="F2142">
            <v>-0.152</v>
          </cell>
        </row>
        <row r="2143">
          <cell r="D2143">
            <v>-0.29599999999999999</v>
          </cell>
          <cell r="E2143">
            <v>-0.42199999999999999</v>
          </cell>
          <cell r="F2143">
            <v>-0.17599999999999999</v>
          </cell>
        </row>
        <row r="2144">
          <cell r="D2144">
            <v>-0.311</v>
          </cell>
          <cell r="E2144">
            <v>-0.43099999999999999</v>
          </cell>
          <cell r="F2144">
            <v>-0.223</v>
          </cell>
        </row>
        <row r="2145">
          <cell r="D2145">
            <v>-0.33100000000000002</v>
          </cell>
          <cell r="E2145">
            <v>-0.45500000000000002</v>
          </cell>
          <cell r="F2145">
            <v>-0.28699999999999998</v>
          </cell>
        </row>
        <row r="2146">
          <cell r="D2146">
            <v>-0.34300000000000003</v>
          </cell>
          <cell r="E2146">
            <v>-0.499</v>
          </cell>
          <cell r="F2146">
            <v>-0.33700000000000002</v>
          </cell>
        </row>
        <row r="2147">
          <cell r="D2147">
            <v>-0.36099999999999999</v>
          </cell>
          <cell r="E2147">
            <v>-0.58399999999999996</v>
          </cell>
          <cell r="F2147">
            <v>-0.378</v>
          </cell>
        </row>
        <row r="2148">
          <cell r="D2148">
            <v>-0.39</v>
          </cell>
          <cell r="E2148">
            <v>-0.70099999999999996</v>
          </cell>
          <cell r="F2148">
            <v>-0.39</v>
          </cell>
        </row>
        <row r="2149">
          <cell r="D2149">
            <v>-0.443</v>
          </cell>
          <cell r="E2149">
            <v>-0.83</v>
          </cell>
          <cell r="F2149">
            <v>-0.36099999999999999</v>
          </cell>
        </row>
        <row r="2150">
          <cell r="D2150">
            <v>-0.48399999999999999</v>
          </cell>
          <cell r="E2150">
            <v>-0.93799999999999994</v>
          </cell>
          <cell r="F2150">
            <v>-0.317</v>
          </cell>
        </row>
        <row r="2151">
          <cell r="D2151">
            <v>-0.501</v>
          </cell>
          <cell r="E2151">
            <v>-1</v>
          </cell>
          <cell r="F2151">
            <v>-0.30199999999999999</v>
          </cell>
        </row>
        <row r="2152">
          <cell r="D2152">
            <v>-0.51600000000000001</v>
          </cell>
          <cell r="E2152">
            <v>-1.0589999999999999</v>
          </cell>
          <cell r="F2152">
            <v>-0.29299999999999998</v>
          </cell>
        </row>
        <row r="2153">
          <cell r="D2153">
            <v>-0.54500000000000004</v>
          </cell>
          <cell r="E2153">
            <v>-1.085</v>
          </cell>
          <cell r="F2153">
            <v>-0.21099999999999999</v>
          </cell>
        </row>
        <row r="2154">
          <cell r="D2154">
            <v>-0.58699999999999997</v>
          </cell>
          <cell r="E2154">
            <v>-1.0149999999999999</v>
          </cell>
          <cell r="F2154">
            <v>-0.114</v>
          </cell>
        </row>
        <row r="2155">
          <cell r="D2155">
            <v>-0.60399999999999998</v>
          </cell>
          <cell r="E2155">
            <v>-0.93300000000000005</v>
          </cell>
          <cell r="F2155">
            <v>-0.109</v>
          </cell>
        </row>
        <row r="2156">
          <cell r="D2156">
            <v>-0.56599999999999995</v>
          </cell>
          <cell r="E2156">
            <v>-0.85</v>
          </cell>
          <cell r="F2156">
            <v>-0.14099999999999999</v>
          </cell>
        </row>
        <row r="2157">
          <cell r="D2157">
            <v>-0.45700000000000002</v>
          </cell>
          <cell r="E2157">
            <v>-0.79500000000000004</v>
          </cell>
          <cell r="F2157">
            <v>-0.29299999999999998</v>
          </cell>
        </row>
        <row r="2158">
          <cell r="D2158">
            <v>-0.372</v>
          </cell>
          <cell r="E2158">
            <v>-0.78</v>
          </cell>
          <cell r="F2158">
            <v>-0.63</v>
          </cell>
        </row>
        <row r="2159">
          <cell r="D2159">
            <v>-0.39900000000000002</v>
          </cell>
          <cell r="E2159">
            <v>-0.93</v>
          </cell>
          <cell r="F2159">
            <v>-0.97399999999999998</v>
          </cell>
        </row>
        <row r="2160">
          <cell r="D2160">
            <v>-0.504</v>
          </cell>
          <cell r="E2160">
            <v>-1.1200000000000001</v>
          </cell>
          <cell r="F2160">
            <v>-0.72099999999999997</v>
          </cell>
        </row>
        <row r="2161">
          <cell r="D2161">
            <v>-0.58699999999999997</v>
          </cell>
          <cell r="E2161">
            <v>-1.194</v>
          </cell>
          <cell r="F2161">
            <v>-0.161</v>
          </cell>
        </row>
        <row r="2162">
          <cell r="D2162">
            <v>-0.55400000000000005</v>
          </cell>
          <cell r="E2162">
            <v>-1.1990000000000001</v>
          </cell>
          <cell r="F2162">
            <v>-0.182</v>
          </cell>
        </row>
        <row r="2163">
          <cell r="D2163">
            <v>-0.58899999999999997</v>
          </cell>
          <cell r="E2163">
            <v>-1.29</v>
          </cell>
          <cell r="F2163">
            <v>-0.40500000000000003</v>
          </cell>
        </row>
        <row r="2164">
          <cell r="D2164">
            <v>-0.78900000000000003</v>
          </cell>
          <cell r="E2164">
            <v>-1.3959999999999999</v>
          </cell>
          <cell r="F2164">
            <v>-0.15</v>
          </cell>
        </row>
        <row r="2165">
          <cell r="D2165">
            <v>-0.96799999999999997</v>
          </cell>
          <cell r="E2165">
            <v>-1.2609999999999999</v>
          </cell>
          <cell r="F2165">
            <v>9.4E-2</v>
          </cell>
        </row>
        <row r="2166">
          <cell r="D2166">
            <v>-1.0229999999999999</v>
          </cell>
          <cell r="E2166">
            <v>-1.147</v>
          </cell>
          <cell r="F2166">
            <v>-8.9999999999999993E-3</v>
          </cell>
        </row>
        <row r="2167">
          <cell r="D2167">
            <v>-0.98199999999999998</v>
          </cell>
          <cell r="E2167">
            <v>-1.0289999999999999</v>
          </cell>
          <cell r="F2167">
            <v>1.4999999999999999E-2</v>
          </cell>
        </row>
        <row r="2168">
          <cell r="D2168">
            <v>-0.88300000000000001</v>
          </cell>
          <cell r="E2168">
            <v>-0.86499999999999999</v>
          </cell>
          <cell r="F2168">
            <v>4.1000000000000002E-2</v>
          </cell>
        </row>
        <row r="2169">
          <cell r="D2169">
            <v>-0.78600000000000003</v>
          </cell>
          <cell r="E2169">
            <v>-0.69799999999999995</v>
          </cell>
          <cell r="F2169">
            <v>-2.5999999999999999E-2</v>
          </cell>
        </row>
        <row r="2170">
          <cell r="D2170">
            <v>-0.69799999999999995</v>
          </cell>
          <cell r="E2170">
            <v>-0.54</v>
          </cell>
          <cell r="F2170">
            <v>-7.9000000000000001E-2</v>
          </cell>
        </row>
        <row r="2171">
          <cell r="D2171">
            <v>-0.64200000000000002</v>
          </cell>
          <cell r="E2171">
            <v>-0.44900000000000001</v>
          </cell>
          <cell r="F2171">
            <v>-7.0000000000000007E-2</v>
          </cell>
        </row>
        <row r="2172">
          <cell r="D2172">
            <v>-0.60399999999999998</v>
          </cell>
          <cell r="E2172">
            <v>-0.45200000000000001</v>
          </cell>
          <cell r="F2172">
            <v>-7.9000000000000001E-2</v>
          </cell>
        </row>
        <row r="2173">
          <cell r="D2173">
            <v>-0.55400000000000005</v>
          </cell>
          <cell r="E2173">
            <v>-0.49</v>
          </cell>
          <cell r="F2173">
            <v>-8.7999999999999995E-2</v>
          </cell>
        </row>
        <row r="2174">
          <cell r="D2174">
            <v>-0.52500000000000002</v>
          </cell>
          <cell r="E2174">
            <v>-0.55400000000000005</v>
          </cell>
          <cell r="F2174">
            <v>-0.114</v>
          </cell>
        </row>
        <row r="2175">
          <cell r="D2175">
            <v>-0.54500000000000004</v>
          </cell>
          <cell r="E2175">
            <v>-0.63900000000000001</v>
          </cell>
          <cell r="F2175">
            <v>-0.126</v>
          </cell>
        </row>
        <row r="2176">
          <cell r="D2176">
            <v>-0.58099999999999996</v>
          </cell>
          <cell r="E2176">
            <v>-0.745</v>
          </cell>
          <cell r="F2176">
            <v>-0.109</v>
          </cell>
        </row>
        <row r="2177">
          <cell r="D2177">
            <v>-0.57499999999999996</v>
          </cell>
          <cell r="E2177">
            <v>-0.82399999999999995</v>
          </cell>
          <cell r="F2177">
            <v>-6.5000000000000002E-2</v>
          </cell>
        </row>
        <row r="2178">
          <cell r="D2178">
            <v>-0.53400000000000003</v>
          </cell>
          <cell r="E2178">
            <v>-0.82399999999999995</v>
          </cell>
          <cell r="F2178">
            <v>-1.4999999999999999E-2</v>
          </cell>
        </row>
        <row r="2179">
          <cell r="D2179">
            <v>-0.53100000000000003</v>
          </cell>
          <cell r="E2179">
            <v>-0.78300000000000003</v>
          </cell>
          <cell r="F2179">
            <v>-3.0000000000000001E-3</v>
          </cell>
        </row>
        <row r="2180">
          <cell r="D2180">
            <v>-0.52500000000000002</v>
          </cell>
          <cell r="E2180">
            <v>-0.73</v>
          </cell>
          <cell r="F2180">
            <v>8.9999999999999993E-3</v>
          </cell>
        </row>
        <row r="2181">
          <cell r="D2181">
            <v>-0.496</v>
          </cell>
          <cell r="E2181">
            <v>-0.71599999999999997</v>
          </cell>
          <cell r="F2181">
            <v>-1.7999999999999999E-2</v>
          </cell>
        </row>
        <row r="2182">
          <cell r="D2182">
            <v>-0.44600000000000001</v>
          </cell>
          <cell r="E2182">
            <v>-0.73899999999999999</v>
          </cell>
          <cell r="F2182">
            <v>-3.7999999999999999E-2</v>
          </cell>
        </row>
        <row r="2183">
          <cell r="D2183">
            <v>-0.38100000000000001</v>
          </cell>
          <cell r="E2183">
            <v>-0.77100000000000002</v>
          </cell>
          <cell r="F2183">
            <v>-4.3999999999999997E-2</v>
          </cell>
        </row>
        <row r="2184">
          <cell r="D2184">
            <v>-0.29599999999999999</v>
          </cell>
          <cell r="E2184">
            <v>-0.80100000000000005</v>
          </cell>
          <cell r="F2184">
            <v>-5.2999999999999999E-2</v>
          </cell>
        </row>
        <row r="2185">
          <cell r="D2185">
            <v>-0.23799999999999999</v>
          </cell>
          <cell r="E2185">
            <v>-0.81499999999999995</v>
          </cell>
          <cell r="F2185">
            <v>-6.7000000000000004E-2</v>
          </cell>
        </row>
        <row r="2186">
          <cell r="D2186">
            <v>-0.217</v>
          </cell>
          <cell r="E2186">
            <v>-0.79200000000000004</v>
          </cell>
          <cell r="F2186">
            <v>-7.2999999999999995E-2</v>
          </cell>
        </row>
        <row r="2187">
          <cell r="D2187">
            <v>-0.24</v>
          </cell>
          <cell r="E2187">
            <v>-0.74199999999999999</v>
          </cell>
          <cell r="F2187">
            <v>-7.9000000000000001E-2</v>
          </cell>
        </row>
        <row r="2188">
          <cell r="D2188">
            <v>-0.28699999999999998</v>
          </cell>
          <cell r="E2188">
            <v>-0.69199999999999995</v>
          </cell>
          <cell r="F2188">
            <v>-7.2999999999999995E-2</v>
          </cell>
        </row>
        <row r="2189">
          <cell r="D2189">
            <v>-0.32</v>
          </cell>
          <cell r="E2189">
            <v>-0.66600000000000004</v>
          </cell>
          <cell r="F2189">
            <v>-5.6000000000000001E-2</v>
          </cell>
        </row>
        <row r="2190">
          <cell r="D2190">
            <v>-0.34599999999999997</v>
          </cell>
          <cell r="E2190">
            <v>-0.65700000000000003</v>
          </cell>
          <cell r="F2190">
            <v>-5.2999999999999999E-2</v>
          </cell>
        </row>
        <row r="2191">
          <cell r="D2191">
            <v>-0.35499999999999998</v>
          </cell>
          <cell r="E2191">
            <v>-0.63300000000000001</v>
          </cell>
          <cell r="F2191">
            <v>-3.7999999999999999E-2</v>
          </cell>
        </row>
        <row r="2192">
          <cell r="D2192">
            <v>-0.35199999999999998</v>
          </cell>
          <cell r="E2192">
            <v>-0.622</v>
          </cell>
          <cell r="F2192">
            <v>-2.5999999999999999E-2</v>
          </cell>
        </row>
        <row r="2193">
          <cell r="D2193">
            <v>-0.34599999999999997</v>
          </cell>
          <cell r="E2193">
            <v>-0.625</v>
          </cell>
          <cell r="F2193">
            <v>-1.7999999999999999E-2</v>
          </cell>
        </row>
        <row r="2194">
          <cell r="D2194">
            <v>-0.34</v>
          </cell>
          <cell r="E2194">
            <v>-0.65100000000000002</v>
          </cell>
          <cell r="F2194">
            <v>-1.2E-2</v>
          </cell>
        </row>
        <row r="2195">
          <cell r="D2195">
            <v>-0.33700000000000002</v>
          </cell>
          <cell r="E2195">
            <v>-0.68600000000000005</v>
          </cell>
          <cell r="F2195">
            <v>-1.7999999999999999E-2</v>
          </cell>
        </row>
        <row r="2196">
          <cell r="D2196">
            <v>-0.34300000000000003</v>
          </cell>
          <cell r="E2196">
            <v>-0.745</v>
          </cell>
          <cell r="F2196">
            <v>-1.4999999999999999E-2</v>
          </cell>
        </row>
        <row r="2197">
          <cell r="D2197">
            <v>-0.33700000000000002</v>
          </cell>
          <cell r="E2197">
            <v>-0.80900000000000005</v>
          </cell>
          <cell r="F2197">
            <v>-8.9999999999999993E-3</v>
          </cell>
        </row>
        <row r="2198">
          <cell r="D2198">
            <v>-0.30499999999999999</v>
          </cell>
          <cell r="E2198">
            <v>-0.85</v>
          </cell>
          <cell r="F2198">
            <v>-3.0000000000000001E-3</v>
          </cell>
        </row>
        <row r="2199">
          <cell r="D2199">
            <v>-0.28399999999999997</v>
          </cell>
          <cell r="E2199">
            <v>-0.85599999999999998</v>
          </cell>
          <cell r="F2199">
            <v>-3.2000000000000001E-2</v>
          </cell>
        </row>
        <row r="2200">
          <cell r="D2200">
            <v>-0.27300000000000002</v>
          </cell>
          <cell r="E2200">
            <v>-0.85599999999999998</v>
          </cell>
          <cell r="F2200">
            <v>-9.4E-2</v>
          </cell>
        </row>
        <row r="2201">
          <cell r="D2201">
            <v>-0.27600000000000002</v>
          </cell>
          <cell r="E2201">
            <v>-0.86499999999999999</v>
          </cell>
          <cell r="F2201">
            <v>-0.14399999999999999</v>
          </cell>
        </row>
        <row r="2202">
          <cell r="D2202">
            <v>-0.29599999999999999</v>
          </cell>
          <cell r="E2202">
            <v>-0.86499999999999999</v>
          </cell>
          <cell r="F2202">
            <v>-0.16400000000000001</v>
          </cell>
        </row>
        <row r="2203">
          <cell r="D2203">
            <v>-0.33700000000000002</v>
          </cell>
          <cell r="E2203">
            <v>-0.84499999999999997</v>
          </cell>
          <cell r="F2203">
            <v>-0.16400000000000001</v>
          </cell>
        </row>
        <row r="2204">
          <cell r="D2204">
            <v>-0.38700000000000001</v>
          </cell>
          <cell r="E2204">
            <v>-0.85599999999999998</v>
          </cell>
          <cell r="F2204">
            <v>-0.17</v>
          </cell>
        </row>
        <row r="2205">
          <cell r="D2205">
            <v>-0.40500000000000003</v>
          </cell>
          <cell r="E2205">
            <v>-0.92400000000000004</v>
          </cell>
          <cell r="F2205">
            <v>-0.161</v>
          </cell>
        </row>
        <row r="2206">
          <cell r="D2206">
            <v>-0.41599999999999998</v>
          </cell>
          <cell r="E2206">
            <v>-0.96199999999999997</v>
          </cell>
          <cell r="F2206">
            <v>-0.109</v>
          </cell>
        </row>
        <row r="2207">
          <cell r="D2207">
            <v>-0.39900000000000002</v>
          </cell>
          <cell r="E2207">
            <v>-0.96799999999999997</v>
          </cell>
          <cell r="F2207">
            <v>-4.7E-2</v>
          </cell>
        </row>
        <row r="2208">
          <cell r="D2208">
            <v>-0.35199999999999998</v>
          </cell>
          <cell r="E2208">
            <v>-0.97399999999999998</v>
          </cell>
          <cell r="F2208">
            <v>0</v>
          </cell>
        </row>
        <row r="2209">
          <cell r="D2209">
            <v>-0.28999999999999998</v>
          </cell>
          <cell r="E2209">
            <v>-1.012</v>
          </cell>
          <cell r="F2209">
            <v>0</v>
          </cell>
        </row>
        <row r="2210">
          <cell r="D2210">
            <v>-0.27600000000000002</v>
          </cell>
          <cell r="E2210">
            <v>-1.056</v>
          </cell>
          <cell r="F2210">
            <v>-1.2E-2</v>
          </cell>
        </row>
        <row r="2211">
          <cell r="D2211">
            <v>-0.30199999999999999</v>
          </cell>
          <cell r="E2211">
            <v>-1.129</v>
          </cell>
          <cell r="F2211">
            <v>-5.2999999999999999E-2</v>
          </cell>
        </row>
        <row r="2212">
          <cell r="D2212">
            <v>-0.37</v>
          </cell>
          <cell r="E2212">
            <v>-1.214</v>
          </cell>
          <cell r="F2212">
            <v>-8.2000000000000003E-2</v>
          </cell>
        </row>
        <row r="2213">
          <cell r="D2213">
            <v>-0.46899999999999997</v>
          </cell>
          <cell r="E2213">
            <v>-1.232</v>
          </cell>
          <cell r="F2213">
            <v>-6.7000000000000004E-2</v>
          </cell>
        </row>
        <row r="2214">
          <cell r="D2214">
            <v>-0.57499999999999996</v>
          </cell>
          <cell r="E2214">
            <v>-1.1639999999999999</v>
          </cell>
          <cell r="F2214">
            <v>-7.2999999999999995E-2</v>
          </cell>
        </row>
        <row r="2215">
          <cell r="D2215">
            <v>-0.66</v>
          </cell>
          <cell r="E2215">
            <v>-1.0620000000000001</v>
          </cell>
          <cell r="F2215">
            <v>-6.5000000000000002E-2</v>
          </cell>
        </row>
        <row r="2216">
          <cell r="D2216">
            <v>-0.73899999999999999</v>
          </cell>
          <cell r="E2216">
            <v>-0.97699999999999998</v>
          </cell>
          <cell r="F2216">
            <v>-2.9000000000000001E-2</v>
          </cell>
        </row>
        <row r="2217">
          <cell r="D2217">
            <v>-0.82399999999999995</v>
          </cell>
          <cell r="E2217">
            <v>-0.90900000000000003</v>
          </cell>
          <cell r="F2217">
            <v>-1.2E-2</v>
          </cell>
        </row>
        <row r="2218">
          <cell r="D2218">
            <v>-0.877</v>
          </cell>
          <cell r="E2218">
            <v>-0.88600000000000001</v>
          </cell>
          <cell r="F2218">
            <v>-2.5999999999999999E-2</v>
          </cell>
        </row>
        <row r="2219">
          <cell r="D2219">
            <v>-0.92700000000000005</v>
          </cell>
          <cell r="E2219">
            <v>-0.89700000000000002</v>
          </cell>
          <cell r="F2219">
            <v>-3.2000000000000001E-2</v>
          </cell>
        </row>
        <row r="2220">
          <cell r="D2220">
            <v>-0.97099999999999997</v>
          </cell>
          <cell r="E2220">
            <v>-0.92400000000000004</v>
          </cell>
          <cell r="F2220">
            <v>-5.2999999999999999E-2</v>
          </cell>
        </row>
        <row r="2221">
          <cell r="D2221">
            <v>-0.98199999999999998</v>
          </cell>
          <cell r="E2221">
            <v>-0.98199999999999998</v>
          </cell>
          <cell r="F2221">
            <v>-0.10299999999999999</v>
          </cell>
        </row>
        <row r="2222">
          <cell r="D2222">
            <v>-0.95899999999999996</v>
          </cell>
          <cell r="E2222">
            <v>-1.0289999999999999</v>
          </cell>
          <cell r="F2222">
            <v>-0.152</v>
          </cell>
        </row>
        <row r="2223">
          <cell r="D2223">
            <v>-0.89400000000000002</v>
          </cell>
          <cell r="E2223">
            <v>-1.056</v>
          </cell>
          <cell r="F2223">
            <v>-0.13800000000000001</v>
          </cell>
        </row>
        <row r="2224">
          <cell r="D2224">
            <v>-0.80400000000000005</v>
          </cell>
          <cell r="E2224">
            <v>-1.0529999999999999</v>
          </cell>
          <cell r="F2224">
            <v>-0.16700000000000001</v>
          </cell>
        </row>
        <row r="2225">
          <cell r="D2225">
            <v>-0.73299999999999998</v>
          </cell>
          <cell r="E2225">
            <v>-1.0229999999999999</v>
          </cell>
          <cell r="F2225">
            <v>-0.249</v>
          </cell>
        </row>
        <row r="2226">
          <cell r="D2226">
            <v>-0.65400000000000003</v>
          </cell>
          <cell r="E2226">
            <v>-1.0149999999999999</v>
          </cell>
          <cell r="F2226">
            <v>-0.24</v>
          </cell>
        </row>
        <row r="2227">
          <cell r="D2227">
            <v>-0.55700000000000005</v>
          </cell>
          <cell r="E2227">
            <v>-1.0669999999999999</v>
          </cell>
          <cell r="F2227">
            <v>-0.19400000000000001</v>
          </cell>
        </row>
        <row r="2228">
          <cell r="D2228">
            <v>-0.48699999999999999</v>
          </cell>
          <cell r="E2228">
            <v>-1.0880000000000001</v>
          </cell>
          <cell r="F2228">
            <v>-0.191</v>
          </cell>
        </row>
        <row r="2229">
          <cell r="D2229">
            <v>-0.443</v>
          </cell>
          <cell r="E2229">
            <v>-1.0529999999999999</v>
          </cell>
          <cell r="F2229">
            <v>-0.19900000000000001</v>
          </cell>
        </row>
        <row r="2230">
          <cell r="D2230">
            <v>-0.41899999999999998</v>
          </cell>
          <cell r="E2230">
            <v>-0.98799999999999999</v>
          </cell>
          <cell r="F2230">
            <v>-0.20799999999999999</v>
          </cell>
        </row>
        <row r="2231">
          <cell r="D2231">
            <v>-0.41299999999999998</v>
          </cell>
          <cell r="E2231">
            <v>-0.90900000000000003</v>
          </cell>
          <cell r="F2231">
            <v>-0.19400000000000001</v>
          </cell>
        </row>
        <row r="2232">
          <cell r="D2232">
            <v>-0.39600000000000002</v>
          </cell>
          <cell r="E2232">
            <v>-0.83599999999999997</v>
          </cell>
          <cell r="F2232">
            <v>-0.19400000000000001</v>
          </cell>
        </row>
        <row r="2233">
          <cell r="D2233">
            <v>-0.35499999999999998</v>
          </cell>
          <cell r="E2233">
            <v>-0.77700000000000002</v>
          </cell>
          <cell r="F2233">
            <v>-0.20799999999999999</v>
          </cell>
        </row>
        <row r="2234">
          <cell r="D2234">
            <v>-0.28399999999999997</v>
          </cell>
          <cell r="E2234">
            <v>-0.73</v>
          </cell>
          <cell r="F2234">
            <v>-0.22</v>
          </cell>
        </row>
        <row r="2235">
          <cell r="D2235">
            <v>-0.22600000000000001</v>
          </cell>
          <cell r="E2235">
            <v>-0.67700000000000005</v>
          </cell>
          <cell r="F2235">
            <v>-0.223</v>
          </cell>
        </row>
        <row r="2236">
          <cell r="D2236">
            <v>-0.185</v>
          </cell>
          <cell r="E2236">
            <v>-0.60699999999999998</v>
          </cell>
          <cell r="F2236">
            <v>-0.21099999999999999</v>
          </cell>
        </row>
        <row r="2237">
          <cell r="D2237">
            <v>-0.17299999999999999</v>
          </cell>
          <cell r="E2237">
            <v>-0.54</v>
          </cell>
          <cell r="F2237">
            <v>-0.17899999999999999</v>
          </cell>
        </row>
        <row r="2238">
          <cell r="D2238">
            <v>-0.185</v>
          </cell>
          <cell r="E2238">
            <v>-0.496</v>
          </cell>
          <cell r="F2238">
            <v>-0.15</v>
          </cell>
        </row>
        <row r="2239">
          <cell r="D2239">
            <v>-0.20200000000000001</v>
          </cell>
          <cell r="E2239">
            <v>-0.45200000000000001</v>
          </cell>
          <cell r="F2239">
            <v>-0.13800000000000001</v>
          </cell>
        </row>
        <row r="2240">
          <cell r="D2240">
            <v>-0.23200000000000001</v>
          </cell>
          <cell r="E2240">
            <v>-0.41099999999999998</v>
          </cell>
          <cell r="F2240">
            <v>-0.15</v>
          </cell>
        </row>
        <row r="2241">
          <cell r="D2241">
            <v>-0.25800000000000001</v>
          </cell>
          <cell r="E2241">
            <v>-0.38100000000000001</v>
          </cell>
          <cell r="F2241">
            <v>-0.152</v>
          </cell>
        </row>
        <row r="2242">
          <cell r="D2242">
            <v>-0.27</v>
          </cell>
          <cell r="E2242">
            <v>-0.378</v>
          </cell>
          <cell r="F2242">
            <v>-0.15</v>
          </cell>
        </row>
        <row r="2243">
          <cell r="D2243">
            <v>-0.28699999999999998</v>
          </cell>
          <cell r="E2243">
            <v>-0.39300000000000002</v>
          </cell>
          <cell r="F2243">
            <v>-0.13800000000000001</v>
          </cell>
        </row>
        <row r="2244">
          <cell r="D2244">
            <v>-0.311</v>
          </cell>
          <cell r="E2244">
            <v>-0.41899999999999998</v>
          </cell>
          <cell r="F2244">
            <v>-0.13500000000000001</v>
          </cell>
        </row>
        <row r="2245">
          <cell r="D2245">
            <v>-0.33700000000000002</v>
          </cell>
          <cell r="E2245">
            <v>-0.46</v>
          </cell>
          <cell r="F2245">
            <v>-0.152</v>
          </cell>
        </row>
        <row r="2246">
          <cell r="D2246">
            <v>-0.35799999999999998</v>
          </cell>
          <cell r="E2246">
            <v>-0.504</v>
          </cell>
          <cell r="F2246">
            <v>-0.191</v>
          </cell>
        </row>
        <row r="2247">
          <cell r="D2247">
            <v>-0.38100000000000001</v>
          </cell>
          <cell r="E2247">
            <v>-0.54800000000000004</v>
          </cell>
          <cell r="F2247">
            <v>-0.246</v>
          </cell>
        </row>
        <row r="2248">
          <cell r="D2248">
            <v>-0.40200000000000002</v>
          </cell>
          <cell r="E2248">
            <v>-0.58399999999999996</v>
          </cell>
          <cell r="F2248">
            <v>-0.311</v>
          </cell>
        </row>
        <row r="2249">
          <cell r="D2249">
            <v>-0.41599999999999998</v>
          </cell>
          <cell r="E2249">
            <v>-0.65100000000000002</v>
          </cell>
          <cell r="F2249">
            <v>-0.36399999999999999</v>
          </cell>
        </row>
        <row r="2250">
          <cell r="D2250">
            <v>-0.41899999999999998</v>
          </cell>
          <cell r="E2250">
            <v>-0.73899999999999999</v>
          </cell>
          <cell r="F2250">
            <v>-0.40799999999999997</v>
          </cell>
        </row>
        <row r="2251">
          <cell r="D2251">
            <v>-0.42499999999999999</v>
          </cell>
          <cell r="E2251">
            <v>-0.85</v>
          </cell>
          <cell r="F2251">
            <v>-0.443</v>
          </cell>
        </row>
        <row r="2252">
          <cell r="D2252">
            <v>-0.43099999999999999</v>
          </cell>
          <cell r="E2252">
            <v>-0.95299999999999996</v>
          </cell>
          <cell r="F2252">
            <v>-0.443</v>
          </cell>
        </row>
        <row r="2253">
          <cell r="D2253">
            <v>-0.45500000000000002</v>
          </cell>
          <cell r="E2253">
            <v>-1.0229999999999999</v>
          </cell>
          <cell r="F2253">
            <v>-0.36699999999999999</v>
          </cell>
        </row>
        <row r="2254">
          <cell r="D2254">
            <v>-0.45200000000000001</v>
          </cell>
          <cell r="E2254">
            <v>-1.038</v>
          </cell>
          <cell r="F2254">
            <v>-0.26400000000000001</v>
          </cell>
        </row>
        <row r="2255">
          <cell r="D2255">
            <v>-0.45500000000000002</v>
          </cell>
          <cell r="E2255">
            <v>-0.98799999999999999</v>
          </cell>
          <cell r="F2255">
            <v>-0.19600000000000001</v>
          </cell>
        </row>
        <row r="2256">
          <cell r="D2256">
            <v>-0.48099999999999998</v>
          </cell>
          <cell r="E2256">
            <v>-0.93</v>
          </cell>
          <cell r="F2256">
            <v>-0.20499999999999999</v>
          </cell>
        </row>
        <row r="2257">
          <cell r="D2257">
            <v>-0.504</v>
          </cell>
          <cell r="E2257">
            <v>-0.85</v>
          </cell>
          <cell r="F2257">
            <v>-0.28199999999999997</v>
          </cell>
        </row>
        <row r="2258">
          <cell r="D2258">
            <v>-0.53400000000000003</v>
          </cell>
          <cell r="E2258">
            <v>-0.78600000000000003</v>
          </cell>
          <cell r="F2258">
            <v>-0.36399999999999999</v>
          </cell>
        </row>
        <row r="2259">
          <cell r="D2259">
            <v>-0.54300000000000004</v>
          </cell>
          <cell r="E2259">
            <v>-0.79800000000000004</v>
          </cell>
          <cell r="F2259">
            <v>-0.58399999999999996</v>
          </cell>
        </row>
        <row r="2260">
          <cell r="D2260">
            <v>-0.628</v>
          </cell>
          <cell r="E2260">
            <v>-0.95899999999999996</v>
          </cell>
          <cell r="F2260">
            <v>-0.73299999999999998</v>
          </cell>
        </row>
        <row r="2261">
          <cell r="D2261">
            <v>-0.73899999999999999</v>
          </cell>
          <cell r="E2261">
            <v>-1.1259999999999999</v>
          </cell>
          <cell r="F2261">
            <v>-0.499</v>
          </cell>
        </row>
        <row r="2262">
          <cell r="D2262">
            <v>-0.78900000000000003</v>
          </cell>
          <cell r="E2262">
            <v>-1.2170000000000001</v>
          </cell>
          <cell r="F2262">
            <v>-0.23799999999999999</v>
          </cell>
        </row>
        <row r="2263">
          <cell r="D2263">
            <v>-0.80400000000000005</v>
          </cell>
          <cell r="E2263">
            <v>-1.29</v>
          </cell>
          <cell r="F2263">
            <v>-0.26400000000000001</v>
          </cell>
        </row>
        <row r="2264">
          <cell r="D2264">
            <v>-0.84199999999999997</v>
          </cell>
          <cell r="E2264">
            <v>-1.3720000000000001</v>
          </cell>
          <cell r="F2264">
            <v>-0.161</v>
          </cell>
        </row>
        <row r="2265">
          <cell r="D2265">
            <v>-0.874</v>
          </cell>
          <cell r="E2265">
            <v>-1.3280000000000001</v>
          </cell>
          <cell r="F2265">
            <v>-3.2000000000000001E-2</v>
          </cell>
        </row>
        <row r="2266">
          <cell r="D2266">
            <v>-0.86799999999999999</v>
          </cell>
          <cell r="E2266">
            <v>-1.202</v>
          </cell>
          <cell r="F2266">
            <v>-5.6000000000000001E-2</v>
          </cell>
        </row>
        <row r="2267">
          <cell r="D2267">
            <v>-0.77700000000000002</v>
          </cell>
          <cell r="E2267">
            <v>-1.056</v>
          </cell>
          <cell r="F2267">
            <v>-8.5000000000000006E-2</v>
          </cell>
        </row>
        <row r="2268">
          <cell r="D2268">
            <v>-0.66</v>
          </cell>
          <cell r="E2268">
            <v>-0.90300000000000002</v>
          </cell>
          <cell r="F2268">
            <v>-8.7999999999999995E-2</v>
          </cell>
        </row>
        <row r="2269">
          <cell r="D2269">
            <v>-0.54800000000000004</v>
          </cell>
          <cell r="E2269">
            <v>-0.77700000000000002</v>
          </cell>
          <cell r="F2269">
            <v>-0.129</v>
          </cell>
        </row>
        <row r="2270">
          <cell r="D2270">
            <v>-0.501</v>
          </cell>
          <cell r="E2270">
            <v>-0.67200000000000004</v>
          </cell>
          <cell r="F2270">
            <v>-0.111</v>
          </cell>
        </row>
        <row r="2271">
          <cell r="D2271">
            <v>-0.51</v>
          </cell>
          <cell r="E2271">
            <v>-0.622</v>
          </cell>
          <cell r="F2271">
            <v>-7.2999999999999995E-2</v>
          </cell>
        </row>
        <row r="2272">
          <cell r="D2272">
            <v>-0.54800000000000004</v>
          </cell>
          <cell r="E2272">
            <v>-0.60699999999999998</v>
          </cell>
          <cell r="F2272">
            <v>-2.9000000000000001E-2</v>
          </cell>
        </row>
        <row r="2273">
          <cell r="D2273">
            <v>-0.59799999999999998</v>
          </cell>
          <cell r="E2273">
            <v>-0.625</v>
          </cell>
          <cell r="F2273">
            <v>-3.0000000000000001E-3</v>
          </cell>
        </row>
        <row r="2274">
          <cell r="D2274">
            <v>-0.64500000000000002</v>
          </cell>
          <cell r="E2274">
            <v>-0.65400000000000003</v>
          </cell>
          <cell r="F2274">
            <v>-2.3E-2</v>
          </cell>
        </row>
        <row r="2275">
          <cell r="D2275">
            <v>-0.68600000000000005</v>
          </cell>
          <cell r="E2275">
            <v>-0.70099999999999996</v>
          </cell>
          <cell r="F2275">
            <v>-5.8999999999999997E-2</v>
          </cell>
        </row>
        <row r="2276">
          <cell r="D2276">
            <v>-0.69499999999999995</v>
          </cell>
          <cell r="E2276">
            <v>-0.76500000000000001</v>
          </cell>
          <cell r="F2276">
            <v>-7.0000000000000007E-2</v>
          </cell>
        </row>
        <row r="2277">
          <cell r="D2277">
            <v>-0.64500000000000002</v>
          </cell>
          <cell r="E2277">
            <v>-0.80100000000000005</v>
          </cell>
          <cell r="F2277">
            <v>-4.3999999999999997E-2</v>
          </cell>
        </row>
        <row r="2278">
          <cell r="D2278">
            <v>-0.56599999999999995</v>
          </cell>
          <cell r="E2278">
            <v>-0.78600000000000003</v>
          </cell>
          <cell r="F2278">
            <v>-3.7999999999999999E-2</v>
          </cell>
        </row>
        <row r="2279">
          <cell r="D2279">
            <v>-0.48699999999999999</v>
          </cell>
          <cell r="E2279">
            <v>-0.754</v>
          </cell>
          <cell r="F2279">
            <v>-3.7999999999999999E-2</v>
          </cell>
        </row>
        <row r="2280">
          <cell r="D2280">
            <v>-0.43099999999999999</v>
          </cell>
          <cell r="E2280">
            <v>-0.72099999999999997</v>
          </cell>
          <cell r="F2280">
            <v>-2.3E-2</v>
          </cell>
        </row>
        <row r="2281">
          <cell r="D2281">
            <v>-0.39600000000000002</v>
          </cell>
          <cell r="E2281">
            <v>-0.71299999999999997</v>
          </cell>
          <cell r="F2281">
            <v>-2.3E-2</v>
          </cell>
        </row>
        <row r="2282">
          <cell r="D2282">
            <v>-0.372</v>
          </cell>
          <cell r="E2282">
            <v>-0.72399999999999998</v>
          </cell>
          <cell r="F2282">
            <v>-2.9000000000000001E-2</v>
          </cell>
        </row>
        <row r="2283">
          <cell r="D2283">
            <v>-0.34300000000000003</v>
          </cell>
          <cell r="E2283">
            <v>-0.745</v>
          </cell>
          <cell r="F2283">
            <v>-3.7999999999999999E-2</v>
          </cell>
        </row>
        <row r="2284">
          <cell r="D2284">
            <v>-0.317</v>
          </cell>
          <cell r="E2284">
            <v>-0.76500000000000001</v>
          </cell>
          <cell r="F2284">
            <v>-5.6000000000000001E-2</v>
          </cell>
        </row>
        <row r="2285">
          <cell r="D2285">
            <v>-0.29899999999999999</v>
          </cell>
          <cell r="E2285">
            <v>-0.75700000000000001</v>
          </cell>
          <cell r="F2285">
            <v>-6.7000000000000004E-2</v>
          </cell>
        </row>
        <row r="2286">
          <cell r="D2286">
            <v>-0.30499999999999999</v>
          </cell>
          <cell r="E2286">
            <v>-0.72099999999999997</v>
          </cell>
          <cell r="F2286">
            <v>-5.6000000000000001E-2</v>
          </cell>
        </row>
        <row r="2287">
          <cell r="D2287">
            <v>-0.34300000000000003</v>
          </cell>
          <cell r="E2287">
            <v>-0.66600000000000004</v>
          </cell>
          <cell r="F2287">
            <v>-4.3999999999999997E-2</v>
          </cell>
        </row>
        <row r="2288">
          <cell r="D2288">
            <v>-0.37</v>
          </cell>
          <cell r="E2288">
            <v>-0.628</v>
          </cell>
          <cell r="F2288">
            <v>-4.3999999999999997E-2</v>
          </cell>
        </row>
        <row r="2289">
          <cell r="D2289">
            <v>-0.39600000000000002</v>
          </cell>
          <cell r="E2289">
            <v>-0.60699999999999998</v>
          </cell>
          <cell r="F2289">
            <v>-4.7E-2</v>
          </cell>
        </row>
        <row r="2290">
          <cell r="D2290">
            <v>-0.41599999999999998</v>
          </cell>
          <cell r="E2290">
            <v>-0.56899999999999995</v>
          </cell>
          <cell r="F2290">
            <v>-2.5999999999999999E-2</v>
          </cell>
        </row>
        <row r="2291">
          <cell r="D2291">
            <v>-0.43099999999999999</v>
          </cell>
          <cell r="E2291">
            <v>-0.54500000000000004</v>
          </cell>
          <cell r="F2291">
            <v>3.0000000000000001E-3</v>
          </cell>
        </row>
        <row r="2292">
          <cell r="D2292">
            <v>-0.41899999999999998</v>
          </cell>
          <cell r="E2292">
            <v>-0.53700000000000003</v>
          </cell>
          <cell r="F2292">
            <v>2.9000000000000001E-2</v>
          </cell>
        </row>
        <row r="2293">
          <cell r="D2293">
            <v>-0.39900000000000002</v>
          </cell>
          <cell r="E2293">
            <v>-0.54500000000000004</v>
          </cell>
          <cell r="F2293">
            <v>3.2000000000000001E-2</v>
          </cell>
        </row>
        <row r="2294">
          <cell r="D2294">
            <v>-0.35799999999999998</v>
          </cell>
          <cell r="E2294">
            <v>-0.59199999999999997</v>
          </cell>
          <cell r="F2294">
            <v>2.9000000000000001E-2</v>
          </cell>
        </row>
        <row r="2295">
          <cell r="D2295">
            <v>-0.32</v>
          </cell>
          <cell r="E2295">
            <v>-0.65400000000000003</v>
          </cell>
          <cell r="F2295">
            <v>3.7999999999999999E-2</v>
          </cell>
        </row>
        <row r="2296">
          <cell r="D2296">
            <v>-0.314</v>
          </cell>
          <cell r="E2296">
            <v>-0.72099999999999997</v>
          </cell>
          <cell r="F2296">
            <v>4.3999999999999997E-2</v>
          </cell>
        </row>
        <row r="2297">
          <cell r="D2297">
            <v>-0.32800000000000001</v>
          </cell>
          <cell r="E2297">
            <v>-0.76200000000000001</v>
          </cell>
          <cell r="F2297">
            <v>2.5999999999999999E-2</v>
          </cell>
        </row>
        <row r="2298">
          <cell r="D2298">
            <v>-0.34599999999999997</v>
          </cell>
          <cell r="E2298">
            <v>-0.78300000000000003</v>
          </cell>
          <cell r="F2298">
            <v>-3.2000000000000001E-2</v>
          </cell>
        </row>
        <row r="2299">
          <cell r="D2299">
            <v>-0.35799999999999998</v>
          </cell>
          <cell r="E2299">
            <v>-0.80900000000000005</v>
          </cell>
          <cell r="F2299">
            <v>-0.114</v>
          </cell>
        </row>
        <row r="2300">
          <cell r="D2300">
            <v>-0.375</v>
          </cell>
          <cell r="E2300">
            <v>-0.84199999999999997</v>
          </cell>
          <cell r="F2300">
            <v>-0.17899999999999999</v>
          </cell>
        </row>
        <row r="2301">
          <cell r="D2301">
            <v>-0.39600000000000002</v>
          </cell>
          <cell r="E2301">
            <v>-0.874</v>
          </cell>
          <cell r="F2301">
            <v>-0.217</v>
          </cell>
        </row>
        <row r="2302">
          <cell r="D2302">
            <v>-0.40500000000000003</v>
          </cell>
          <cell r="E2302">
            <v>-0.90300000000000002</v>
          </cell>
          <cell r="F2302">
            <v>-0.20799999999999999</v>
          </cell>
        </row>
        <row r="2303">
          <cell r="D2303">
            <v>-0.38400000000000001</v>
          </cell>
          <cell r="E2303">
            <v>-0.95599999999999996</v>
          </cell>
          <cell r="F2303">
            <v>-0.17899999999999999</v>
          </cell>
        </row>
        <row r="2304">
          <cell r="D2304">
            <v>-0.33700000000000002</v>
          </cell>
          <cell r="E2304">
            <v>-1.0029999999999999</v>
          </cell>
          <cell r="F2304">
            <v>-0.15</v>
          </cell>
        </row>
        <row r="2305">
          <cell r="D2305">
            <v>-0.30499999999999999</v>
          </cell>
          <cell r="E2305">
            <v>-1.012</v>
          </cell>
          <cell r="F2305">
            <v>-0.12</v>
          </cell>
        </row>
        <row r="2306">
          <cell r="D2306">
            <v>-0.27</v>
          </cell>
          <cell r="E2306">
            <v>-0.98799999999999999</v>
          </cell>
          <cell r="F2306">
            <v>-7.9000000000000001E-2</v>
          </cell>
        </row>
        <row r="2307">
          <cell r="D2307">
            <v>-0.22</v>
          </cell>
          <cell r="E2307">
            <v>-0.98499999999999999</v>
          </cell>
          <cell r="F2307">
            <v>-5.2999999999999999E-2</v>
          </cell>
        </row>
        <row r="2308">
          <cell r="D2308">
            <v>-0.20200000000000001</v>
          </cell>
          <cell r="E2308">
            <v>-1.018</v>
          </cell>
          <cell r="F2308">
            <v>-2.9000000000000001E-2</v>
          </cell>
        </row>
        <row r="2309">
          <cell r="D2309">
            <v>-0.24299999999999999</v>
          </cell>
          <cell r="E2309">
            <v>-1.07</v>
          </cell>
          <cell r="F2309">
            <v>-4.3999999999999997E-2</v>
          </cell>
        </row>
        <row r="2310">
          <cell r="D2310">
            <v>-0.33100000000000002</v>
          </cell>
          <cell r="E2310">
            <v>-1.147</v>
          </cell>
          <cell r="F2310">
            <v>-6.5000000000000002E-2</v>
          </cell>
        </row>
        <row r="2311">
          <cell r="D2311">
            <v>-0.44</v>
          </cell>
          <cell r="E2311">
            <v>-1.2050000000000001</v>
          </cell>
          <cell r="F2311">
            <v>-5.8999999999999997E-2</v>
          </cell>
        </row>
        <row r="2312">
          <cell r="D2312">
            <v>-0.57199999999999995</v>
          </cell>
          <cell r="E2312">
            <v>-1.208</v>
          </cell>
          <cell r="F2312">
            <v>-2.9000000000000001E-2</v>
          </cell>
        </row>
        <row r="2313">
          <cell r="D2313">
            <v>-0.68899999999999995</v>
          </cell>
          <cell r="E2313">
            <v>-1.1319999999999999</v>
          </cell>
          <cell r="F2313">
            <v>-8.9999999999999993E-3</v>
          </cell>
        </row>
        <row r="2314">
          <cell r="D2314">
            <v>-0.77100000000000002</v>
          </cell>
          <cell r="E2314">
            <v>-1.0469999999999999</v>
          </cell>
          <cell r="F2314">
            <v>8.9999999999999993E-3</v>
          </cell>
        </row>
        <row r="2315">
          <cell r="D2315">
            <v>-0.85299999999999998</v>
          </cell>
          <cell r="E2315">
            <v>-0.97099999999999997</v>
          </cell>
          <cell r="F2315">
            <v>1.2E-2</v>
          </cell>
        </row>
        <row r="2316">
          <cell r="D2316">
            <v>-0.90900000000000003</v>
          </cell>
          <cell r="E2316">
            <v>-0.93300000000000005</v>
          </cell>
          <cell r="F2316">
            <v>0</v>
          </cell>
        </row>
        <row r="2317">
          <cell r="D2317">
            <v>-0.95899999999999996</v>
          </cell>
          <cell r="E2317">
            <v>-0.91200000000000003</v>
          </cell>
          <cell r="F2317">
            <v>-4.3999999999999997E-2</v>
          </cell>
        </row>
        <row r="2318">
          <cell r="D2318">
            <v>-1.018</v>
          </cell>
          <cell r="E2318">
            <v>-0.91200000000000003</v>
          </cell>
          <cell r="F2318">
            <v>-8.2000000000000003E-2</v>
          </cell>
        </row>
        <row r="2319">
          <cell r="D2319">
            <v>-1.0529999999999999</v>
          </cell>
          <cell r="E2319">
            <v>-0.95899999999999996</v>
          </cell>
          <cell r="F2319">
            <v>-0.10299999999999999</v>
          </cell>
        </row>
        <row r="2320">
          <cell r="D2320">
            <v>-1.0760000000000001</v>
          </cell>
          <cell r="E2320">
            <v>-1.0409999999999999</v>
          </cell>
          <cell r="F2320">
            <v>-9.7000000000000003E-2</v>
          </cell>
        </row>
        <row r="2321">
          <cell r="D2321">
            <v>-1.056</v>
          </cell>
          <cell r="E2321">
            <v>-1.0620000000000001</v>
          </cell>
          <cell r="F2321">
            <v>-1.7999999999999999E-2</v>
          </cell>
        </row>
        <row r="2322">
          <cell r="D2322">
            <v>-0.98199999999999998</v>
          </cell>
          <cell r="E2322">
            <v>-1.056</v>
          </cell>
          <cell r="F2322">
            <v>-6.5000000000000002E-2</v>
          </cell>
        </row>
        <row r="2323">
          <cell r="D2323">
            <v>-0.88300000000000001</v>
          </cell>
          <cell r="E2323">
            <v>-1.012</v>
          </cell>
          <cell r="F2323">
            <v>-0.16700000000000001</v>
          </cell>
        </row>
        <row r="2324">
          <cell r="D2324">
            <v>-0.77700000000000002</v>
          </cell>
          <cell r="E2324">
            <v>-0.98799999999999999</v>
          </cell>
          <cell r="F2324">
            <v>-0.16400000000000001</v>
          </cell>
        </row>
        <row r="2325">
          <cell r="D2325">
            <v>-0.66900000000000004</v>
          </cell>
          <cell r="E2325">
            <v>-1.026</v>
          </cell>
          <cell r="F2325">
            <v>-0.14399999999999999</v>
          </cell>
        </row>
        <row r="2326">
          <cell r="D2326">
            <v>-0.57199999999999995</v>
          </cell>
          <cell r="E2326">
            <v>-1.0589999999999999</v>
          </cell>
          <cell r="F2326">
            <v>-0.17</v>
          </cell>
        </row>
        <row r="2327">
          <cell r="D2327">
            <v>-0.504</v>
          </cell>
          <cell r="E2327">
            <v>-1.018</v>
          </cell>
          <cell r="F2327">
            <v>-0.191</v>
          </cell>
        </row>
        <row r="2328">
          <cell r="D2328">
            <v>-0.45200000000000001</v>
          </cell>
          <cell r="E2328">
            <v>-0.95899999999999996</v>
          </cell>
          <cell r="F2328">
            <v>-0.22</v>
          </cell>
        </row>
        <row r="2329">
          <cell r="D2329">
            <v>-0.39600000000000002</v>
          </cell>
          <cell r="E2329">
            <v>-0.89700000000000002</v>
          </cell>
          <cell r="F2329">
            <v>-0.23499999999999999</v>
          </cell>
        </row>
        <row r="2330">
          <cell r="D2330">
            <v>-0.34599999999999997</v>
          </cell>
          <cell r="E2330">
            <v>-0.84499999999999997</v>
          </cell>
          <cell r="F2330">
            <v>-0.22</v>
          </cell>
        </row>
        <row r="2331">
          <cell r="D2331">
            <v>-0.28199999999999997</v>
          </cell>
          <cell r="E2331">
            <v>-0.80100000000000005</v>
          </cell>
          <cell r="F2331">
            <v>-0.223</v>
          </cell>
        </row>
        <row r="2332">
          <cell r="D2332">
            <v>-0.19900000000000001</v>
          </cell>
          <cell r="E2332">
            <v>-0.745</v>
          </cell>
          <cell r="F2332">
            <v>-0.246</v>
          </cell>
        </row>
        <row r="2333">
          <cell r="D2333">
            <v>-0.126</v>
          </cell>
          <cell r="E2333">
            <v>-0.67700000000000005</v>
          </cell>
          <cell r="F2333">
            <v>-0.246</v>
          </cell>
        </row>
        <row r="2334">
          <cell r="D2334">
            <v>-8.5000000000000006E-2</v>
          </cell>
          <cell r="E2334">
            <v>-0.59499999999999997</v>
          </cell>
          <cell r="F2334">
            <v>-0.223</v>
          </cell>
        </row>
        <row r="2335">
          <cell r="D2335">
            <v>-7.5999999999999998E-2</v>
          </cell>
          <cell r="E2335">
            <v>-0.51600000000000001</v>
          </cell>
          <cell r="F2335">
            <v>-0.20499999999999999</v>
          </cell>
        </row>
        <row r="2336">
          <cell r="D2336">
            <v>-9.7000000000000003E-2</v>
          </cell>
          <cell r="E2336">
            <v>-0.44</v>
          </cell>
          <cell r="F2336">
            <v>-0.17899999999999999</v>
          </cell>
        </row>
        <row r="2337">
          <cell r="D2337">
            <v>-0.126</v>
          </cell>
          <cell r="E2337">
            <v>-0.39300000000000002</v>
          </cell>
          <cell r="F2337">
            <v>-0.16400000000000001</v>
          </cell>
        </row>
        <row r="2338">
          <cell r="D2338">
            <v>-0.161</v>
          </cell>
          <cell r="E2338">
            <v>-0.35199999999999998</v>
          </cell>
          <cell r="F2338">
            <v>-0.16400000000000001</v>
          </cell>
        </row>
        <row r="2339">
          <cell r="D2339">
            <v>-0.20499999999999999</v>
          </cell>
          <cell r="E2339">
            <v>-0.34300000000000003</v>
          </cell>
          <cell r="F2339">
            <v>-0.155</v>
          </cell>
        </row>
        <row r="2340">
          <cell r="D2340">
            <v>-0.246</v>
          </cell>
          <cell r="E2340">
            <v>-0.34599999999999997</v>
          </cell>
          <cell r="F2340">
            <v>-0.152</v>
          </cell>
        </row>
        <row r="2341">
          <cell r="D2341">
            <v>-0.28999999999999998</v>
          </cell>
          <cell r="E2341">
            <v>-0.36699999999999999</v>
          </cell>
          <cell r="F2341">
            <v>-0.16400000000000001</v>
          </cell>
        </row>
        <row r="2342">
          <cell r="D2342">
            <v>-0.34300000000000003</v>
          </cell>
          <cell r="E2342">
            <v>-0.41899999999999998</v>
          </cell>
          <cell r="F2342">
            <v>-0.19600000000000001</v>
          </cell>
        </row>
        <row r="2343">
          <cell r="D2343">
            <v>-0.39600000000000002</v>
          </cell>
          <cell r="E2343">
            <v>-0.46600000000000003</v>
          </cell>
          <cell r="F2343">
            <v>-0.24</v>
          </cell>
        </row>
        <row r="2344">
          <cell r="D2344">
            <v>-0.45500000000000002</v>
          </cell>
          <cell r="E2344">
            <v>-0.52200000000000002</v>
          </cell>
          <cell r="F2344">
            <v>-0.28699999999999998</v>
          </cell>
        </row>
        <row r="2345">
          <cell r="D2345">
            <v>-0.504</v>
          </cell>
          <cell r="E2345">
            <v>-0.58399999999999996</v>
          </cell>
          <cell r="F2345">
            <v>-0.34599999999999997</v>
          </cell>
        </row>
        <row r="2346">
          <cell r="D2346">
            <v>-0.54800000000000004</v>
          </cell>
          <cell r="E2346">
            <v>-0.66600000000000004</v>
          </cell>
          <cell r="F2346">
            <v>-0.39900000000000002</v>
          </cell>
        </row>
        <row r="2347">
          <cell r="D2347">
            <v>-0.57199999999999995</v>
          </cell>
          <cell r="E2347">
            <v>-0.75700000000000001</v>
          </cell>
          <cell r="F2347">
            <v>-0.40500000000000003</v>
          </cell>
        </row>
        <row r="2348">
          <cell r="D2348">
            <v>-0.57199999999999995</v>
          </cell>
          <cell r="E2348">
            <v>-0.85599999999999998</v>
          </cell>
          <cell r="F2348">
            <v>-0.42499999999999999</v>
          </cell>
        </row>
        <row r="2349">
          <cell r="D2349">
            <v>-0.55400000000000005</v>
          </cell>
          <cell r="E2349">
            <v>-0.94099999999999995</v>
          </cell>
          <cell r="F2349">
            <v>-0.42799999999999999</v>
          </cell>
        </row>
        <row r="2350">
          <cell r="D2350">
            <v>-0.504</v>
          </cell>
          <cell r="E2350">
            <v>-0.997</v>
          </cell>
          <cell r="F2350">
            <v>-0.372</v>
          </cell>
        </row>
        <row r="2351">
          <cell r="D2351">
            <v>-0.44600000000000001</v>
          </cell>
          <cell r="E2351">
            <v>-1.0029999999999999</v>
          </cell>
          <cell r="F2351">
            <v>-0.24</v>
          </cell>
        </row>
        <row r="2352">
          <cell r="D2352">
            <v>-0.38100000000000001</v>
          </cell>
          <cell r="E2352">
            <v>-0.95899999999999996</v>
          </cell>
          <cell r="F2352">
            <v>-0.155</v>
          </cell>
        </row>
        <row r="2353">
          <cell r="D2353">
            <v>-0.33700000000000002</v>
          </cell>
          <cell r="E2353">
            <v>-0.874</v>
          </cell>
          <cell r="F2353">
            <v>-0.20799999999999999</v>
          </cell>
        </row>
        <row r="2354">
          <cell r="D2354">
            <v>-0.30499999999999999</v>
          </cell>
          <cell r="E2354">
            <v>-0.81200000000000006</v>
          </cell>
          <cell r="F2354">
            <v>-0.311</v>
          </cell>
        </row>
        <row r="2355">
          <cell r="D2355">
            <v>-0.29599999999999999</v>
          </cell>
          <cell r="E2355">
            <v>-0.751</v>
          </cell>
          <cell r="F2355">
            <v>-0.40500000000000003</v>
          </cell>
        </row>
        <row r="2356">
          <cell r="D2356">
            <v>-0.32600000000000001</v>
          </cell>
          <cell r="E2356">
            <v>-0.745</v>
          </cell>
          <cell r="F2356">
            <v>-0.53100000000000003</v>
          </cell>
        </row>
        <row r="2357">
          <cell r="D2357">
            <v>-0.42799999999999999</v>
          </cell>
          <cell r="E2357">
            <v>-0.84499999999999997</v>
          </cell>
          <cell r="F2357">
            <v>-0.58099999999999996</v>
          </cell>
        </row>
        <row r="2358">
          <cell r="D2358">
            <v>-0.58099999999999996</v>
          </cell>
          <cell r="E2358">
            <v>-1.012</v>
          </cell>
          <cell r="F2358">
            <v>-0.41299999999999998</v>
          </cell>
        </row>
        <row r="2359">
          <cell r="D2359">
            <v>-0.745</v>
          </cell>
          <cell r="E2359">
            <v>-1.1140000000000001</v>
          </cell>
          <cell r="F2359">
            <v>-1.2E-2</v>
          </cell>
        </row>
        <row r="2360">
          <cell r="D2360">
            <v>-0.85299999999999998</v>
          </cell>
          <cell r="E2360">
            <v>-1.1579999999999999</v>
          </cell>
          <cell r="F2360">
            <v>0.26700000000000002</v>
          </cell>
        </row>
        <row r="2361">
          <cell r="D2361">
            <v>-0.93</v>
          </cell>
          <cell r="E2361">
            <v>-1.085</v>
          </cell>
          <cell r="F2361">
            <v>0.47199999999999998</v>
          </cell>
        </row>
        <row r="2362">
          <cell r="D2362">
            <v>-0.91500000000000004</v>
          </cell>
          <cell r="E2362">
            <v>-0.90300000000000002</v>
          </cell>
          <cell r="F2362">
            <v>0.48099999999999998</v>
          </cell>
        </row>
        <row r="2363">
          <cell r="D2363">
            <v>-0.78900000000000003</v>
          </cell>
          <cell r="E2363">
            <v>-0.58899999999999997</v>
          </cell>
          <cell r="F2363">
            <v>0.249</v>
          </cell>
        </row>
        <row r="2364">
          <cell r="D2364">
            <v>-0.61</v>
          </cell>
          <cell r="E2364">
            <v>-0.314</v>
          </cell>
          <cell r="F2364">
            <v>-5.2999999999999999E-2</v>
          </cell>
        </row>
        <row r="2365">
          <cell r="D2365">
            <v>-0.52800000000000002</v>
          </cell>
          <cell r="E2365">
            <v>-0.22</v>
          </cell>
          <cell r="F2365">
            <v>-0.34899999999999998</v>
          </cell>
        </row>
        <row r="2366">
          <cell r="D2366">
            <v>-0.52800000000000002</v>
          </cell>
          <cell r="E2366">
            <v>-0.26400000000000001</v>
          </cell>
          <cell r="F2366">
            <v>-0.504</v>
          </cell>
        </row>
        <row r="2367">
          <cell r="D2367">
            <v>-0.47499999999999998</v>
          </cell>
          <cell r="E2367">
            <v>-0.32800000000000001</v>
          </cell>
          <cell r="F2367">
            <v>-0.41299999999999998</v>
          </cell>
        </row>
        <row r="2368">
          <cell r="D2368">
            <v>-0.375</v>
          </cell>
          <cell r="E2368">
            <v>-0.437</v>
          </cell>
          <cell r="F2368">
            <v>-0.34899999999999998</v>
          </cell>
        </row>
        <row r="2369">
          <cell r="D2369">
            <v>-0.375</v>
          </cell>
          <cell r="E2369">
            <v>-0.499</v>
          </cell>
          <cell r="F2369">
            <v>-0.32300000000000001</v>
          </cell>
        </row>
        <row r="2370">
          <cell r="D2370">
            <v>-0.434</v>
          </cell>
          <cell r="E2370">
            <v>-0.60399999999999998</v>
          </cell>
          <cell r="F2370">
            <v>-0.26400000000000001</v>
          </cell>
        </row>
        <row r="2371">
          <cell r="D2371">
            <v>-0.496</v>
          </cell>
          <cell r="E2371">
            <v>-0.88600000000000001</v>
          </cell>
          <cell r="F2371">
            <v>-0.20499999999999999</v>
          </cell>
        </row>
        <row r="2372">
          <cell r="D2372">
            <v>-0.58699999999999997</v>
          </cell>
          <cell r="E2372">
            <v>-1.2290000000000001</v>
          </cell>
          <cell r="F2372">
            <v>-0.123</v>
          </cell>
        </row>
        <row r="2373">
          <cell r="D2373">
            <v>-0.66300000000000003</v>
          </cell>
          <cell r="E2373">
            <v>-1.4019999999999999</v>
          </cell>
          <cell r="F2373">
            <v>-8.9999999999999993E-3</v>
          </cell>
        </row>
        <row r="2374">
          <cell r="D2374">
            <v>-0.68</v>
          </cell>
          <cell r="E2374">
            <v>-1.4219999999999999</v>
          </cell>
          <cell r="F2374">
            <v>5.2999999999999999E-2</v>
          </cell>
        </row>
        <row r="2375">
          <cell r="D2375">
            <v>-0.71299999999999997</v>
          </cell>
          <cell r="E2375">
            <v>-1.375</v>
          </cell>
          <cell r="F2375">
            <v>-1.2E-2</v>
          </cell>
        </row>
        <row r="2376">
          <cell r="D2376">
            <v>-0.73</v>
          </cell>
          <cell r="E2376">
            <v>-1.3580000000000001</v>
          </cell>
          <cell r="F2376">
            <v>-0.14399999999999999</v>
          </cell>
        </row>
        <row r="2377">
          <cell r="D2377">
            <v>-0.68300000000000005</v>
          </cell>
          <cell r="E2377">
            <v>-1.32</v>
          </cell>
          <cell r="F2377">
            <v>-0.26100000000000001</v>
          </cell>
        </row>
        <row r="2378">
          <cell r="D2378">
            <v>-0.61299999999999999</v>
          </cell>
          <cell r="E2378">
            <v>-1.2290000000000001</v>
          </cell>
          <cell r="F2378">
            <v>-0.311</v>
          </cell>
        </row>
        <row r="2379">
          <cell r="D2379">
            <v>-0.54300000000000004</v>
          </cell>
          <cell r="E2379">
            <v>-1.129</v>
          </cell>
          <cell r="F2379">
            <v>-0.33400000000000002</v>
          </cell>
        </row>
        <row r="2380">
          <cell r="D2380">
            <v>-0.45700000000000002</v>
          </cell>
          <cell r="E2380">
            <v>-1.0669999999999999</v>
          </cell>
          <cell r="F2380">
            <v>-0.36699999999999999</v>
          </cell>
        </row>
        <row r="2381">
          <cell r="D2381">
            <v>-0.38700000000000001</v>
          </cell>
          <cell r="E2381">
            <v>-1.0529999999999999</v>
          </cell>
          <cell r="F2381">
            <v>-0.40799999999999997</v>
          </cell>
        </row>
        <row r="2382">
          <cell r="D2382">
            <v>-0.34300000000000003</v>
          </cell>
          <cell r="E2382">
            <v>-1.0620000000000001</v>
          </cell>
          <cell r="F2382">
            <v>-0.39300000000000002</v>
          </cell>
        </row>
        <row r="2383">
          <cell r="D2383">
            <v>-0.32800000000000001</v>
          </cell>
          <cell r="E2383">
            <v>-1.056</v>
          </cell>
          <cell r="F2383">
            <v>-0.33100000000000002</v>
          </cell>
        </row>
        <row r="2384">
          <cell r="D2384">
            <v>-0.35799999999999998</v>
          </cell>
          <cell r="E2384">
            <v>-1.0089999999999999</v>
          </cell>
          <cell r="F2384">
            <v>-0.23799999999999999</v>
          </cell>
        </row>
        <row r="2385">
          <cell r="D2385">
            <v>-0.42799999999999999</v>
          </cell>
          <cell r="E2385">
            <v>-0.94099999999999995</v>
          </cell>
          <cell r="F2385">
            <v>-0.126</v>
          </cell>
        </row>
        <row r="2386">
          <cell r="D2386">
            <v>-0.51600000000000001</v>
          </cell>
          <cell r="E2386">
            <v>-0.93</v>
          </cell>
          <cell r="F2386">
            <v>-2.3E-2</v>
          </cell>
        </row>
        <row r="2387">
          <cell r="D2387">
            <v>-0.59799999999999998</v>
          </cell>
          <cell r="E2387">
            <v>-0.95599999999999996</v>
          </cell>
          <cell r="F2387">
            <v>3.2000000000000001E-2</v>
          </cell>
        </row>
        <row r="2388">
          <cell r="D2388">
            <v>-0.66300000000000003</v>
          </cell>
          <cell r="E2388">
            <v>-0.97399999999999998</v>
          </cell>
          <cell r="F2388">
            <v>5.8999999999999997E-2</v>
          </cell>
        </row>
        <row r="2389">
          <cell r="D2389">
            <v>-0.68300000000000005</v>
          </cell>
          <cell r="E2389">
            <v>-0.97399999999999998</v>
          </cell>
          <cell r="F2389">
            <v>5.8999999999999997E-2</v>
          </cell>
        </row>
        <row r="2390">
          <cell r="D2390">
            <v>-0.64200000000000002</v>
          </cell>
          <cell r="E2390">
            <v>-0.96199999999999997</v>
          </cell>
          <cell r="F2390">
            <v>6.7000000000000004E-2</v>
          </cell>
        </row>
        <row r="2391">
          <cell r="D2391">
            <v>-0.56000000000000005</v>
          </cell>
          <cell r="E2391">
            <v>-0.91800000000000004</v>
          </cell>
          <cell r="F2391">
            <v>5.2999999999999999E-2</v>
          </cell>
        </row>
        <row r="2392">
          <cell r="D2392">
            <v>-0.48699999999999999</v>
          </cell>
          <cell r="E2392">
            <v>-0.83599999999999997</v>
          </cell>
          <cell r="F2392">
            <v>5.8999999999999997E-2</v>
          </cell>
        </row>
        <row r="2393">
          <cell r="D2393">
            <v>-0.41899999999999998</v>
          </cell>
          <cell r="E2393">
            <v>-0.74199999999999999</v>
          </cell>
          <cell r="F2393">
            <v>4.3999999999999997E-2</v>
          </cell>
        </row>
        <row r="2394">
          <cell r="D2394">
            <v>-0.36699999999999999</v>
          </cell>
          <cell r="E2394">
            <v>-0.63900000000000001</v>
          </cell>
          <cell r="F2394">
            <v>-8.9999999999999993E-3</v>
          </cell>
        </row>
        <row r="2395">
          <cell r="D2395">
            <v>-0.32600000000000001</v>
          </cell>
          <cell r="E2395">
            <v>-0.51900000000000002</v>
          </cell>
          <cell r="F2395">
            <v>-1.7999999999999999E-2</v>
          </cell>
        </row>
        <row r="2396">
          <cell r="D2396">
            <v>-0.27</v>
          </cell>
          <cell r="E2396">
            <v>-0.39600000000000002</v>
          </cell>
          <cell r="F2396">
            <v>0</v>
          </cell>
        </row>
        <row r="2397">
          <cell r="D2397">
            <v>-0.191</v>
          </cell>
          <cell r="E2397">
            <v>-0.26400000000000001</v>
          </cell>
          <cell r="F2397">
            <v>2.3E-2</v>
          </cell>
        </row>
        <row r="2398">
          <cell r="D2398">
            <v>-8.5000000000000006E-2</v>
          </cell>
          <cell r="E2398">
            <v>-0.155</v>
          </cell>
          <cell r="F2398">
            <v>1.2E-2</v>
          </cell>
        </row>
        <row r="2399">
          <cell r="D2399">
            <v>1.4999999999999999E-2</v>
          </cell>
          <cell r="E2399">
            <v>-5.6000000000000001E-2</v>
          </cell>
          <cell r="F2399">
            <v>3.0000000000000001E-3</v>
          </cell>
        </row>
      </sheetData>
      <sheetData sheetId="4">
        <row r="400">
          <cell r="D400">
            <v>0.21099999999999999</v>
          </cell>
          <cell r="E400">
            <v>-0.94399999999999995</v>
          </cell>
          <cell r="F400">
            <v>0.223</v>
          </cell>
        </row>
        <row r="401">
          <cell r="D401">
            <v>0.214</v>
          </cell>
          <cell r="E401">
            <v>-0.94099999999999995</v>
          </cell>
          <cell r="F401">
            <v>0.22</v>
          </cell>
        </row>
        <row r="402">
          <cell r="D402">
            <v>0.21099999999999999</v>
          </cell>
          <cell r="E402">
            <v>-0.94699999999999995</v>
          </cell>
          <cell r="F402">
            <v>0.22</v>
          </cell>
        </row>
        <row r="403">
          <cell r="D403">
            <v>0.214</v>
          </cell>
          <cell r="E403">
            <v>-0.94099999999999995</v>
          </cell>
          <cell r="F403">
            <v>0.217</v>
          </cell>
        </row>
        <row r="404">
          <cell r="D404">
            <v>0.214</v>
          </cell>
          <cell r="E404">
            <v>-0.94099999999999995</v>
          </cell>
          <cell r="F404">
            <v>0.22</v>
          </cell>
        </row>
        <row r="405">
          <cell r="D405">
            <v>0.214</v>
          </cell>
          <cell r="E405">
            <v>-0.94399999999999995</v>
          </cell>
          <cell r="F405">
            <v>0.223</v>
          </cell>
        </row>
        <row r="406">
          <cell r="D406">
            <v>0.214</v>
          </cell>
          <cell r="E406">
            <v>-0.94399999999999995</v>
          </cell>
          <cell r="F406">
            <v>0.22</v>
          </cell>
        </row>
        <row r="407">
          <cell r="D407">
            <v>0.21099999999999999</v>
          </cell>
          <cell r="E407">
            <v>-0.94399999999999995</v>
          </cell>
          <cell r="F407">
            <v>0.223</v>
          </cell>
        </row>
        <row r="408">
          <cell r="D408">
            <v>0.21099999999999999</v>
          </cell>
          <cell r="E408">
            <v>-0.94099999999999995</v>
          </cell>
          <cell r="F408">
            <v>0.217</v>
          </cell>
        </row>
        <row r="409">
          <cell r="D409">
            <v>0.214</v>
          </cell>
          <cell r="E409">
            <v>-0.94099999999999995</v>
          </cell>
          <cell r="F409">
            <v>0.217</v>
          </cell>
        </row>
        <row r="410">
          <cell r="D410">
            <v>0.214</v>
          </cell>
          <cell r="E410">
            <v>-0.94099999999999995</v>
          </cell>
          <cell r="F410">
            <v>0.217</v>
          </cell>
        </row>
        <row r="411">
          <cell r="D411">
            <v>0.214</v>
          </cell>
          <cell r="E411">
            <v>-0.94099999999999995</v>
          </cell>
          <cell r="F411">
            <v>0.217</v>
          </cell>
        </row>
        <row r="412">
          <cell r="D412">
            <v>0.21099999999999999</v>
          </cell>
          <cell r="E412">
            <v>-0.93799999999999994</v>
          </cell>
          <cell r="F412">
            <v>0.217</v>
          </cell>
        </row>
        <row r="413">
          <cell r="D413">
            <v>0.21099999999999999</v>
          </cell>
          <cell r="E413">
            <v>-0.93799999999999994</v>
          </cell>
          <cell r="F413">
            <v>0.217</v>
          </cell>
        </row>
        <row r="414">
          <cell r="D414">
            <v>0.21099999999999999</v>
          </cell>
          <cell r="E414">
            <v>-0.93799999999999994</v>
          </cell>
          <cell r="F414">
            <v>0.21099999999999999</v>
          </cell>
        </row>
        <row r="415">
          <cell r="D415">
            <v>0.21099999999999999</v>
          </cell>
          <cell r="E415">
            <v>-0.94099999999999995</v>
          </cell>
          <cell r="F415">
            <v>0.217</v>
          </cell>
        </row>
        <row r="416">
          <cell r="D416">
            <v>0.21099999999999999</v>
          </cell>
          <cell r="E416">
            <v>-0.94099999999999995</v>
          </cell>
          <cell r="F416">
            <v>0.22</v>
          </cell>
        </row>
        <row r="417">
          <cell r="D417">
            <v>0.20499999999999999</v>
          </cell>
          <cell r="E417">
            <v>-0.94099999999999995</v>
          </cell>
          <cell r="F417">
            <v>0.22</v>
          </cell>
        </row>
        <row r="418">
          <cell r="D418">
            <v>0.214</v>
          </cell>
          <cell r="E418">
            <v>-0.94099999999999995</v>
          </cell>
          <cell r="F418">
            <v>0.22</v>
          </cell>
        </row>
        <row r="419">
          <cell r="D419">
            <v>0.214</v>
          </cell>
          <cell r="E419">
            <v>-0.93799999999999994</v>
          </cell>
          <cell r="F419">
            <v>0.22</v>
          </cell>
        </row>
        <row r="420">
          <cell r="D420">
            <v>0.21099999999999999</v>
          </cell>
          <cell r="E420">
            <v>-0.93799999999999994</v>
          </cell>
          <cell r="F420">
            <v>0.217</v>
          </cell>
        </row>
        <row r="421">
          <cell r="D421">
            <v>0.21099999999999999</v>
          </cell>
          <cell r="E421">
            <v>-0.94099999999999995</v>
          </cell>
          <cell r="F421">
            <v>0.22</v>
          </cell>
        </row>
        <row r="422">
          <cell r="D422">
            <v>0.21099999999999999</v>
          </cell>
          <cell r="E422">
            <v>-0.93799999999999994</v>
          </cell>
          <cell r="F422">
            <v>0.21099999999999999</v>
          </cell>
        </row>
        <row r="423">
          <cell r="D423">
            <v>0.214</v>
          </cell>
          <cell r="E423">
            <v>-0.94099999999999995</v>
          </cell>
          <cell r="F423">
            <v>0.217</v>
          </cell>
        </row>
        <row r="424">
          <cell r="D424">
            <v>0.214</v>
          </cell>
          <cell r="E424">
            <v>-0.94099999999999995</v>
          </cell>
          <cell r="F424">
            <v>0.22</v>
          </cell>
        </row>
        <row r="425">
          <cell r="D425">
            <v>0.21099999999999999</v>
          </cell>
          <cell r="E425">
            <v>-0.94099999999999995</v>
          </cell>
          <cell r="F425">
            <v>0.223</v>
          </cell>
        </row>
        <row r="426">
          <cell r="D426">
            <v>0.214</v>
          </cell>
          <cell r="E426">
            <v>-0.94399999999999995</v>
          </cell>
          <cell r="F426">
            <v>0.223</v>
          </cell>
        </row>
        <row r="427">
          <cell r="D427">
            <v>0.214</v>
          </cell>
          <cell r="E427">
            <v>-0.94399999999999995</v>
          </cell>
          <cell r="F427">
            <v>0.22</v>
          </cell>
        </row>
        <row r="428">
          <cell r="D428">
            <v>0.214</v>
          </cell>
          <cell r="E428">
            <v>-0.94399999999999995</v>
          </cell>
          <cell r="F428">
            <v>0.22</v>
          </cell>
        </row>
        <row r="429">
          <cell r="D429">
            <v>0.21099999999999999</v>
          </cell>
          <cell r="E429">
            <v>-0.94399999999999995</v>
          </cell>
          <cell r="F429">
            <v>0.217</v>
          </cell>
        </row>
        <row r="430">
          <cell r="D430">
            <v>0.20499999999999999</v>
          </cell>
          <cell r="E430">
            <v>-0.94399999999999995</v>
          </cell>
          <cell r="F430">
            <v>0.22</v>
          </cell>
        </row>
        <row r="431">
          <cell r="D431">
            <v>0.20499999999999999</v>
          </cell>
          <cell r="E431">
            <v>-0.94699999999999995</v>
          </cell>
          <cell r="F431">
            <v>0.217</v>
          </cell>
        </row>
        <row r="432">
          <cell r="D432">
            <v>0.21099999999999999</v>
          </cell>
          <cell r="E432">
            <v>-0.94099999999999995</v>
          </cell>
          <cell r="F432">
            <v>0.217</v>
          </cell>
        </row>
        <row r="433">
          <cell r="D433">
            <v>0.21099999999999999</v>
          </cell>
          <cell r="E433">
            <v>-0.94099999999999995</v>
          </cell>
          <cell r="F433">
            <v>0.22</v>
          </cell>
        </row>
        <row r="434">
          <cell r="D434">
            <v>0.21099999999999999</v>
          </cell>
          <cell r="E434">
            <v>-0.94099999999999995</v>
          </cell>
          <cell r="F434">
            <v>0.22</v>
          </cell>
        </row>
        <row r="435">
          <cell r="D435">
            <v>0.21099999999999999</v>
          </cell>
          <cell r="E435">
            <v>-0.94099999999999995</v>
          </cell>
          <cell r="F435">
            <v>0.217</v>
          </cell>
        </row>
        <row r="436">
          <cell r="D436">
            <v>0.21099999999999999</v>
          </cell>
          <cell r="E436">
            <v>-0.94399999999999995</v>
          </cell>
          <cell r="F436">
            <v>0.22</v>
          </cell>
        </row>
        <row r="437">
          <cell r="D437">
            <v>0.21099999999999999</v>
          </cell>
          <cell r="E437">
            <v>-0.94099999999999995</v>
          </cell>
          <cell r="F437">
            <v>0.22</v>
          </cell>
        </row>
        <row r="438">
          <cell r="D438">
            <v>0.21099999999999999</v>
          </cell>
          <cell r="E438">
            <v>-0.94099999999999995</v>
          </cell>
          <cell r="F438">
            <v>0.22</v>
          </cell>
        </row>
        <row r="439">
          <cell r="D439">
            <v>0.21099999999999999</v>
          </cell>
          <cell r="E439">
            <v>-0.94099999999999995</v>
          </cell>
          <cell r="F439">
            <v>0.217</v>
          </cell>
        </row>
        <row r="440">
          <cell r="D440">
            <v>0.20499999999999999</v>
          </cell>
          <cell r="E440">
            <v>-0.94399999999999995</v>
          </cell>
          <cell r="F440">
            <v>0.22</v>
          </cell>
        </row>
        <row r="441">
          <cell r="D441">
            <v>0.20499999999999999</v>
          </cell>
          <cell r="E441">
            <v>-0.94699999999999995</v>
          </cell>
          <cell r="F441">
            <v>0.217</v>
          </cell>
        </row>
        <row r="442">
          <cell r="D442">
            <v>0.21099999999999999</v>
          </cell>
          <cell r="E442">
            <v>-0.94099999999999995</v>
          </cell>
          <cell r="F442">
            <v>0.217</v>
          </cell>
        </row>
        <row r="443">
          <cell r="D443">
            <v>0.21099999999999999</v>
          </cell>
          <cell r="E443">
            <v>-0.94399999999999995</v>
          </cell>
          <cell r="F443">
            <v>0.22</v>
          </cell>
        </row>
        <row r="444">
          <cell r="D444">
            <v>0.21099999999999999</v>
          </cell>
          <cell r="E444">
            <v>-0.94399999999999995</v>
          </cell>
          <cell r="F444">
            <v>0.22</v>
          </cell>
        </row>
        <row r="445">
          <cell r="D445">
            <v>0.214</v>
          </cell>
          <cell r="E445">
            <v>-0.94399999999999995</v>
          </cell>
          <cell r="F445">
            <v>0.22</v>
          </cell>
        </row>
        <row r="446">
          <cell r="D446">
            <v>0.217</v>
          </cell>
          <cell r="E446">
            <v>-0.94399999999999995</v>
          </cell>
          <cell r="F446">
            <v>0.22</v>
          </cell>
        </row>
        <row r="447">
          <cell r="D447">
            <v>0.214</v>
          </cell>
          <cell r="E447">
            <v>-0.94399999999999995</v>
          </cell>
          <cell r="F447">
            <v>0.22</v>
          </cell>
        </row>
        <row r="448">
          <cell r="D448">
            <v>0.214</v>
          </cell>
          <cell r="E448">
            <v>-0.94399999999999995</v>
          </cell>
          <cell r="F448">
            <v>0.22</v>
          </cell>
        </row>
        <row r="449">
          <cell r="D449">
            <v>0.214</v>
          </cell>
          <cell r="E449">
            <v>-0.94699999999999995</v>
          </cell>
          <cell r="F449">
            <v>0.22</v>
          </cell>
        </row>
        <row r="450">
          <cell r="D450">
            <v>0.21099999999999999</v>
          </cell>
          <cell r="E450">
            <v>-0.94399999999999995</v>
          </cell>
          <cell r="F450">
            <v>0.223</v>
          </cell>
        </row>
        <row r="451">
          <cell r="D451">
            <v>0.21099999999999999</v>
          </cell>
          <cell r="E451">
            <v>-0.94399999999999995</v>
          </cell>
          <cell r="F451">
            <v>0.22</v>
          </cell>
        </row>
        <row r="452">
          <cell r="D452">
            <v>0.214</v>
          </cell>
          <cell r="E452">
            <v>-0.94099999999999995</v>
          </cell>
          <cell r="F452">
            <v>0.223</v>
          </cell>
        </row>
        <row r="453">
          <cell r="D453">
            <v>0.21099999999999999</v>
          </cell>
          <cell r="E453">
            <v>-0.93799999999999994</v>
          </cell>
          <cell r="F453">
            <v>0.22</v>
          </cell>
        </row>
        <row r="454">
          <cell r="D454">
            <v>0.214</v>
          </cell>
          <cell r="E454">
            <v>-0.94099999999999995</v>
          </cell>
          <cell r="F454">
            <v>0.22</v>
          </cell>
        </row>
        <row r="455">
          <cell r="D455">
            <v>0.21099999999999999</v>
          </cell>
          <cell r="E455">
            <v>-0.94399999999999995</v>
          </cell>
          <cell r="F455">
            <v>0.223</v>
          </cell>
        </row>
        <row r="456">
          <cell r="D456">
            <v>0.21099999999999999</v>
          </cell>
          <cell r="E456">
            <v>-0.94099999999999995</v>
          </cell>
          <cell r="F456">
            <v>0.22</v>
          </cell>
        </row>
        <row r="457">
          <cell r="D457">
            <v>0.20499999999999999</v>
          </cell>
          <cell r="E457">
            <v>-0.94399999999999995</v>
          </cell>
          <cell r="F457">
            <v>0.22</v>
          </cell>
        </row>
        <row r="458">
          <cell r="D458">
            <v>0.21099999999999999</v>
          </cell>
          <cell r="E458">
            <v>-0.94099999999999995</v>
          </cell>
          <cell r="F458">
            <v>0.223</v>
          </cell>
        </row>
        <row r="459">
          <cell r="D459">
            <v>0.20499999999999999</v>
          </cell>
          <cell r="E459">
            <v>-0.94099999999999995</v>
          </cell>
          <cell r="F459">
            <v>0.223</v>
          </cell>
        </row>
        <row r="460">
          <cell r="D460">
            <v>0.21099999999999999</v>
          </cell>
          <cell r="E460">
            <v>-0.94399999999999995</v>
          </cell>
          <cell r="F460">
            <v>0.22</v>
          </cell>
        </row>
        <row r="461">
          <cell r="D461">
            <v>0.20200000000000001</v>
          </cell>
          <cell r="E461">
            <v>-0.94399999999999995</v>
          </cell>
          <cell r="F461">
            <v>0.22</v>
          </cell>
        </row>
        <row r="462">
          <cell r="D462">
            <v>0.20499999999999999</v>
          </cell>
          <cell r="E462">
            <v>-0.94399999999999995</v>
          </cell>
          <cell r="F462">
            <v>0.217</v>
          </cell>
        </row>
        <row r="463">
          <cell r="D463">
            <v>0.20499999999999999</v>
          </cell>
          <cell r="E463">
            <v>-0.94399999999999995</v>
          </cell>
          <cell r="F463">
            <v>0.22</v>
          </cell>
        </row>
        <row r="464">
          <cell r="D464">
            <v>0.20200000000000001</v>
          </cell>
          <cell r="E464">
            <v>-0.94699999999999995</v>
          </cell>
          <cell r="F464">
            <v>0.22</v>
          </cell>
        </row>
        <row r="465">
          <cell r="D465">
            <v>0.20499999999999999</v>
          </cell>
          <cell r="E465">
            <v>-0.94399999999999995</v>
          </cell>
          <cell r="F465">
            <v>0.223</v>
          </cell>
        </row>
        <row r="466">
          <cell r="D466">
            <v>0.20499999999999999</v>
          </cell>
          <cell r="E466">
            <v>-0.94399999999999995</v>
          </cell>
          <cell r="F466">
            <v>0.22</v>
          </cell>
        </row>
        <row r="467">
          <cell r="D467">
            <v>0.21099999999999999</v>
          </cell>
          <cell r="E467">
            <v>-0.94399999999999995</v>
          </cell>
          <cell r="F467">
            <v>0.217</v>
          </cell>
        </row>
        <row r="468">
          <cell r="D468">
            <v>0.20200000000000001</v>
          </cell>
          <cell r="E468">
            <v>-0.94399999999999995</v>
          </cell>
          <cell r="F468">
            <v>0.22</v>
          </cell>
        </row>
        <row r="469">
          <cell r="D469">
            <v>0.20499999999999999</v>
          </cell>
          <cell r="E469">
            <v>-0.94399999999999995</v>
          </cell>
          <cell r="F469">
            <v>0.22</v>
          </cell>
        </row>
        <row r="470">
          <cell r="D470">
            <v>0.20499999999999999</v>
          </cell>
          <cell r="E470">
            <v>-0.94099999999999995</v>
          </cell>
          <cell r="F470">
            <v>0.22</v>
          </cell>
        </row>
        <row r="471">
          <cell r="D471">
            <v>0.19900000000000001</v>
          </cell>
          <cell r="E471">
            <v>-0.94399999999999995</v>
          </cell>
          <cell r="F471">
            <v>0.223</v>
          </cell>
        </row>
        <row r="472">
          <cell r="D472">
            <v>0.19900000000000001</v>
          </cell>
          <cell r="E472">
            <v>-0.94399999999999995</v>
          </cell>
          <cell r="F472">
            <v>0.217</v>
          </cell>
        </row>
        <row r="473">
          <cell r="D473">
            <v>0.19900000000000001</v>
          </cell>
          <cell r="E473">
            <v>-0.94399999999999995</v>
          </cell>
          <cell r="F473">
            <v>0.217</v>
          </cell>
        </row>
        <row r="474">
          <cell r="D474">
            <v>0.19900000000000001</v>
          </cell>
          <cell r="E474">
            <v>-0.94399999999999995</v>
          </cell>
          <cell r="F474">
            <v>0.217</v>
          </cell>
        </row>
        <row r="475">
          <cell r="D475">
            <v>0.19900000000000001</v>
          </cell>
          <cell r="E475">
            <v>-0.94399999999999995</v>
          </cell>
          <cell r="F475">
            <v>0.22</v>
          </cell>
        </row>
        <row r="476">
          <cell r="D476">
            <v>0.20499999999999999</v>
          </cell>
          <cell r="E476">
            <v>-0.94399999999999995</v>
          </cell>
          <cell r="F476">
            <v>0.22</v>
          </cell>
        </row>
        <row r="477">
          <cell r="D477">
            <v>0.20499999999999999</v>
          </cell>
          <cell r="E477">
            <v>-0.94399999999999995</v>
          </cell>
          <cell r="F477">
            <v>0.21099999999999999</v>
          </cell>
        </row>
        <row r="478">
          <cell r="D478">
            <v>0.20200000000000001</v>
          </cell>
          <cell r="E478">
            <v>-0.94699999999999995</v>
          </cell>
          <cell r="F478">
            <v>0.217</v>
          </cell>
        </row>
        <row r="479">
          <cell r="D479">
            <v>0.20499999999999999</v>
          </cell>
          <cell r="E479">
            <v>-0.94699999999999995</v>
          </cell>
          <cell r="F479">
            <v>0.217</v>
          </cell>
        </row>
        <row r="480">
          <cell r="D480">
            <v>0.20499999999999999</v>
          </cell>
          <cell r="E480">
            <v>-0.94699999999999995</v>
          </cell>
          <cell r="F480">
            <v>0.21099999999999999</v>
          </cell>
        </row>
        <row r="481">
          <cell r="D481">
            <v>0.20499999999999999</v>
          </cell>
          <cell r="E481">
            <v>-0.94699999999999995</v>
          </cell>
          <cell r="F481">
            <v>0.217</v>
          </cell>
        </row>
        <row r="482">
          <cell r="D482">
            <v>0.21099999999999999</v>
          </cell>
          <cell r="E482">
            <v>-0.94399999999999995</v>
          </cell>
          <cell r="F482">
            <v>0.217</v>
          </cell>
        </row>
        <row r="483">
          <cell r="D483">
            <v>0.20499999999999999</v>
          </cell>
          <cell r="E483">
            <v>-0.94699999999999995</v>
          </cell>
          <cell r="F483">
            <v>0.21099999999999999</v>
          </cell>
        </row>
        <row r="484">
          <cell r="D484">
            <v>0.21099999999999999</v>
          </cell>
          <cell r="E484">
            <v>-0.94399999999999995</v>
          </cell>
          <cell r="F484">
            <v>0.217</v>
          </cell>
        </row>
        <row r="485">
          <cell r="D485">
            <v>0.214</v>
          </cell>
          <cell r="E485">
            <v>-0.94699999999999995</v>
          </cell>
          <cell r="F485">
            <v>0.21099999999999999</v>
          </cell>
        </row>
        <row r="486">
          <cell r="D486">
            <v>0.21099999999999999</v>
          </cell>
          <cell r="E486">
            <v>-0.95299999999999996</v>
          </cell>
          <cell r="F486">
            <v>0.20799999999999999</v>
          </cell>
        </row>
        <row r="487">
          <cell r="D487">
            <v>0.20499999999999999</v>
          </cell>
          <cell r="E487">
            <v>-0.94699999999999995</v>
          </cell>
          <cell r="F487">
            <v>0.20799999999999999</v>
          </cell>
        </row>
        <row r="488">
          <cell r="D488">
            <v>0.21099999999999999</v>
          </cell>
          <cell r="E488">
            <v>-0.94699999999999995</v>
          </cell>
          <cell r="F488">
            <v>0.20799999999999999</v>
          </cell>
        </row>
        <row r="489">
          <cell r="D489">
            <v>0.20499999999999999</v>
          </cell>
          <cell r="E489">
            <v>-0.95599999999999996</v>
          </cell>
          <cell r="F489">
            <v>0.21099999999999999</v>
          </cell>
        </row>
        <row r="490">
          <cell r="D490">
            <v>0.21099999999999999</v>
          </cell>
          <cell r="E490">
            <v>-0.94699999999999995</v>
          </cell>
          <cell r="F490">
            <v>0.21099999999999999</v>
          </cell>
        </row>
        <row r="491">
          <cell r="D491">
            <v>0.21099999999999999</v>
          </cell>
          <cell r="E491">
            <v>-0.94399999999999995</v>
          </cell>
          <cell r="F491">
            <v>0.21099999999999999</v>
          </cell>
        </row>
        <row r="492">
          <cell r="D492">
            <v>0.214</v>
          </cell>
          <cell r="E492">
            <v>-0.94399999999999995</v>
          </cell>
          <cell r="F492">
            <v>0.21099999999999999</v>
          </cell>
        </row>
        <row r="493">
          <cell r="D493">
            <v>0.214</v>
          </cell>
          <cell r="E493">
            <v>-0.94399999999999995</v>
          </cell>
          <cell r="F493">
            <v>0.21099999999999999</v>
          </cell>
        </row>
        <row r="494">
          <cell r="D494">
            <v>0.214</v>
          </cell>
          <cell r="E494">
            <v>-0.94399999999999995</v>
          </cell>
          <cell r="F494">
            <v>0.21099999999999999</v>
          </cell>
        </row>
        <row r="495">
          <cell r="D495">
            <v>0.214</v>
          </cell>
          <cell r="E495">
            <v>-0.94699999999999995</v>
          </cell>
          <cell r="F495">
            <v>0.20799999999999999</v>
          </cell>
        </row>
        <row r="496">
          <cell r="D496">
            <v>0.217</v>
          </cell>
          <cell r="E496">
            <v>-0.95299999999999996</v>
          </cell>
          <cell r="F496">
            <v>0.21099999999999999</v>
          </cell>
        </row>
        <row r="497">
          <cell r="D497">
            <v>0.217</v>
          </cell>
          <cell r="E497">
            <v>-0.94699999999999995</v>
          </cell>
          <cell r="F497">
            <v>0.21099999999999999</v>
          </cell>
        </row>
        <row r="498">
          <cell r="D498">
            <v>0.217</v>
          </cell>
          <cell r="E498">
            <v>-0.94699999999999995</v>
          </cell>
          <cell r="F498">
            <v>0.21099999999999999</v>
          </cell>
        </row>
        <row r="499">
          <cell r="D499">
            <v>0.22</v>
          </cell>
          <cell r="E499">
            <v>-0.94699999999999995</v>
          </cell>
          <cell r="F499">
            <v>0.20799999999999999</v>
          </cell>
        </row>
        <row r="500">
          <cell r="D500">
            <v>0.22600000000000001</v>
          </cell>
          <cell r="E500">
            <v>-0.94699999999999995</v>
          </cell>
          <cell r="F500">
            <v>0.20799999999999999</v>
          </cell>
        </row>
        <row r="501">
          <cell r="D501">
            <v>0.22600000000000001</v>
          </cell>
          <cell r="E501">
            <v>-0.93799999999999994</v>
          </cell>
          <cell r="F501">
            <v>0.19900000000000001</v>
          </cell>
        </row>
        <row r="502">
          <cell r="D502">
            <v>0.22</v>
          </cell>
          <cell r="E502">
            <v>-0.93799999999999994</v>
          </cell>
          <cell r="F502">
            <v>0.19600000000000001</v>
          </cell>
        </row>
        <row r="503">
          <cell r="D503">
            <v>0.214</v>
          </cell>
          <cell r="E503">
            <v>-0.94099999999999995</v>
          </cell>
          <cell r="F503">
            <v>0.19600000000000001</v>
          </cell>
        </row>
        <row r="504">
          <cell r="D504">
            <v>0.21099999999999999</v>
          </cell>
          <cell r="E504">
            <v>-0.94099999999999995</v>
          </cell>
          <cell r="F504">
            <v>0.19600000000000001</v>
          </cell>
        </row>
        <row r="505">
          <cell r="D505">
            <v>0.19900000000000001</v>
          </cell>
          <cell r="E505">
            <v>-0.94099999999999995</v>
          </cell>
          <cell r="F505">
            <v>0.191</v>
          </cell>
        </row>
        <row r="506">
          <cell r="D506">
            <v>0.19900000000000001</v>
          </cell>
          <cell r="E506">
            <v>-0.93300000000000005</v>
          </cell>
          <cell r="F506">
            <v>0.191</v>
          </cell>
        </row>
        <row r="507">
          <cell r="D507">
            <v>0.19600000000000001</v>
          </cell>
          <cell r="E507">
            <v>-0.93300000000000005</v>
          </cell>
          <cell r="F507">
            <v>0.19400000000000001</v>
          </cell>
        </row>
        <row r="508">
          <cell r="D508">
            <v>0.191</v>
          </cell>
          <cell r="E508">
            <v>-0.93</v>
          </cell>
          <cell r="F508">
            <v>0.191</v>
          </cell>
        </row>
        <row r="509">
          <cell r="D509">
            <v>0.182</v>
          </cell>
          <cell r="E509">
            <v>-0.92700000000000005</v>
          </cell>
          <cell r="F509">
            <v>0.19400000000000001</v>
          </cell>
        </row>
        <row r="510">
          <cell r="D510">
            <v>0.182</v>
          </cell>
          <cell r="E510">
            <v>-0.93</v>
          </cell>
          <cell r="F510">
            <v>0.19400000000000001</v>
          </cell>
        </row>
        <row r="511">
          <cell r="D511">
            <v>0.182</v>
          </cell>
          <cell r="E511">
            <v>-0.92700000000000005</v>
          </cell>
          <cell r="F511">
            <v>0.182</v>
          </cell>
        </row>
        <row r="512">
          <cell r="D512">
            <v>0.185</v>
          </cell>
          <cell r="E512">
            <v>-0.93300000000000005</v>
          </cell>
          <cell r="F512">
            <v>0.17899999999999999</v>
          </cell>
        </row>
        <row r="513">
          <cell r="D513">
            <v>0.182</v>
          </cell>
          <cell r="E513">
            <v>-0.93</v>
          </cell>
          <cell r="F513">
            <v>0.182</v>
          </cell>
        </row>
        <row r="514">
          <cell r="D514">
            <v>0.188</v>
          </cell>
          <cell r="E514">
            <v>-0.94099999999999995</v>
          </cell>
          <cell r="F514">
            <v>0.182</v>
          </cell>
        </row>
        <row r="515">
          <cell r="D515">
            <v>0.191</v>
          </cell>
          <cell r="E515">
            <v>-0.94099999999999995</v>
          </cell>
          <cell r="F515">
            <v>0.17899999999999999</v>
          </cell>
        </row>
        <row r="516">
          <cell r="D516">
            <v>0.19600000000000001</v>
          </cell>
          <cell r="E516">
            <v>-0.94099999999999995</v>
          </cell>
          <cell r="F516">
            <v>0.17599999999999999</v>
          </cell>
        </row>
        <row r="517">
          <cell r="D517">
            <v>0.19900000000000001</v>
          </cell>
          <cell r="E517">
            <v>-0.94099999999999995</v>
          </cell>
          <cell r="F517">
            <v>0.17899999999999999</v>
          </cell>
        </row>
        <row r="518">
          <cell r="D518">
            <v>0.19600000000000001</v>
          </cell>
          <cell r="E518">
            <v>-0.93799999999999994</v>
          </cell>
          <cell r="F518">
            <v>0.17599999999999999</v>
          </cell>
        </row>
        <row r="519">
          <cell r="D519">
            <v>0.19600000000000001</v>
          </cell>
          <cell r="E519">
            <v>-0.94099999999999995</v>
          </cell>
          <cell r="F519">
            <v>0.17899999999999999</v>
          </cell>
        </row>
        <row r="520">
          <cell r="D520">
            <v>0.191</v>
          </cell>
          <cell r="E520">
            <v>-0.93799999999999994</v>
          </cell>
          <cell r="F520">
            <v>0.17899999999999999</v>
          </cell>
        </row>
        <row r="521">
          <cell r="D521">
            <v>0.191</v>
          </cell>
          <cell r="E521">
            <v>-0.93799999999999994</v>
          </cell>
          <cell r="F521">
            <v>0.17899999999999999</v>
          </cell>
        </row>
        <row r="522">
          <cell r="D522">
            <v>0.188</v>
          </cell>
          <cell r="E522">
            <v>-0.94099999999999995</v>
          </cell>
          <cell r="F522">
            <v>0.17</v>
          </cell>
        </row>
        <row r="523">
          <cell r="D523">
            <v>0.185</v>
          </cell>
          <cell r="E523">
            <v>-0.93799999999999994</v>
          </cell>
          <cell r="F523">
            <v>0.17</v>
          </cell>
        </row>
        <row r="524">
          <cell r="D524">
            <v>0.17599999999999999</v>
          </cell>
          <cell r="E524">
            <v>-0.93799999999999994</v>
          </cell>
          <cell r="F524">
            <v>0.16700000000000001</v>
          </cell>
        </row>
        <row r="525">
          <cell r="D525">
            <v>0.17299999999999999</v>
          </cell>
          <cell r="E525">
            <v>-0.94399999999999995</v>
          </cell>
          <cell r="F525">
            <v>0.161</v>
          </cell>
        </row>
        <row r="526">
          <cell r="D526">
            <v>0.17599999999999999</v>
          </cell>
          <cell r="E526">
            <v>-0.94699999999999995</v>
          </cell>
          <cell r="F526">
            <v>0.161</v>
          </cell>
        </row>
        <row r="527">
          <cell r="D527">
            <v>0.17599999999999999</v>
          </cell>
          <cell r="E527">
            <v>-0.95299999999999996</v>
          </cell>
          <cell r="F527">
            <v>0.161</v>
          </cell>
        </row>
        <row r="528">
          <cell r="D528">
            <v>0.17599999999999999</v>
          </cell>
          <cell r="E528">
            <v>-0.95599999999999996</v>
          </cell>
          <cell r="F528">
            <v>0.16400000000000001</v>
          </cell>
        </row>
        <row r="529">
          <cell r="D529">
            <v>0.185</v>
          </cell>
          <cell r="E529">
            <v>-0.94399999999999995</v>
          </cell>
          <cell r="F529">
            <v>0.16400000000000001</v>
          </cell>
        </row>
        <row r="530">
          <cell r="D530">
            <v>0.185</v>
          </cell>
          <cell r="E530">
            <v>-0.93799999999999994</v>
          </cell>
          <cell r="F530">
            <v>0.161</v>
          </cell>
        </row>
        <row r="531">
          <cell r="D531">
            <v>0.188</v>
          </cell>
          <cell r="E531">
            <v>-0.93</v>
          </cell>
          <cell r="F531">
            <v>0.152</v>
          </cell>
        </row>
        <row r="532">
          <cell r="D532">
            <v>0.185</v>
          </cell>
          <cell r="E532">
            <v>-0.91800000000000004</v>
          </cell>
          <cell r="F532">
            <v>0.14399999999999999</v>
          </cell>
        </row>
        <row r="533">
          <cell r="D533">
            <v>0.185</v>
          </cell>
          <cell r="E533">
            <v>-0.91200000000000003</v>
          </cell>
          <cell r="F533">
            <v>0.14099999999999999</v>
          </cell>
        </row>
        <row r="534">
          <cell r="D534">
            <v>0.182</v>
          </cell>
          <cell r="E534">
            <v>-0.91500000000000004</v>
          </cell>
          <cell r="F534">
            <v>0.13800000000000001</v>
          </cell>
        </row>
        <row r="535">
          <cell r="D535">
            <v>0.17299999999999999</v>
          </cell>
          <cell r="E535">
            <v>-0.91800000000000004</v>
          </cell>
          <cell r="F535">
            <v>0.13500000000000001</v>
          </cell>
        </row>
        <row r="536">
          <cell r="D536">
            <v>0.17</v>
          </cell>
          <cell r="E536">
            <v>-0.92700000000000005</v>
          </cell>
          <cell r="F536">
            <v>0.126</v>
          </cell>
        </row>
        <row r="537">
          <cell r="D537">
            <v>0.17</v>
          </cell>
          <cell r="E537">
            <v>-0.93799999999999994</v>
          </cell>
          <cell r="F537">
            <v>0.123</v>
          </cell>
        </row>
        <row r="538">
          <cell r="D538">
            <v>0.17299999999999999</v>
          </cell>
          <cell r="E538">
            <v>-0.96199999999999997</v>
          </cell>
          <cell r="F538">
            <v>0.12</v>
          </cell>
        </row>
        <row r="539">
          <cell r="D539">
            <v>0.17</v>
          </cell>
          <cell r="E539">
            <v>-0.97099999999999997</v>
          </cell>
          <cell r="F539">
            <v>0.12</v>
          </cell>
        </row>
        <row r="540">
          <cell r="D540">
            <v>0.17599999999999999</v>
          </cell>
          <cell r="E540">
            <v>-0.96799999999999997</v>
          </cell>
          <cell r="F540">
            <v>0.12</v>
          </cell>
        </row>
        <row r="541">
          <cell r="D541">
            <v>0.185</v>
          </cell>
          <cell r="E541">
            <v>-0.97099999999999997</v>
          </cell>
          <cell r="F541">
            <v>0.123</v>
          </cell>
        </row>
        <row r="542">
          <cell r="D542">
            <v>0.182</v>
          </cell>
          <cell r="E542">
            <v>-0.99099999999999999</v>
          </cell>
          <cell r="F542">
            <v>0.123</v>
          </cell>
        </row>
        <row r="543">
          <cell r="D543">
            <v>0.185</v>
          </cell>
          <cell r="E543">
            <v>-1.0029999999999999</v>
          </cell>
          <cell r="F543">
            <v>0.109</v>
          </cell>
        </row>
        <row r="544">
          <cell r="D544">
            <v>0.188</v>
          </cell>
          <cell r="E544">
            <v>-1.018</v>
          </cell>
          <cell r="F544">
            <v>0.111</v>
          </cell>
        </row>
        <row r="545">
          <cell r="D545">
            <v>0.19600000000000001</v>
          </cell>
          <cell r="E545">
            <v>-1.012</v>
          </cell>
          <cell r="F545">
            <v>0.12</v>
          </cell>
        </row>
        <row r="546">
          <cell r="D546">
            <v>0.19900000000000001</v>
          </cell>
          <cell r="E546">
            <v>-1.0149999999999999</v>
          </cell>
          <cell r="F546">
            <v>0.12</v>
          </cell>
        </row>
        <row r="547">
          <cell r="D547">
            <v>0.19600000000000001</v>
          </cell>
          <cell r="E547">
            <v>-1.0229999999999999</v>
          </cell>
          <cell r="F547">
            <v>0.114</v>
          </cell>
        </row>
        <row r="548">
          <cell r="D548">
            <v>0.19900000000000001</v>
          </cell>
          <cell r="E548">
            <v>-1.026</v>
          </cell>
          <cell r="F548">
            <v>0.111</v>
          </cell>
        </row>
        <row r="549">
          <cell r="D549">
            <v>0.20200000000000001</v>
          </cell>
          <cell r="E549">
            <v>-1.018</v>
          </cell>
          <cell r="F549">
            <v>0.12</v>
          </cell>
        </row>
        <row r="550">
          <cell r="D550">
            <v>0.19900000000000001</v>
          </cell>
          <cell r="E550">
            <v>-1.0149999999999999</v>
          </cell>
          <cell r="F550">
            <v>0.12</v>
          </cell>
        </row>
        <row r="551">
          <cell r="D551">
            <v>0.19600000000000001</v>
          </cell>
          <cell r="E551">
            <v>-1.012</v>
          </cell>
          <cell r="F551">
            <v>0.109</v>
          </cell>
        </row>
        <row r="552">
          <cell r="D552">
            <v>0.19600000000000001</v>
          </cell>
          <cell r="E552">
            <v>-1.0089999999999999</v>
          </cell>
          <cell r="F552">
            <v>9.7000000000000003E-2</v>
          </cell>
        </row>
        <row r="553">
          <cell r="D553">
            <v>0.19600000000000001</v>
          </cell>
          <cell r="E553">
            <v>-1.012</v>
          </cell>
          <cell r="F553">
            <v>8.2000000000000003E-2</v>
          </cell>
        </row>
        <row r="554">
          <cell r="D554">
            <v>0.191</v>
          </cell>
          <cell r="E554">
            <v>-1.0029999999999999</v>
          </cell>
          <cell r="F554">
            <v>7.0000000000000007E-2</v>
          </cell>
        </row>
        <row r="555">
          <cell r="D555">
            <v>0.185</v>
          </cell>
          <cell r="E555">
            <v>-0.99099999999999999</v>
          </cell>
          <cell r="F555">
            <v>6.7000000000000004E-2</v>
          </cell>
        </row>
        <row r="556">
          <cell r="D556">
            <v>0.17299999999999999</v>
          </cell>
          <cell r="E556">
            <v>-0.97099999999999997</v>
          </cell>
          <cell r="F556">
            <v>7.0000000000000007E-2</v>
          </cell>
        </row>
        <row r="557">
          <cell r="D557">
            <v>0.155</v>
          </cell>
          <cell r="E557">
            <v>-0.96199999999999997</v>
          </cell>
          <cell r="F557">
            <v>6.7000000000000004E-2</v>
          </cell>
        </row>
        <row r="558">
          <cell r="D558">
            <v>0.13200000000000001</v>
          </cell>
          <cell r="E558">
            <v>-0.97099999999999997</v>
          </cell>
          <cell r="F558">
            <v>4.3999999999999997E-2</v>
          </cell>
        </row>
        <row r="559">
          <cell r="D559">
            <v>0.123</v>
          </cell>
          <cell r="E559">
            <v>-0.97699999999999998</v>
          </cell>
          <cell r="F559">
            <v>2.9000000000000001E-2</v>
          </cell>
        </row>
        <row r="560">
          <cell r="D560">
            <v>0.10299999999999999</v>
          </cell>
          <cell r="E560">
            <v>-0.97699999999999998</v>
          </cell>
          <cell r="F560">
            <v>2.5999999999999999E-2</v>
          </cell>
        </row>
        <row r="561">
          <cell r="D561">
            <v>9.0999999999999998E-2</v>
          </cell>
          <cell r="E561">
            <v>-0.97099999999999997</v>
          </cell>
          <cell r="F561">
            <v>1.7999999999999999E-2</v>
          </cell>
        </row>
        <row r="562">
          <cell r="D562">
            <v>9.0999999999999998E-2</v>
          </cell>
          <cell r="E562">
            <v>-0.97399999999999998</v>
          </cell>
          <cell r="F562">
            <v>3.2000000000000001E-2</v>
          </cell>
        </row>
        <row r="563">
          <cell r="D563">
            <v>8.7999999999999995E-2</v>
          </cell>
          <cell r="E563">
            <v>-0.98199999999999998</v>
          </cell>
          <cell r="F563">
            <v>3.2000000000000001E-2</v>
          </cell>
        </row>
        <row r="564">
          <cell r="D564">
            <v>9.7000000000000003E-2</v>
          </cell>
          <cell r="E564">
            <v>-0.997</v>
          </cell>
          <cell r="F564">
            <v>4.3999999999999997E-2</v>
          </cell>
        </row>
        <row r="565">
          <cell r="D565">
            <v>9.7000000000000003E-2</v>
          </cell>
          <cell r="E565">
            <v>-0.997</v>
          </cell>
          <cell r="F565">
            <v>5.2999999999999999E-2</v>
          </cell>
        </row>
        <row r="566">
          <cell r="D566">
            <v>0.10299999999999999</v>
          </cell>
          <cell r="E566">
            <v>-0.997</v>
          </cell>
          <cell r="F566">
            <v>5.8999999999999997E-2</v>
          </cell>
        </row>
        <row r="567">
          <cell r="D567">
            <v>0.1</v>
          </cell>
          <cell r="E567">
            <v>-0.98799999999999999</v>
          </cell>
          <cell r="F567">
            <v>5.6000000000000001E-2</v>
          </cell>
        </row>
        <row r="568">
          <cell r="D568">
            <v>0.106</v>
          </cell>
          <cell r="E568">
            <v>-0.97699999999999998</v>
          </cell>
          <cell r="F568">
            <v>4.7E-2</v>
          </cell>
        </row>
        <row r="569">
          <cell r="D569">
            <v>0.114</v>
          </cell>
          <cell r="E569">
            <v>-0.96199999999999997</v>
          </cell>
          <cell r="F569">
            <v>4.1000000000000002E-2</v>
          </cell>
        </row>
        <row r="570">
          <cell r="D570">
            <v>0.114</v>
          </cell>
          <cell r="E570">
            <v>-0.95299999999999996</v>
          </cell>
          <cell r="F570">
            <v>3.7999999999999999E-2</v>
          </cell>
        </row>
        <row r="571">
          <cell r="D571">
            <v>0.114</v>
          </cell>
          <cell r="E571">
            <v>-0.93300000000000005</v>
          </cell>
          <cell r="F571">
            <v>3.2000000000000001E-2</v>
          </cell>
        </row>
        <row r="572">
          <cell r="D572">
            <v>0.123</v>
          </cell>
          <cell r="E572">
            <v>-0.92700000000000005</v>
          </cell>
          <cell r="F572">
            <v>2.9000000000000001E-2</v>
          </cell>
        </row>
        <row r="573">
          <cell r="D573">
            <v>0.11700000000000001</v>
          </cell>
          <cell r="E573">
            <v>-0.92700000000000005</v>
          </cell>
          <cell r="F573">
            <v>3.2000000000000001E-2</v>
          </cell>
        </row>
        <row r="574">
          <cell r="D574">
            <v>0.123</v>
          </cell>
          <cell r="E574">
            <v>-0.93</v>
          </cell>
          <cell r="F574">
            <v>3.2000000000000001E-2</v>
          </cell>
        </row>
        <row r="575">
          <cell r="D575">
            <v>0.11700000000000001</v>
          </cell>
          <cell r="E575">
            <v>-0.92400000000000004</v>
          </cell>
          <cell r="F575">
            <v>3.2000000000000001E-2</v>
          </cell>
        </row>
        <row r="576">
          <cell r="D576">
            <v>0.114</v>
          </cell>
          <cell r="E576">
            <v>-0.92700000000000005</v>
          </cell>
          <cell r="F576">
            <v>4.3999999999999997E-2</v>
          </cell>
        </row>
        <row r="577">
          <cell r="D577">
            <v>0.114</v>
          </cell>
          <cell r="E577">
            <v>-0.93</v>
          </cell>
          <cell r="F577">
            <v>4.3999999999999997E-2</v>
          </cell>
        </row>
        <row r="578">
          <cell r="D578">
            <v>0.106</v>
          </cell>
          <cell r="E578">
            <v>-0.93</v>
          </cell>
          <cell r="F578">
            <v>4.1000000000000002E-2</v>
          </cell>
        </row>
        <row r="579">
          <cell r="D579">
            <v>0.10299999999999999</v>
          </cell>
          <cell r="E579">
            <v>-0.93</v>
          </cell>
          <cell r="F579">
            <v>3.7999999999999999E-2</v>
          </cell>
        </row>
        <row r="580">
          <cell r="D580">
            <v>9.7000000000000003E-2</v>
          </cell>
          <cell r="E580">
            <v>-0.93</v>
          </cell>
          <cell r="F580">
            <v>4.1000000000000002E-2</v>
          </cell>
        </row>
        <row r="581">
          <cell r="D581">
            <v>8.7999999999999995E-2</v>
          </cell>
          <cell r="E581">
            <v>-0.93300000000000005</v>
          </cell>
          <cell r="F581">
            <v>3.7999999999999999E-2</v>
          </cell>
        </row>
        <row r="582">
          <cell r="D582">
            <v>8.2000000000000003E-2</v>
          </cell>
          <cell r="E582">
            <v>-0.93799999999999994</v>
          </cell>
          <cell r="F582">
            <v>3.2000000000000001E-2</v>
          </cell>
        </row>
        <row r="583">
          <cell r="D583">
            <v>7.0000000000000007E-2</v>
          </cell>
          <cell r="E583">
            <v>-0.93799999999999994</v>
          </cell>
          <cell r="F583">
            <v>3.2000000000000001E-2</v>
          </cell>
        </row>
        <row r="584">
          <cell r="D584">
            <v>6.7000000000000004E-2</v>
          </cell>
          <cell r="E584">
            <v>-0.93300000000000005</v>
          </cell>
          <cell r="F584">
            <v>3.2000000000000001E-2</v>
          </cell>
        </row>
        <row r="585">
          <cell r="D585">
            <v>5.2999999999999999E-2</v>
          </cell>
          <cell r="E585">
            <v>-0.94099999999999995</v>
          </cell>
          <cell r="F585">
            <v>4.1000000000000002E-2</v>
          </cell>
        </row>
        <row r="586">
          <cell r="D586">
            <v>4.3999999999999997E-2</v>
          </cell>
          <cell r="E586">
            <v>-0.94099999999999995</v>
          </cell>
          <cell r="F586">
            <v>4.3999999999999997E-2</v>
          </cell>
        </row>
        <row r="587">
          <cell r="D587">
            <v>4.3999999999999997E-2</v>
          </cell>
          <cell r="E587">
            <v>-0.95899999999999996</v>
          </cell>
          <cell r="F587">
            <v>4.3999999999999997E-2</v>
          </cell>
        </row>
        <row r="588">
          <cell r="D588">
            <v>5.8999999999999997E-2</v>
          </cell>
          <cell r="E588">
            <v>-0.98199999999999998</v>
          </cell>
          <cell r="F588">
            <v>4.3999999999999997E-2</v>
          </cell>
        </row>
        <row r="589">
          <cell r="D589">
            <v>8.7999999999999995E-2</v>
          </cell>
          <cell r="E589">
            <v>-1.0149999999999999</v>
          </cell>
          <cell r="F589">
            <v>4.7E-2</v>
          </cell>
        </row>
        <row r="590">
          <cell r="D590">
            <v>0.126</v>
          </cell>
          <cell r="E590">
            <v>-1.0409999999999999</v>
          </cell>
          <cell r="F590">
            <v>7.2999999999999995E-2</v>
          </cell>
        </row>
        <row r="591">
          <cell r="D591">
            <v>0.152</v>
          </cell>
          <cell r="E591">
            <v>-1.0589999999999999</v>
          </cell>
          <cell r="F591">
            <v>0.1</v>
          </cell>
        </row>
        <row r="592">
          <cell r="D592">
            <v>0.17299999999999999</v>
          </cell>
          <cell r="E592">
            <v>-1.0820000000000001</v>
          </cell>
          <cell r="F592">
            <v>0.126</v>
          </cell>
        </row>
        <row r="593">
          <cell r="D593">
            <v>0.182</v>
          </cell>
          <cell r="E593">
            <v>-1.0820000000000001</v>
          </cell>
          <cell r="F593">
            <v>0.14399999999999999</v>
          </cell>
        </row>
        <row r="594">
          <cell r="D594">
            <v>0.17599999999999999</v>
          </cell>
          <cell r="E594">
            <v>-1.07</v>
          </cell>
          <cell r="F594">
            <v>0.13800000000000001</v>
          </cell>
        </row>
        <row r="595">
          <cell r="D595">
            <v>0.17</v>
          </cell>
          <cell r="E595">
            <v>-1.044</v>
          </cell>
          <cell r="F595">
            <v>0.111</v>
          </cell>
        </row>
        <row r="596">
          <cell r="D596">
            <v>0.161</v>
          </cell>
          <cell r="E596">
            <v>-1.0229999999999999</v>
          </cell>
          <cell r="F596">
            <v>9.4E-2</v>
          </cell>
        </row>
        <row r="597">
          <cell r="D597">
            <v>0.14399999999999999</v>
          </cell>
          <cell r="E597">
            <v>-1.0029999999999999</v>
          </cell>
          <cell r="F597">
            <v>8.2000000000000003E-2</v>
          </cell>
        </row>
        <row r="598">
          <cell r="D598">
            <v>0.13800000000000001</v>
          </cell>
          <cell r="E598">
            <v>-0.98799999999999999</v>
          </cell>
          <cell r="F598">
            <v>7.2999999999999995E-2</v>
          </cell>
        </row>
        <row r="599">
          <cell r="D599">
            <v>0.123</v>
          </cell>
          <cell r="E599">
            <v>-0.98799999999999999</v>
          </cell>
          <cell r="F599">
            <v>6.7000000000000004E-2</v>
          </cell>
        </row>
        <row r="600">
          <cell r="D600">
            <v>0.10299999999999999</v>
          </cell>
          <cell r="E600">
            <v>-0.99099999999999999</v>
          </cell>
          <cell r="F600">
            <v>7.2999999999999995E-2</v>
          </cell>
        </row>
        <row r="601">
          <cell r="D601">
            <v>9.0999999999999998E-2</v>
          </cell>
          <cell r="E601">
            <v>-0.99099999999999999</v>
          </cell>
          <cell r="F601">
            <v>8.2000000000000003E-2</v>
          </cell>
        </row>
        <row r="602">
          <cell r="D602">
            <v>8.2000000000000003E-2</v>
          </cell>
          <cell r="E602">
            <v>-0.997</v>
          </cell>
          <cell r="F602">
            <v>9.4E-2</v>
          </cell>
        </row>
        <row r="603">
          <cell r="D603">
            <v>8.2000000000000003E-2</v>
          </cell>
          <cell r="E603">
            <v>-1</v>
          </cell>
          <cell r="F603">
            <v>9.7000000000000003E-2</v>
          </cell>
        </row>
        <row r="604">
          <cell r="D604">
            <v>9.7000000000000003E-2</v>
          </cell>
          <cell r="E604">
            <v>-0.997</v>
          </cell>
          <cell r="F604">
            <v>0.123</v>
          </cell>
        </row>
        <row r="605">
          <cell r="D605">
            <v>0.123</v>
          </cell>
          <cell r="E605">
            <v>-0.99099999999999999</v>
          </cell>
          <cell r="F605">
            <v>0.13800000000000001</v>
          </cell>
        </row>
        <row r="606">
          <cell r="D606">
            <v>0.155</v>
          </cell>
          <cell r="E606">
            <v>-0.99099999999999999</v>
          </cell>
          <cell r="F606">
            <v>0.15</v>
          </cell>
        </row>
        <row r="607">
          <cell r="D607">
            <v>0.182</v>
          </cell>
          <cell r="E607">
            <v>-0.98499999999999999</v>
          </cell>
          <cell r="F607">
            <v>0.15</v>
          </cell>
        </row>
        <row r="608">
          <cell r="D608">
            <v>0.21099999999999999</v>
          </cell>
          <cell r="E608">
            <v>-0.98499999999999999</v>
          </cell>
          <cell r="F608">
            <v>0.161</v>
          </cell>
        </row>
        <row r="609">
          <cell r="D609">
            <v>0.22900000000000001</v>
          </cell>
          <cell r="E609">
            <v>-0.97699999999999998</v>
          </cell>
          <cell r="F609">
            <v>0.17599999999999999</v>
          </cell>
        </row>
        <row r="610">
          <cell r="D610">
            <v>0.24299999999999999</v>
          </cell>
          <cell r="E610">
            <v>-0.97399999999999998</v>
          </cell>
          <cell r="F610">
            <v>0.185</v>
          </cell>
        </row>
        <row r="611">
          <cell r="D611">
            <v>0.246</v>
          </cell>
          <cell r="E611">
            <v>-0.96799999999999997</v>
          </cell>
          <cell r="F611">
            <v>0.182</v>
          </cell>
        </row>
        <row r="612">
          <cell r="D612">
            <v>0.24</v>
          </cell>
          <cell r="E612">
            <v>-0.96199999999999997</v>
          </cell>
          <cell r="F612">
            <v>0.17599999999999999</v>
          </cell>
        </row>
        <row r="613">
          <cell r="D613">
            <v>0.23799999999999999</v>
          </cell>
          <cell r="E613">
            <v>-0.94699999999999995</v>
          </cell>
          <cell r="F613">
            <v>0.17599999999999999</v>
          </cell>
        </row>
        <row r="614">
          <cell r="D614">
            <v>0.22</v>
          </cell>
          <cell r="E614">
            <v>-0.94099999999999995</v>
          </cell>
          <cell r="F614">
            <v>0.17599999999999999</v>
          </cell>
        </row>
        <row r="615">
          <cell r="D615">
            <v>0.20200000000000001</v>
          </cell>
          <cell r="E615">
            <v>-0.91800000000000004</v>
          </cell>
          <cell r="F615">
            <v>0.182</v>
          </cell>
        </row>
        <row r="616">
          <cell r="D616">
            <v>0.182</v>
          </cell>
          <cell r="E616">
            <v>-0.91500000000000004</v>
          </cell>
          <cell r="F616">
            <v>0.19400000000000001</v>
          </cell>
        </row>
        <row r="617">
          <cell r="D617">
            <v>0.161</v>
          </cell>
          <cell r="E617">
            <v>-0.91500000000000004</v>
          </cell>
          <cell r="F617">
            <v>0.191</v>
          </cell>
        </row>
        <row r="618">
          <cell r="D618">
            <v>0.155</v>
          </cell>
          <cell r="E618">
            <v>-0.90900000000000003</v>
          </cell>
          <cell r="F618">
            <v>0.19600000000000001</v>
          </cell>
        </row>
        <row r="619">
          <cell r="D619">
            <v>0.161</v>
          </cell>
          <cell r="E619">
            <v>-0.9</v>
          </cell>
          <cell r="F619">
            <v>0.191</v>
          </cell>
        </row>
        <row r="620">
          <cell r="D620">
            <v>0.17299999999999999</v>
          </cell>
          <cell r="E620">
            <v>-0.9</v>
          </cell>
          <cell r="F620">
            <v>0.19600000000000001</v>
          </cell>
        </row>
        <row r="621">
          <cell r="D621">
            <v>0.17599999999999999</v>
          </cell>
          <cell r="E621">
            <v>-0.89400000000000002</v>
          </cell>
          <cell r="F621">
            <v>0.20799999999999999</v>
          </cell>
        </row>
        <row r="622">
          <cell r="D622">
            <v>0.185</v>
          </cell>
          <cell r="E622">
            <v>-0.89400000000000002</v>
          </cell>
          <cell r="F622">
            <v>0.20799999999999999</v>
          </cell>
        </row>
        <row r="623">
          <cell r="D623">
            <v>0.19600000000000001</v>
          </cell>
          <cell r="E623">
            <v>-0.88600000000000001</v>
          </cell>
          <cell r="F623">
            <v>0.21099999999999999</v>
          </cell>
        </row>
        <row r="624">
          <cell r="D624">
            <v>0.19900000000000001</v>
          </cell>
          <cell r="E624">
            <v>-0.88300000000000001</v>
          </cell>
          <cell r="F624">
            <v>0.21099999999999999</v>
          </cell>
        </row>
        <row r="625">
          <cell r="D625">
            <v>0.20200000000000001</v>
          </cell>
          <cell r="E625">
            <v>-0.88</v>
          </cell>
          <cell r="F625">
            <v>0.22</v>
          </cell>
        </row>
        <row r="626">
          <cell r="D626">
            <v>0.214</v>
          </cell>
          <cell r="E626">
            <v>-0.871</v>
          </cell>
          <cell r="F626">
            <v>0.22</v>
          </cell>
        </row>
        <row r="627">
          <cell r="D627">
            <v>0.217</v>
          </cell>
          <cell r="E627">
            <v>-0.86799999999999999</v>
          </cell>
          <cell r="F627">
            <v>0.223</v>
          </cell>
        </row>
        <row r="628">
          <cell r="D628">
            <v>0.22</v>
          </cell>
          <cell r="E628">
            <v>-0.871</v>
          </cell>
          <cell r="F628">
            <v>0.217</v>
          </cell>
        </row>
        <row r="629">
          <cell r="D629">
            <v>0.22600000000000001</v>
          </cell>
          <cell r="E629">
            <v>-0.874</v>
          </cell>
          <cell r="F629">
            <v>0.21099999999999999</v>
          </cell>
        </row>
        <row r="630">
          <cell r="D630">
            <v>0.22600000000000001</v>
          </cell>
          <cell r="E630">
            <v>-0.88</v>
          </cell>
          <cell r="F630">
            <v>0.223</v>
          </cell>
        </row>
        <row r="631">
          <cell r="D631">
            <v>0.22600000000000001</v>
          </cell>
          <cell r="E631">
            <v>-0.89400000000000002</v>
          </cell>
          <cell r="F631">
            <v>0.22600000000000001</v>
          </cell>
        </row>
        <row r="632">
          <cell r="D632">
            <v>0.22900000000000001</v>
          </cell>
          <cell r="E632">
            <v>-0.90900000000000003</v>
          </cell>
          <cell r="F632">
            <v>0.23499999999999999</v>
          </cell>
        </row>
        <row r="633">
          <cell r="D633">
            <v>0.22900000000000001</v>
          </cell>
          <cell r="E633">
            <v>-0.93</v>
          </cell>
          <cell r="F633">
            <v>0.24</v>
          </cell>
        </row>
        <row r="634">
          <cell r="D634">
            <v>0.22900000000000001</v>
          </cell>
          <cell r="E634">
            <v>-0.93799999999999994</v>
          </cell>
          <cell r="F634">
            <v>0.252</v>
          </cell>
        </row>
        <row r="635">
          <cell r="D635">
            <v>0.22900000000000001</v>
          </cell>
          <cell r="E635">
            <v>-0.94099999999999995</v>
          </cell>
          <cell r="F635">
            <v>0.26400000000000001</v>
          </cell>
        </row>
        <row r="636">
          <cell r="D636">
            <v>0.22900000000000001</v>
          </cell>
          <cell r="E636">
            <v>-0.94399999999999995</v>
          </cell>
          <cell r="F636">
            <v>0.27900000000000003</v>
          </cell>
        </row>
        <row r="637">
          <cell r="D637">
            <v>0.217</v>
          </cell>
          <cell r="E637">
            <v>-0.95599999999999996</v>
          </cell>
          <cell r="F637">
            <v>0.28999999999999998</v>
          </cell>
        </row>
        <row r="638">
          <cell r="D638">
            <v>0.21099999999999999</v>
          </cell>
          <cell r="E638">
            <v>-0.95899999999999996</v>
          </cell>
          <cell r="F638">
            <v>0.28199999999999997</v>
          </cell>
        </row>
        <row r="639">
          <cell r="D639">
            <v>0.19900000000000001</v>
          </cell>
          <cell r="E639">
            <v>-0.96799999999999997</v>
          </cell>
          <cell r="F639">
            <v>0.26400000000000001</v>
          </cell>
        </row>
        <row r="640">
          <cell r="D640">
            <v>0.191</v>
          </cell>
          <cell r="E640">
            <v>-0.98199999999999998</v>
          </cell>
          <cell r="F640">
            <v>0.249</v>
          </cell>
        </row>
        <row r="641">
          <cell r="D641">
            <v>0.185</v>
          </cell>
          <cell r="E641">
            <v>-0.997</v>
          </cell>
          <cell r="F641">
            <v>0.24</v>
          </cell>
        </row>
        <row r="642">
          <cell r="D642">
            <v>0.185</v>
          </cell>
          <cell r="E642">
            <v>-1.018</v>
          </cell>
          <cell r="F642">
            <v>0.24</v>
          </cell>
        </row>
        <row r="643">
          <cell r="D643">
            <v>0.191</v>
          </cell>
          <cell r="E643">
            <v>-1.0229999999999999</v>
          </cell>
          <cell r="F643">
            <v>0.249</v>
          </cell>
        </row>
        <row r="644">
          <cell r="D644">
            <v>0.188</v>
          </cell>
          <cell r="E644">
            <v>-1.026</v>
          </cell>
          <cell r="F644">
            <v>0.26100000000000001</v>
          </cell>
        </row>
        <row r="645">
          <cell r="D645">
            <v>0.17299999999999999</v>
          </cell>
          <cell r="E645">
            <v>-1.0229999999999999</v>
          </cell>
          <cell r="F645">
            <v>0.26100000000000001</v>
          </cell>
        </row>
        <row r="646">
          <cell r="D646">
            <v>0.155</v>
          </cell>
          <cell r="E646">
            <v>-1.012</v>
          </cell>
          <cell r="F646">
            <v>0.252</v>
          </cell>
        </row>
        <row r="647">
          <cell r="D647">
            <v>0.13200000000000001</v>
          </cell>
          <cell r="E647">
            <v>-1.0029999999999999</v>
          </cell>
          <cell r="F647">
            <v>0.23799999999999999</v>
          </cell>
        </row>
        <row r="648">
          <cell r="D648">
            <v>0.114</v>
          </cell>
          <cell r="E648">
            <v>-0.98799999999999999</v>
          </cell>
          <cell r="F648">
            <v>0.22600000000000001</v>
          </cell>
        </row>
        <row r="649">
          <cell r="D649">
            <v>0.10299999999999999</v>
          </cell>
          <cell r="E649">
            <v>-0.97099999999999997</v>
          </cell>
          <cell r="F649">
            <v>0.217</v>
          </cell>
        </row>
        <row r="650">
          <cell r="D650">
            <v>0.111</v>
          </cell>
          <cell r="E650">
            <v>-0.95599999999999996</v>
          </cell>
          <cell r="F650">
            <v>0.20499999999999999</v>
          </cell>
        </row>
        <row r="651">
          <cell r="D651">
            <v>0.123</v>
          </cell>
          <cell r="E651">
            <v>-0.94099999999999995</v>
          </cell>
          <cell r="F651">
            <v>0.20499999999999999</v>
          </cell>
        </row>
        <row r="652">
          <cell r="D652">
            <v>0.129</v>
          </cell>
          <cell r="E652">
            <v>-0.93300000000000005</v>
          </cell>
          <cell r="F652">
            <v>0.20499999999999999</v>
          </cell>
        </row>
        <row r="653">
          <cell r="D653">
            <v>0.14399999999999999</v>
          </cell>
          <cell r="E653">
            <v>-0.92700000000000005</v>
          </cell>
          <cell r="F653">
            <v>0.20799999999999999</v>
          </cell>
        </row>
        <row r="654">
          <cell r="D654">
            <v>0.152</v>
          </cell>
          <cell r="E654">
            <v>-0.92700000000000005</v>
          </cell>
          <cell r="F654">
            <v>0.20799999999999999</v>
          </cell>
        </row>
        <row r="655">
          <cell r="D655">
            <v>0.152</v>
          </cell>
          <cell r="E655">
            <v>-0.93</v>
          </cell>
          <cell r="F655">
            <v>0.217</v>
          </cell>
        </row>
        <row r="656">
          <cell r="D656">
            <v>0.155</v>
          </cell>
          <cell r="E656">
            <v>-0.93</v>
          </cell>
          <cell r="F656">
            <v>0.217</v>
          </cell>
        </row>
        <row r="657">
          <cell r="D657">
            <v>0.152</v>
          </cell>
          <cell r="E657">
            <v>-0.92700000000000005</v>
          </cell>
          <cell r="F657">
            <v>0.22</v>
          </cell>
        </row>
        <row r="658">
          <cell r="D658">
            <v>0.152</v>
          </cell>
          <cell r="E658">
            <v>-0.92400000000000004</v>
          </cell>
          <cell r="F658">
            <v>0.22600000000000001</v>
          </cell>
        </row>
        <row r="659">
          <cell r="D659">
            <v>0.155</v>
          </cell>
          <cell r="E659">
            <v>-0.92700000000000005</v>
          </cell>
          <cell r="F659">
            <v>0.22600000000000001</v>
          </cell>
        </row>
        <row r="660">
          <cell r="D660">
            <v>0.161</v>
          </cell>
          <cell r="E660">
            <v>-0.93</v>
          </cell>
          <cell r="F660">
            <v>0.23200000000000001</v>
          </cell>
        </row>
        <row r="661">
          <cell r="D661">
            <v>0.17</v>
          </cell>
          <cell r="E661">
            <v>-0.93799999999999994</v>
          </cell>
          <cell r="F661">
            <v>0.22600000000000001</v>
          </cell>
        </row>
        <row r="662">
          <cell r="D662">
            <v>0.182</v>
          </cell>
          <cell r="E662">
            <v>-0.94699999999999995</v>
          </cell>
          <cell r="F662">
            <v>0.223</v>
          </cell>
        </row>
        <row r="663">
          <cell r="D663">
            <v>0.191</v>
          </cell>
          <cell r="E663">
            <v>-0.95599999999999996</v>
          </cell>
          <cell r="F663">
            <v>0.217</v>
          </cell>
        </row>
        <row r="664">
          <cell r="D664">
            <v>0.191</v>
          </cell>
          <cell r="E664">
            <v>-0.96199999999999997</v>
          </cell>
          <cell r="F664">
            <v>0.22</v>
          </cell>
        </row>
        <row r="665">
          <cell r="D665">
            <v>0.191</v>
          </cell>
          <cell r="E665">
            <v>-0.95899999999999996</v>
          </cell>
          <cell r="F665">
            <v>0.223</v>
          </cell>
        </row>
        <row r="666">
          <cell r="D666">
            <v>0.182</v>
          </cell>
          <cell r="E666">
            <v>-0.96199999999999997</v>
          </cell>
          <cell r="F666">
            <v>0.223</v>
          </cell>
        </row>
        <row r="667">
          <cell r="D667">
            <v>0.17599999999999999</v>
          </cell>
          <cell r="E667">
            <v>-0.96199999999999997</v>
          </cell>
          <cell r="F667">
            <v>0.22</v>
          </cell>
        </row>
        <row r="668">
          <cell r="D668">
            <v>0.17299999999999999</v>
          </cell>
          <cell r="E668">
            <v>-0.96199999999999997</v>
          </cell>
          <cell r="F668">
            <v>0.22</v>
          </cell>
        </row>
        <row r="669">
          <cell r="D669">
            <v>0.16700000000000001</v>
          </cell>
          <cell r="E669">
            <v>-0.96199999999999997</v>
          </cell>
          <cell r="F669">
            <v>0.22</v>
          </cell>
        </row>
        <row r="670">
          <cell r="D670">
            <v>0.158</v>
          </cell>
          <cell r="E670">
            <v>-0.95899999999999996</v>
          </cell>
          <cell r="F670">
            <v>0.22</v>
          </cell>
        </row>
        <row r="671">
          <cell r="D671">
            <v>0.158</v>
          </cell>
          <cell r="E671">
            <v>-0.95899999999999996</v>
          </cell>
          <cell r="F671">
            <v>0.22</v>
          </cell>
        </row>
        <row r="672">
          <cell r="D672">
            <v>0.152</v>
          </cell>
          <cell r="E672">
            <v>-0.95599999999999996</v>
          </cell>
          <cell r="F672">
            <v>0.21099999999999999</v>
          </cell>
        </row>
        <row r="673">
          <cell r="D673">
            <v>0.14699999999999999</v>
          </cell>
          <cell r="E673">
            <v>-0.95599999999999996</v>
          </cell>
          <cell r="F673">
            <v>0.217</v>
          </cell>
        </row>
        <row r="674">
          <cell r="D674">
            <v>0.14099999999999999</v>
          </cell>
          <cell r="E674">
            <v>-0.96199999999999997</v>
          </cell>
          <cell r="F674">
            <v>0.223</v>
          </cell>
        </row>
        <row r="675">
          <cell r="D675">
            <v>0.14099999999999999</v>
          </cell>
          <cell r="E675">
            <v>-0.96199999999999997</v>
          </cell>
          <cell r="F675">
            <v>0.22600000000000001</v>
          </cell>
        </row>
        <row r="676">
          <cell r="D676">
            <v>0.13800000000000001</v>
          </cell>
          <cell r="E676">
            <v>-0.95899999999999996</v>
          </cell>
          <cell r="F676">
            <v>0.23200000000000001</v>
          </cell>
        </row>
        <row r="677">
          <cell r="D677">
            <v>0.13800000000000001</v>
          </cell>
          <cell r="E677">
            <v>-0.95899999999999996</v>
          </cell>
          <cell r="F677">
            <v>0.23499999999999999</v>
          </cell>
        </row>
        <row r="678">
          <cell r="D678">
            <v>0.14099999999999999</v>
          </cell>
          <cell r="E678">
            <v>-0.96199999999999997</v>
          </cell>
          <cell r="F678">
            <v>0.23499999999999999</v>
          </cell>
        </row>
        <row r="679">
          <cell r="D679">
            <v>0.14699999999999999</v>
          </cell>
          <cell r="E679">
            <v>-0.96199999999999997</v>
          </cell>
          <cell r="F679">
            <v>0.23799999999999999</v>
          </cell>
        </row>
        <row r="680">
          <cell r="D680">
            <v>0.155</v>
          </cell>
          <cell r="E680">
            <v>-0.96799999999999997</v>
          </cell>
          <cell r="F680">
            <v>0.23499999999999999</v>
          </cell>
        </row>
        <row r="681">
          <cell r="D681">
            <v>0.161</v>
          </cell>
          <cell r="E681">
            <v>-0.96799999999999997</v>
          </cell>
          <cell r="F681">
            <v>0.23499999999999999</v>
          </cell>
        </row>
        <row r="682">
          <cell r="D682">
            <v>0.16700000000000001</v>
          </cell>
          <cell r="E682">
            <v>-0.96199999999999997</v>
          </cell>
          <cell r="F682">
            <v>0.23200000000000001</v>
          </cell>
        </row>
        <row r="683">
          <cell r="D683">
            <v>0.16700000000000001</v>
          </cell>
          <cell r="E683">
            <v>-0.95899999999999996</v>
          </cell>
          <cell r="F683">
            <v>0.23200000000000001</v>
          </cell>
        </row>
        <row r="684">
          <cell r="D684">
            <v>0.16700000000000001</v>
          </cell>
          <cell r="E684">
            <v>-0.96199999999999997</v>
          </cell>
          <cell r="F684">
            <v>0.22</v>
          </cell>
        </row>
        <row r="685">
          <cell r="D685">
            <v>0.161</v>
          </cell>
          <cell r="E685">
            <v>-0.95299999999999996</v>
          </cell>
          <cell r="F685">
            <v>0.23200000000000001</v>
          </cell>
        </row>
        <row r="686">
          <cell r="D686">
            <v>0.16700000000000001</v>
          </cell>
          <cell r="E686">
            <v>-0.94699999999999995</v>
          </cell>
          <cell r="F686">
            <v>0.24</v>
          </cell>
        </row>
        <row r="687">
          <cell r="D687">
            <v>0.16700000000000001</v>
          </cell>
          <cell r="E687">
            <v>-0.95599999999999996</v>
          </cell>
          <cell r="F687">
            <v>0.23200000000000001</v>
          </cell>
        </row>
        <row r="688">
          <cell r="D688">
            <v>0.17299999999999999</v>
          </cell>
          <cell r="E688">
            <v>-0.95299999999999996</v>
          </cell>
          <cell r="F688">
            <v>0.23799999999999999</v>
          </cell>
        </row>
        <row r="689">
          <cell r="D689">
            <v>0.17299999999999999</v>
          </cell>
          <cell r="E689">
            <v>-0.95599999999999996</v>
          </cell>
          <cell r="F689">
            <v>0.23799999999999999</v>
          </cell>
        </row>
        <row r="690">
          <cell r="D690">
            <v>0.182</v>
          </cell>
          <cell r="E690">
            <v>-0.96199999999999997</v>
          </cell>
          <cell r="F690">
            <v>0.24</v>
          </cell>
        </row>
        <row r="691">
          <cell r="D691">
            <v>0.188</v>
          </cell>
          <cell r="E691">
            <v>-0.96799999999999997</v>
          </cell>
          <cell r="F691">
            <v>0.249</v>
          </cell>
        </row>
        <row r="692">
          <cell r="D692">
            <v>0.19600000000000001</v>
          </cell>
          <cell r="E692">
            <v>-0.97099999999999997</v>
          </cell>
          <cell r="F692">
            <v>0.246</v>
          </cell>
        </row>
        <row r="693">
          <cell r="D693">
            <v>0.19900000000000001</v>
          </cell>
          <cell r="E693">
            <v>-0.97699999999999998</v>
          </cell>
          <cell r="F693">
            <v>0.24</v>
          </cell>
        </row>
        <row r="694">
          <cell r="D694">
            <v>0.21099999999999999</v>
          </cell>
          <cell r="E694">
            <v>-0.97699999999999998</v>
          </cell>
          <cell r="F694">
            <v>0.255</v>
          </cell>
        </row>
        <row r="695">
          <cell r="D695">
            <v>0.22</v>
          </cell>
          <cell r="E695">
            <v>-0.97399999999999998</v>
          </cell>
          <cell r="F695">
            <v>0.255</v>
          </cell>
        </row>
        <row r="696">
          <cell r="D696">
            <v>0.22600000000000001</v>
          </cell>
          <cell r="E696">
            <v>-0.97699999999999998</v>
          </cell>
          <cell r="F696">
            <v>0.252</v>
          </cell>
        </row>
        <row r="697">
          <cell r="D697">
            <v>0.23799999999999999</v>
          </cell>
          <cell r="E697">
            <v>-0.97099999999999997</v>
          </cell>
          <cell r="F697">
            <v>0.249</v>
          </cell>
        </row>
        <row r="698">
          <cell r="D698">
            <v>0.246</v>
          </cell>
          <cell r="E698">
            <v>-0.95899999999999996</v>
          </cell>
          <cell r="F698">
            <v>0.255</v>
          </cell>
        </row>
        <row r="699">
          <cell r="D699">
            <v>0.25800000000000001</v>
          </cell>
          <cell r="E699">
            <v>-0.94399999999999995</v>
          </cell>
          <cell r="F699">
            <v>0.255</v>
          </cell>
        </row>
        <row r="700">
          <cell r="D700">
            <v>0.26700000000000002</v>
          </cell>
          <cell r="E700">
            <v>-0.93</v>
          </cell>
          <cell r="F700">
            <v>0.249</v>
          </cell>
        </row>
        <row r="701">
          <cell r="D701">
            <v>0.26700000000000002</v>
          </cell>
          <cell r="E701">
            <v>-0.91500000000000004</v>
          </cell>
          <cell r="F701">
            <v>0.246</v>
          </cell>
        </row>
        <row r="702">
          <cell r="D702">
            <v>0.26700000000000002</v>
          </cell>
          <cell r="E702">
            <v>-0.90900000000000003</v>
          </cell>
          <cell r="F702">
            <v>0.23200000000000001</v>
          </cell>
        </row>
        <row r="703">
          <cell r="D703">
            <v>0.25800000000000001</v>
          </cell>
          <cell r="E703">
            <v>-0.89700000000000002</v>
          </cell>
          <cell r="F703">
            <v>0.23799999999999999</v>
          </cell>
        </row>
        <row r="704">
          <cell r="D704">
            <v>0.25800000000000001</v>
          </cell>
          <cell r="E704">
            <v>-0.88600000000000001</v>
          </cell>
          <cell r="F704">
            <v>0.23499999999999999</v>
          </cell>
        </row>
        <row r="705">
          <cell r="D705">
            <v>0.255</v>
          </cell>
          <cell r="E705">
            <v>-0.88300000000000001</v>
          </cell>
          <cell r="F705">
            <v>0.22</v>
          </cell>
        </row>
        <row r="706">
          <cell r="D706">
            <v>0.255</v>
          </cell>
          <cell r="E706">
            <v>-0.88</v>
          </cell>
          <cell r="F706">
            <v>0.19900000000000001</v>
          </cell>
        </row>
        <row r="707">
          <cell r="D707">
            <v>0.255</v>
          </cell>
          <cell r="E707">
            <v>-0.871</v>
          </cell>
          <cell r="F707">
            <v>0.191</v>
          </cell>
        </row>
        <row r="708">
          <cell r="D708">
            <v>0.255</v>
          </cell>
          <cell r="E708">
            <v>-0.874</v>
          </cell>
          <cell r="F708">
            <v>0.17899999999999999</v>
          </cell>
        </row>
        <row r="709">
          <cell r="D709">
            <v>0.252</v>
          </cell>
          <cell r="E709">
            <v>-0.88300000000000001</v>
          </cell>
          <cell r="F709">
            <v>0.16700000000000001</v>
          </cell>
        </row>
        <row r="710">
          <cell r="D710">
            <v>0.24</v>
          </cell>
          <cell r="E710">
            <v>-0.88900000000000001</v>
          </cell>
          <cell r="F710">
            <v>0.16400000000000001</v>
          </cell>
        </row>
        <row r="711">
          <cell r="D711">
            <v>0.23200000000000001</v>
          </cell>
          <cell r="E711">
            <v>-0.89700000000000002</v>
          </cell>
          <cell r="F711">
            <v>0.16400000000000001</v>
          </cell>
        </row>
        <row r="712">
          <cell r="D712">
            <v>0.22600000000000001</v>
          </cell>
          <cell r="E712">
            <v>-0.91200000000000003</v>
          </cell>
          <cell r="F712">
            <v>0.17</v>
          </cell>
        </row>
        <row r="713">
          <cell r="D713">
            <v>0.22</v>
          </cell>
          <cell r="E713">
            <v>-0.91800000000000004</v>
          </cell>
          <cell r="F713">
            <v>0.17899999999999999</v>
          </cell>
        </row>
        <row r="714">
          <cell r="D714">
            <v>0.214</v>
          </cell>
          <cell r="E714">
            <v>-0.93</v>
          </cell>
          <cell r="F714">
            <v>0.182</v>
          </cell>
        </row>
        <row r="715">
          <cell r="D715">
            <v>0.21099999999999999</v>
          </cell>
          <cell r="E715">
            <v>-0.93300000000000005</v>
          </cell>
          <cell r="F715">
            <v>0.182</v>
          </cell>
        </row>
        <row r="716">
          <cell r="D716">
            <v>0.217</v>
          </cell>
          <cell r="E716">
            <v>-0.94399999999999995</v>
          </cell>
          <cell r="F716">
            <v>0.19400000000000001</v>
          </cell>
        </row>
        <row r="717">
          <cell r="D717">
            <v>0.22600000000000001</v>
          </cell>
          <cell r="E717">
            <v>-0.94699999999999995</v>
          </cell>
          <cell r="F717">
            <v>0.19400000000000001</v>
          </cell>
        </row>
        <row r="718">
          <cell r="D718">
            <v>0.22900000000000001</v>
          </cell>
          <cell r="E718">
            <v>-0.94699999999999995</v>
          </cell>
          <cell r="F718">
            <v>0.19600000000000001</v>
          </cell>
        </row>
        <row r="719">
          <cell r="D719">
            <v>0.24</v>
          </cell>
          <cell r="E719">
            <v>-0.94399999999999995</v>
          </cell>
          <cell r="F719">
            <v>0.191</v>
          </cell>
        </row>
        <row r="720">
          <cell r="D720">
            <v>0.24299999999999999</v>
          </cell>
          <cell r="E720">
            <v>-0.93300000000000005</v>
          </cell>
          <cell r="F720">
            <v>0.182</v>
          </cell>
        </row>
        <row r="721">
          <cell r="D721">
            <v>0.24</v>
          </cell>
          <cell r="E721">
            <v>-0.92700000000000005</v>
          </cell>
          <cell r="F721">
            <v>0.16400000000000001</v>
          </cell>
        </row>
        <row r="722">
          <cell r="D722">
            <v>0.22900000000000001</v>
          </cell>
          <cell r="E722">
            <v>-0.91800000000000004</v>
          </cell>
          <cell r="F722">
            <v>0.14099999999999999</v>
          </cell>
        </row>
        <row r="723">
          <cell r="D723">
            <v>0.22600000000000001</v>
          </cell>
          <cell r="E723">
            <v>-0.92400000000000004</v>
          </cell>
          <cell r="F723">
            <v>0.126</v>
          </cell>
        </row>
        <row r="724">
          <cell r="D724">
            <v>0.22</v>
          </cell>
          <cell r="E724">
            <v>-0.93300000000000005</v>
          </cell>
          <cell r="F724">
            <v>0.111</v>
          </cell>
        </row>
        <row r="725">
          <cell r="D725">
            <v>0.22</v>
          </cell>
          <cell r="E725">
            <v>-0.95299999999999996</v>
          </cell>
          <cell r="F725">
            <v>0.10299999999999999</v>
          </cell>
        </row>
        <row r="726">
          <cell r="D726">
            <v>0.214</v>
          </cell>
          <cell r="E726">
            <v>-0.96199999999999997</v>
          </cell>
          <cell r="F726">
            <v>0.1</v>
          </cell>
        </row>
        <row r="727">
          <cell r="D727">
            <v>0.20499999999999999</v>
          </cell>
          <cell r="E727">
            <v>-0.98199999999999998</v>
          </cell>
          <cell r="F727">
            <v>8.7999999999999995E-2</v>
          </cell>
        </row>
        <row r="728">
          <cell r="D728">
            <v>0.20200000000000001</v>
          </cell>
          <cell r="E728">
            <v>-1</v>
          </cell>
          <cell r="F728">
            <v>8.7999999999999995E-2</v>
          </cell>
        </row>
        <row r="729">
          <cell r="D729">
            <v>0.19900000000000001</v>
          </cell>
          <cell r="E729">
            <v>-1.0029999999999999</v>
          </cell>
          <cell r="F729">
            <v>9.4E-2</v>
          </cell>
        </row>
        <row r="730">
          <cell r="D730">
            <v>0.191</v>
          </cell>
          <cell r="E730">
            <v>-1.0149999999999999</v>
          </cell>
          <cell r="F730">
            <v>8.7999999999999995E-2</v>
          </cell>
        </row>
        <row r="731">
          <cell r="D731">
            <v>0.188</v>
          </cell>
          <cell r="E731">
            <v>-1.0289999999999999</v>
          </cell>
          <cell r="F731">
            <v>7.9000000000000001E-2</v>
          </cell>
        </row>
        <row r="732">
          <cell r="D732">
            <v>0.182</v>
          </cell>
          <cell r="E732">
            <v>-1.032</v>
          </cell>
          <cell r="F732">
            <v>7.0000000000000007E-2</v>
          </cell>
        </row>
        <row r="733">
          <cell r="D733">
            <v>0.17599999999999999</v>
          </cell>
          <cell r="E733">
            <v>-1.0229999999999999</v>
          </cell>
          <cell r="F733">
            <v>7.2999999999999995E-2</v>
          </cell>
        </row>
        <row r="734">
          <cell r="D734">
            <v>0.158</v>
          </cell>
          <cell r="E734">
            <v>-1.0229999999999999</v>
          </cell>
          <cell r="F734">
            <v>6.5000000000000002E-2</v>
          </cell>
        </row>
        <row r="735">
          <cell r="D735">
            <v>0.14699999999999999</v>
          </cell>
          <cell r="E735">
            <v>-1.018</v>
          </cell>
          <cell r="F735">
            <v>4.1000000000000002E-2</v>
          </cell>
        </row>
        <row r="736">
          <cell r="D736">
            <v>0.13200000000000001</v>
          </cell>
          <cell r="E736">
            <v>-1.018</v>
          </cell>
          <cell r="F736">
            <v>1.7999999999999999E-2</v>
          </cell>
        </row>
        <row r="737">
          <cell r="D737">
            <v>0.123</v>
          </cell>
          <cell r="E737">
            <v>-1.0289999999999999</v>
          </cell>
          <cell r="F737">
            <v>1.2E-2</v>
          </cell>
        </row>
        <row r="738">
          <cell r="D738">
            <v>0.106</v>
          </cell>
          <cell r="E738">
            <v>-1.044</v>
          </cell>
          <cell r="F738">
            <v>3.2000000000000001E-2</v>
          </cell>
        </row>
        <row r="739">
          <cell r="D739">
            <v>0.106</v>
          </cell>
          <cell r="E739">
            <v>-1.056</v>
          </cell>
          <cell r="F739">
            <v>5.8999999999999997E-2</v>
          </cell>
        </row>
        <row r="740">
          <cell r="D740">
            <v>0.10299999999999999</v>
          </cell>
          <cell r="E740">
            <v>-1.056</v>
          </cell>
          <cell r="F740">
            <v>7.0000000000000007E-2</v>
          </cell>
        </row>
        <row r="741">
          <cell r="D741">
            <v>0.11700000000000001</v>
          </cell>
          <cell r="E741">
            <v>-1.0529999999999999</v>
          </cell>
          <cell r="F741">
            <v>8.2000000000000003E-2</v>
          </cell>
        </row>
        <row r="742">
          <cell r="D742">
            <v>0.123</v>
          </cell>
          <cell r="E742">
            <v>-1.032</v>
          </cell>
          <cell r="F742">
            <v>7.9000000000000001E-2</v>
          </cell>
        </row>
        <row r="743">
          <cell r="D743">
            <v>0.13200000000000001</v>
          </cell>
          <cell r="E743">
            <v>-1.012</v>
          </cell>
          <cell r="F743">
            <v>7.2999999999999995E-2</v>
          </cell>
        </row>
        <row r="744">
          <cell r="D744">
            <v>0.14099999999999999</v>
          </cell>
          <cell r="E744">
            <v>-0.97399999999999998</v>
          </cell>
          <cell r="F744">
            <v>7.0000000000000007E-2</v>
          </cell>
        </row>
        <row r="745">
          <cell r="D745">
            <v>0.14099999999999999</v>
          </cell>
          <cell r="E745">
            <v>-0.95599999999999996</v>
          </cell>
          <cell r="F745">
            <v>5.6000000000000001E-2</v>
          </cell>
        </row>
        <row r="746">
          <cell r="D746">
            <v>0.13800000000000001</v>
          </cell>
          <cell r="E746">
            <v>-0.94099999999999995</v>
          </cell>
          <cell r="F746">
            <v>4.1000000000000002E-2</v>
          </cell>
        </row>
        <row r="747">
          <cell r="D747">
            <v>0.13200000000000001</v>
          </cell>
          <cell r="E747">
            <v>-0.93</v>
          </cell>
          <cell r="F747">
            <v>3.7999999999999999E-2</v>
          </cell>
        </row>
        <row r="748">
          <cell r="D748">
            <v>0.129</v>
          </cell>
          <cell r="E748">
            <v>-0.92400000000000004</v>
          </cell>
          <cell r="F748">
            <v>2.5999999999999999E-2</v>
          </cell>
        </row>
        <row r="749">
          <cell r="D749">
            <v>0.129</v>
          </cell>
          <cell r="E749">
            <v>-0.91200000000000003</v>
          </cell>
          <cell r="F749">
            <v>2.3E-2</v>
          </cell>
        </row>
        <row r="750">
          <cell r="D750">
            <v>0.126</v>
          </cell>
          <cell r="E750">
            <v>-0.90900000000000003</v>
          </cell>
          <cell r="F750">
            <v>1.4999999999999999E-2</v>
          </cell>
        </row>
        <row r="751">
          <cell r="D751">
            <v>0.114</v>
          </cell>
          <cell r="E751">
            <v>-0.90900000000000003</v>
          </cell>
          <cell r="F751">
            <v>1.2E-2</v>
          </cell>
        </row>
        <row r="752">
          <cell r="D752">
            <v>0.114</v>
          </cell>
          <cell r="E752">
            <v>-0.91200000000000003</v>
          </cell>
          <cell r="F752">
            <v>1.2E-2</v>
          </cell>
        </row>
        <row r="753">
          <cell r="D753">
            <v>0.106</v>
          </cell>
          <cell r="E753">
            <v>-0.91500000000000004</v>
          </cell>
          <cell r="F753">
            <v>1.4999999999999999E-2</v>
          </cell>
        </row>
        <row r="754">
          <cell r="D754">
            <v>0.10299999999999999</v>
          </cell>
          <cell r="E754">
            <v>-0.91800000000000004</v>
          </cell>
          <cell r="F754">
            <v>1.4999999999999999E-2</v>
          </cell>
        </row>
        <row r="755">
          <cell r="D755">
            <v>0.10299999999999999</v>
          </cell>
          <cell r="E755">
            <v>-0.93</v>
          </cell>
          <cell r="F755">
            <v>1.2E-2</v>
          </cell>
        </row>
        <row r="756">
          <cell r="D756">
            <v>9.7000000000000003E-2</v>
          </cell>
          <cell r="E756">
            <v>-0.94099999999999995</v>
          </cell>
          <cell r="F756">
            <v>3.0000000000000001E-3</v>
          </cell>
        </row>
        <row r="757">
          <cell r="D757">
            <v>9.0999999999999998E-2</v>
          </cell>
          <cell r="E757">
            <v>-0.94099999999999995</v>
          </cell>
          <cell r="F757">
            <v>3.0000000000000001E-3</v>
          </cell>
        </row>
        <row r="758">
          <cell r="D758">
            <v>9.0999999999999998E-2</v>
          </cell>
          <cell r="E758">
            <v>-0.94699999999999995</v>
          </cell>
          <cell r="F758">
            <v>-3.0000000000000001E-3</v>
          </cell>
        </row>
        <row r="759">
          <cell r="D759">
            <v>9.0999999999999998E-2</v>
          </cell>
          <cell r="E759">
            <v>-0.94399999999999995</v>
          </cell>
          <cell r="F759">
            <v>0</v>
          </cell>
        </row>
        <row r="760">
          <cell r="D760">
            <v>8.5000000000000006E-2</v>
          </cell>
          <cell r="E760">
            <v>-0.94399999999999995</v>
          </cell>
          <cell r="F760">
            <v>3.0000000000000001E-3</v>
          </cell>
        </row>
        <row r="761">
          <cell r="D761">
            <v>8.7999999999999995E-2</v>
          </cell>
          <cell r="E761">
            <v>-0.94399999999999995</v>
          </cell>
          <cell r="F761">
            <v>0</v>
          </cell>
        </row>
        <row r="762">
          <cell r="D762">
            <v>8.2000000000000003E-2</v>
          </cell>
          <cell r="E762">
            <v>-0.94399999999999995</v>
          </cell>
          <cell r="F762">
            <v>0</v>
          </cell>
        </row>
        <row r="763">
          <cell r="D763">
            <v>7.2999999999999995E-2</v>
          </cell>
          <cell r="E763">
            <v>-0.94699999999999995</v>
          </cell>
          <cell r="F763">
            <v>0</v>
          </cell>
        </row>
        <row r="764">
          <cell r="D764">
            <v>7.0000000000000007E-2</v>
          </cell>
          <cell r="E764">
            <v>-0.95299999999999996</v>
          </cell>
          <cell r="F764">
            <v>3.0000000000000001E-3</v>
          </cell>
        </row>
        <row r="765">
          <cell r="D765">
            <v>5.2999999999999999E-2</v>
          </cell>
          <cell r="E765">
            <v>-0.95599999999999996</v>
          </cell>
          <cell r="F765">
            <v>3.0000000000000001E-3</v>
          </cell>
        </row>
        <row r="766">
          <cell r="D766">
            <v>4.1000000000000002E-2</v>
          </cell>
          <cell r="E766">
            <v>-0.95899999999999996</v>
          </cell>
          <cell r="F766">
            <v>0</v>
          </cell>
        </row>
        <row r="767">
          <cell r="D767">
            <v>2.3E-2</v>
          </cell>
          <cell r="E767">
            <v>-0.96799999999999997</v>
          </cell>
          <cell r="F767">
            <v>3.0000000000000001E-3</v>
          </cell>
        </row>
        <row r="768">
          <cell r="D768">
            <v>0</v>
          </cell>
          <cell r="E768">
            <v>-0.95899999999999996</v>
          </cell>
          <cell r="F768">
            <v>1.2E-2</v>
          </cell>
        </row>
        <row r="769">
          <cell r="D769">
            <v>-8.9999999999999993E-3</v>
          </cell>
          <cell r="E769">
            <v>-0.95899999999999996</v>
          </cell>
          <cell r="F769">
            <v>1.4999999999999999E-2</v>
          </cell>
        </row>
        <row r="770">
          <cell r="D770">
            <v>-1.7999999999999999E-2</v>
          </cell>
          <cell r="E770">
            <v>-0.95599999999999996</v>
          </cell>
          <cell r="F770">
            <v>1.4999999999999999E-2</v>
          </cell>
        </row>
        <row r="771">
          <cell r="D771">
            <v>-2.5999999999999999E-2</v>
          </cell>
          <cell r="E771">
            <v>-0.95599999999999996</v>
          </cell>
          <cell r="F771">
            <v>1.4999999999999999E-2</v>
          </cell>
        </row>
        <row r="772">
          <cell r="D772">
            <v>-3.7999999999999999E-2</v>
          </cell>
          <cell r="E772">
            <v>-0.95599999999999996</v>
          </cell>
          <cell r="F772">
            <v>1.4999999999999999E-2</v>
          </cell>
        </row>
        <row r="773">
          <cell r="D773">
            <v>-4.1000000000000002E-2</v>
          </cell>
          <cell r="E773">
            <v>-0.95299999999999996</v>
          </cell>
          <cell r="F773">
            <v>8.9999999999999993E-3</v>
          </cell>
        </row>
        <row r="774">
          <cell r="D774">
            <v>-3.2000000000000001E-2</v>
          </cell>
          <cell r="E774">
            <v>-0.94699999999999995</v>
          </cell>
          <cell r="F774">
            <v>0</v>
          </cell>
        </row>
        <row r="775">
          <cell r="D775">
            <v>-2.3E-2</v>
          </cell>
          <cell r="E775">
            <v>-0.94399999999999995</v>
          </cell>
          <cell r="F775">
            <v>-3.0000000000000001E-3</v>
          </cell>
        </row>
        <row r="776">
          <cell r="D776">
            <v>-8.9999999999999993E-3</v>
          </cell>
          <cell r="E776">
            <v>-0.93799999999999994</v>
          </cell>
          <cell r="F776">
            <v>-3.0000000000000001E-3</v>
          </cell>
        </row>
        <row r="777">
          <cell r="D777">
            <v>0</v>
          </cell>
          <cell r="E777">
            <v>-0.92700000000000005</v>
          </cell>
          <cell r="F777">
            <v>0</v>
          </cell>
        </row>
        <row r="778">
          <cell r="D778">
            <v>1.4999999999999999E-2</v>
          </cell>
          <cell r="E778">
            <v>-0.93</v>
          </cell>
          <cell r="F778">
            <v>-1.7999999999999999E-2</v>
          </cell>
        </row>
        <row r="779">
          <cell r="D779">
            <v>3.2000000000000001E-2</v>
          </cell>
          <cell r="E779">
            <v>-0.94699999999999995</v>
          </cell>
          <cell r="F779">
            <v>-3.2000000000000001E-2</v>
          </cell>
        </row>
        <row r="780">
          <cell r="D780">
            <v>4.7E-2</v>
          </cell>
          <cell r="E780">
            <v>-1</v>
          </cell>
          <cell r="F780">
            <v>-3.7999999999999999E-2</v>
          </cell>
        </row>
        <row r="781">
          <cell r="D781">
            <v>8.5000000000000006E-2</v>
          </cell>
          <cell r="E781">
            <v>-1.073</v>
          </cell>
          <cell r="F781">
            <v>-1.7999999999999999E-2</v>
          </cell>
        </row>
        <row r="782">
          <cell r="D782">
            <v>0.13200000000000001</v>
          </cell>
          <cell r="E782">
            <v>-1.1439999999999999</v>
          </cell>
          <cell r="F782">
            <v>3.7999999999999999E-2</v>
          </cell>
        </row>
        <row r="783">
          <cell r="D783">
            <v>0.182</v>
          </cell>
          <cell r="E783">
            <v>-1.1910000000000001</v>
          </cell>
          <cell r="F783">
            <v>8.7999999999999995E-2</v>
          </cell>
        </row>
        <row r="784">
          <cell r="D784">
            <v>0.22</v>
          </cell>
          <cell r="E784">
            <v>-1.2170000000000001</v>
          </cell>
          <cell r="F784">
            <v>0.126</v>
          </cell>
        </row>
        <row r="785">
          <cell r="D785">
            <v>0.27300000000000002</v>
          </cell>
          <cell r="E785">
            <v>-1.1850000000000001</v>
          </cell>
          <cell r="F785">
            <v>0.19900000000000001</v>
          </cell>
        </row>
        <row r="786">
          <cell r="D786">
            <v>0.28399999999999997</v>
          </cell>
          <cell r="E786">
            <v>-1.129</v>
          </cell>
          <cell r="F786">
            <v>0.24</v>
          </cell>
        </row>
        <row r="787">
          <cell r="D787">
            <v>0.25800000000000001</v>
          </cell>
          <cell r="E787">
            <v>-1.111</v>
          </cell>
          <cell r="F787">
            <v>0.21099999999999999</v>
          </cell>
        </row>
        <row r="788">
          <cell r="D788">
            <v>0.23799999999999999</v>
          </cell>
          <cell r="E788">
            <v>-1.091</v>
          </cell>
          <cell r="F788">
            <v>0.182</v>
          </cell>
        </row>
        <row r="789">
          <cell r="D789">
            <v>0.22900000000000001</v>
          </cell>
          <cell r="E789">
            <v>-1.0820000000000001</v>
          </cell>
          <cell r="F789">
            <v>0.15</v>
          </cell>
        </row>
        <row r="790">
          <cell r="D790">
            <v>0.20499999999999999</v>
          </cell>
          <cell r="E790">
            <v>-1.0589999999999999</v>
          </cell>
          <cell r="F790">
            <v>0.111</v>
          </cell>
        </row>
        <row r="791">
          <cell r="D791">
            <v>0.182</v>
          </cell>
          <cell r="E791">
            <v>-1.0289999999999999</v>
          </cell>
          <cell r="F791">
            <v>8.7999999999999995E-2</v>
          </cell>
        </row>
        <row r="792">
          <cell r="D792">
            <v>0.158</v>
          </cell>
          <cell r="E792">
            <v>-0.98499999999999999</v>
          </cell>
          <cell r="F792">
            <v>8.7999999999999995E-2</v>
          </cell>
        </row>
        <row r="793">
          <cell r="D793">
            <v>0.13800000000000001</v>
          </cell>
          <cell r="E793">
            <v>-0.95599999999999996</v>
          </cell>
          <cell r="F793">
            <v>8.7999999999999995E-2</v>
          </cell>
        </row>
        <row r="794">
          <cell r="D794">
            <v>0.114</v>
          </cell>
          <cell r="E794">
            <v>-0.93799999999999994</v>
          </cell>
          <cell r="F794">
            <v>9.4E-2</v>
          </cell>
        </row>
        <row r="795">
          <cell r="D795">
            <v>0.106</v>
          </cell>
          <cell r="E795">
            <v>-0.93300000000000005</v>
          </cell>
          <cell r="F795">
            <v>9.4E-2</v>
          </cell>
        </row>
        <row r="796">
          <cell r="D796">
            <v>0.129</v>
          </cell>
          <cell r="E796">
            <v>-0.93</v>
          </cell>
          <cell r="F796">
            <v>0.10299999999999999</v>
          </cell>
        </row>
        <row r="797">
          <cell r="D797">
            <v>0.152</v>
          </cell>
          <cell r="E797">
            <v>-0.91800000000000004</v>
          </cell>
          <cell r="F797">
            <v>0.126</v>
          </cell>
        </row>
        <row r="798">
          <cell r="D798">
            <v>0.185</v>
          </cell>
          <cell r="E798">
            <v>-0.90900000000000003</v>
          </cell>
          <cell r="F798">
            <v>0.14399999999999999</v>
          </cell>
        </row>
        <row r="799">
          <cell r="D799">
            <v>0.20499999999999999</v>
          </cell>
          <cell r="E799">
            <v>-0.9</v>
          </cell>
          <cell r="F799">
            <v>0.17599999999999999</v>
          </cell>
        </row>
        <row r="800">
          <cell r="D800">
            <v>0.22900000000000001</v>
          </cell>
          <cell r="E800">
            <v>-0.9</v>
          </cell>
          <cell r="F800">
            <v>0.191</v>
          </cell>
        </row>
        <row r="801">
          <cell r="D801">
            <v>0.24</v>
          </cell>
          <cell r="E801">
            <v>-0.90300000000000002</v>
          </cell>
          <cell r="F801">
            <v>0.20499999999999999</v>
          </cell>
        </row>
        <row r="802">
          <cell r="D802">
            <v>0.246</v>
          </cell>
          <cell r="E802">
            <v>-0.88900000000000001</v>
          </cell>
          <cell r="F802">
            <v>0.23499999999999999</v>
          </cell>
        </row>
        <row r="803">
          <cell r="D803">
            <v>0.255</v>
          </cell>
          <cell r="E803">
            <v>-0.874</v>
          </cell>
          <cell r="F803">
            <v>0.27300000000000002</v>
          </cell>
        </row>
        <row r="804">
          <cell r="D804">
            <v>0.246</v>
          </cell>
          <cell r="E804">
            <v>-0.86799999999999999</v>
          </cell>
          <cell r="F804">
            <v>0.28999999999999998</v>
          </cell>
        </row>
        <row r="805">
          <cell r="D805">
            <v>0.24299999999999999</v>
          </cell>
          <cell r="E805">
            <v>-0.86799999999999999</v>
          </cell>
          <cell r="F805">
            <v>0.29299999999999998</v>
          </cell>
        </row>
        <row r="806">
          <cell r="D806">
            <v>0.246</v>
          </cell>
          <cell r="E806">
            <v>-0.85299999999999998</v>
          </cell>
          <cell r="F806">
            <v>0.30199999999999999</v>
          </cell>
        </row>
        <row r="807">
          <cell r="D807">
            <v>0.23799999999999999</v>
          </cell>
          <cell r="E807">
            <v>-0.85</v>
          </cell>
          <cell r="F807">
            <v>0.29599999999999999</v>
          </cell>
        </row>
        <row r="808">
          <cell r="D808">
            <v>0.23200000000000001</v>
          </cell>
          <cell r="E808">
            <v>-0.85899999999999999</v>
          </cell>
          <cell r="F808">
            <v>0.27900000000000003</v>
          </cell>
        </row>
        <row r="809">
          <cell r="D809">
            <v>0.23799999999999999</v>
          </cell>
          <cell r="E809">
            <v>-0.88300000000000001</v>
          </cell>
          <cell r="F809">
            <v>0.27300000000000002</v>
          </cell>
        </row>
        <row r="810">
          <cell r="D810">
            <v>0.246</v>
          </cell>
          <cell r="E810">
            <v>-0.89700000000000002</v>
          </cell>
          <cell r="F810">
            <v>0.27600000000000002</v>
          </cell>
        </row>
        <row r="811">
          <cell r="D811">
            <v>0.252</v>
          </cell>
          <cell r="E811">
            <v>-0.91200000000000003</v>
          </cell>
          <cell r="F811">
            <v>0.27300000000000002</v>
          </cell>
        </row>
        <row r="812">
          <cell r="D812">
            <v>0.255</v>
          </cell>
          <cell r="E812">
            <v>-0.91800000000000004</v>
          </cell>
          <cell r="F812">
            <v>0.27600000000000002</v>
          </cell>
        </row>
        <row r="813">
          <cell r="D813">
            <v>0.27</v>
          </cell>
          <cell r="E813">
            <v>-0.92700000000000005</v>
          </cell>
          <cell r="F813">
            <v>0.27600000000000002</v>
          </cell>
        </row>
        <row r="814">
          <cell r="D814">
            <v>0.27</v>
          </cell>
          <cell r="E814">
            <v>-0.93</v>
          </cell>
          <cell r="F814">
            <v>0.26400000000000001</v>
          </cell>
        </row>
        <row r="815">
          <cell r="D815">
            <v>0.255</v>
          </cell>
          <cell r="E815">
            <v>-0.93799999999999994</v>
          </cell>
          <cell r="F815">
            <v>0.246</v>
          </cell>
        </row>
        <row r="816">
          <cell r="D816">
            <v>0.23200000000000001</v>
          </cell>
          <cell r="E816">
            <v>-0.94099999999999995</v>
          </cell>
          <cell r="F816">
            <v>0.246</v>
          </cell>
        </row>
        <row r="817">
          <cell r="D817">
            <v>0.21099999999999999</v>
          </cell>
          <cell r="E817">
            <v>-0.93799999999999994</v>
          </cell>
          <cell r="F817">
            <v>0.252</v>
          </cell>
        </row>
        <row r="818">
          <cell r="D818">
            <v>0.188</v>
          </cell>
          <cell r="E818">
            <v>-0.94699999999999995</v>
          </cell>
          <cell r="F818">
            <v>0.252</v>
          </cell>
        </row>
        <row r="819">
          <cell r="D819">
            <v>0.17599999999999999</v>
          </cell>
          <cell r="E819">
            <v>-0.94399999999999995</v>
          </cell>
          <cell r="F819">
            <v>0.26100000000000001</v>
          </cell>
        </row>
        <row r="820">
          <cell r="D820">
            <v>0.16700000000000001</v>
          </cell>
          <cell r="E820">
            <v>-0.93799999999999994</v>
          </cell>
          <cell r="F820">
            <v>0.26700000000000002</v>
          </cell>
        </row>
        <row r="821">
          <cell r="D821">
            <v>0.14399999999999999</v>
          </cell>
          <cell r="E821">
            <v>-0.92700000000000005</v>
          </cell>
          <cell r="F821">
            <v>0.26100000000000001</v>
          </cell>
        </row>
        <row r="822">
          <cell r="D822">
            <v>0.13800000000000001</v>
          </cell>
          <cell r="E822">
            <v>-0.92700000000000005</v>
          </cell>
          <cell r="F822">
            <v>0.26100000000000001</v>
          </cell>
        </row>
        <row r="823">
          <cell r="D823">
            <v>0.13200000000000001</v>
          </cell>
          <cell r="E823">
            <v>-0.91200000000000003</v>
          </cell>
          <cell r="F823">
            <v>0.26400000000000001</v>
          </cell>
        </row>
        <row r="824">
          <cell r="D824">
            <v>0.14099999999999999</v>
          </cell>
          <cell r="E824">
            <v>-0.91200000000000003</v>
          </cell>
          <cell r="F824">
            <v>0.26700000000000002</v>
          </cell>
        </row>
        <row r="825">
          <cell r="D825">
            <v>0.14399999999999999</v>
          </cell>
          <cell r="E825">
            <v>-0.91500000000000004</v>
          </cell>
          <cell r="F825">
            <v>0.252</v>
          </cell>
        </row>
        <row r="826">
          <cell r="D826">
            <v>0.14699999999999999</v>
          </cell>
          <cell r="E826">
            <v>-0.90900000000000003</v>
          </cell>
          <cell r="F826">
            <v>0.26700000000000002</v>
          </cell>
        </row>
        <row r="827">
          <cell r="D827">
            <v>0.152</v>
          </cell>
          <cell r="E827">
            <v>-0.90300000000000002</v>
          </cell>
          <cell r="F827">
            <v>0.27600000000000002</v>
          </cell>
        </row>
        <row r="828">
          <cell r="D828">
            <v>0.155</v>
          </cell>
          <cell r="E828">
            <v>-0.90300000000000002</v>
          </cell>
          <cell r="F828">
            <v>0.27900000000000003</v>
          </cell>
        </row>
        <row r="829">
          <cell r="D829">
            <v>0.155</v>
          </cell>
          <cell r="E829">
            <v>-0.9</v>
          </cell>
          <cell r="F829">
            <v>0.28699999999999998</v>
          </cell>
        </row>
        <row r="830">
          <cell r="D830">
            <v>0.152</v>
          </cell>
          <cell r="E830">
            <v>-0.90300000000000002</v>
          </cell>
          <cell r="F830">
            <v>0.28699999999999998</v>
          </cell>
        </row>
        <row r="831">
          <cell r="D831">
            <v>0.14399999999999999</v>
          </cell>
          <cell r="E831">
            <v>-0.90900000000000003</v>
          </cell>
          <cell r="F831">
            <v>0.28199999999999997</v>
          </cell>
        </row>
        <row r="832">
          <cell r="D832">
            <v>0.13200000000000001</v>
          </cell>
          <cell r="E832">
            <v>-0.91500000000000004</v>
          </cell>
          <cell r="F832">
            <v>0.28199999999999997</v>
          </cell>
        </row>
        <row r="833">
          <cell r="D833">
            <v>0.126</v>
          </cell>
          <cell r="E833">
            <v>-0.91500000000000004</v>
          </cell>
          <cell r="F833">
            <v>0.28199999999999997</v>
          </cell>
        </row>
        <row r="834">
          <cell r="D834">
            <v>0.11700000000000001</v>
          </cell>
          <cell r="E834">
            <v>-0.91800000000000004</v>
          </cell>
          <cell r="F834">
            <v>0.26700000000000002</v>
          </cell>
        </row>
        <row r="835">
          <cell r="D835">
            <v>0.123</v>
          </cell>
          <cell r="E835">
            <v>-0.92700000000000005</v>
          </cell>
          <cell r="F835">
            <v>0.26700000000000002</v>
          </cell>
        </row>
        <row r="836">
          <cell r="D836">
            <v>0.129</v>
          </cell>
          <cell r="E836">
            <v>-0.93300000000000005</v>
          </cell>
          <cell r="F836">
            <v>0.26700000000000002</v>
          </cell>
        </row>
        <row r="837">
          <cell r="D837">
            <v>0.14099999999999999</v>
          </cell>
          <cell r="E837">
            <v>-0.95299999999999996</v>
          </cell>
          <cell r="F837">
            <v>0.27300000000000002</v>
          </cell>
        </row>
        <row r="838">
          <cell r="D838">
            <v>0.155</v>
          </cell>
          <cell r="E838">
            <v>-0.96199999999999997</v>
          </cell>
          <cell r="F838">
            <v>0.28199999999999997</v>
          </cell>
        </row>
        <row r="839">
          <cell r="D839">
            <v>0.17299999999999999</v>
          </cell>
          <cell r="E839">
            <v>-0.96199999999999997</v>
          </cell>
          <cell r="F839">
            <v>0.29299999999999998</v>
          </cell>
        </row>
        <row r="840">
          <cell r="D840">
            <v>0.182</v>
          </cell>
          <cell r="E840">
            <v>-0.96799999999999997</v>
          </cell>
          <cell r="F840">
            <v>0.29599999999999999</v>
          </cell>
        </row>
        <row r="841">
          <cell r="D841">
            <v>0.188</v>
          </cell>
          <cell r="E841">
            <v>-0.97099999999999997</v>
          </cell>
          <cell r="F841">
            <v>0.311</v>
          </cell>
        </row>
        <row r="842">
          <cell r="D842">
            <v>0.188</v>
          </cell>
          <cell r="E842">
            <v>-0.95899999999999996</v>
          </cell>
          <cell r="F842">
            <v>0.317</v>
          </cell>
        </row>
        <row r="843">
          <cell r="D843">
            <v>0.182</v>
          </cell>
          <cell r="E843">
            <v>-0.95299999999999996</v>
          </cell>
          <cell r="F843">
            <v>0.30499999999999999</v>
          </cell>
        </row>
        <row r="844">
          <cell r="D844">
            <v>0.182</v>
          </cell>
          <cell r="E844">
            <v>-0.95599999999999996</v>
          </cell>
          <cell r="F844">
            <v>0.29299999999999998</v>
          </cell>
        </row>
        <row r="845">
          <cell r="D845">
            <v>0.182</v>
          </cell>
          <cell r="E845">
            <v>-0.95299999999999996</v>
          </cell>
          <cell r="F845">
            <v>0.28999999999999998</v>
          </cell>
        </row>
        <row r="846">
          <cell r="D846">
            <v>0.185</v>
          </cell>
          <cell r="E846">
            <v>-0.95299999999999996</v>
          </cell>
          <cell r="F846">
            <v>0.28999999999999998</v>
          </cell>
        </row>
        <row r="847">
          <cell r="D847">
            <v>0.182</v>
          </cell>
          <cell r="E847">
            <v>-0.95899999999999996</v>
          </cell>
          <cell r="F847">
            <v>0.28199999999999997</v>
          </cell>
        </row>
        <row r="848">
          <cell r="D848">
            <v>0.17599999999999999</v>
          </cell>
          <cell r="E848">
            <v>-0.96199999999999997</v>
          </cell>
          <cell r="F848">
            <v>0.27600000000000002</v>
          </cell>
        </row>
        <row r="849">
          <cell r="D849">
            <v>0.17299999999999999</v>
          </cell>
          <cell r="E849">
            <v>-0.95899999999999996</v>
          </cell>
          <cell r="F849">
            <v>0.27300000000000002</v>
          </cell>
        </row>
        <row r="850">
          <cell r="D850">
            <v>0.182</v>
          </cell>
          <cell r="E850">
            <v>-0.95899999999999996</v>
          </cell>
          <cell r="F850">
            <v>0.26400000000000001</v>
          </cell>
        </row>
        <row r="851">
          <cell r="D851">
            <v>0.185</v>
          </cell>
          <cell r="E851">
            <v>-0.95299999999999996</v>
          </cell>
          <cell r="F851">
            <v>0.26100000000000001</v>
          </cell>
        </row>
        <row r="852">
          <cell r="D852">
            <v>0.185</v>
          </cell>
          <cell r="E852">
            <v>-0.93300000000000005</v>
          </cell>
          <cell r="F852">
            <v>0.27300000000000002</v>
          </cell>
        </row>
        <row r="853">
          <cell r="D853">
            <v>0.191</v>
          </cell>
          <cell r="E853">
            <v>-0.92400000000000004</v>
          </cell>
          <cell r="F853">
            <v>0.28999999999999998</v>
          </cell>
        </row>
        <row r="854">
          <cell r="D854">
            <v>0.20200000000000001</v>
          </cell>
          <cell r="E854">
            <v>-0.92400000000000004</v>
          </cell>
          <cell r="F854">
            <v>0.30199999999999999</v>
          </cell>
        </row>
        <row r="855">
          <cell r="D855">
            <v>0.217</v>
          </cell>
          <cell r="E855">
            <v>-0.94099999999999995</v>
          </cell>
          <cell r="F855">
            <v>0.30199999999999999</v>
          </cell>
        </row>
        <row r="856">
          <cell r="D856">
            <v>0.23799999999999999</v>
          </cell>
          <cell r="E856">
            <v>-0.98199999999999998</v>
          </cell>
          <cell r="F856">
            <v>0.30199999999999999</v>
          </cell>
        </row>
        <row r="857">
          <cell r="D857">
            <v>0.25800000000000001</v>
          </cell>
          <cell r="E857">
            <v>-1.012</v>
          </cell>
          <cell r="F857">
            <v>0.311</v>
          </cell>
        </row>
        <row r="858">
          <cell r="D858">
            <v>0.28399999999999997</v>
          </cell>
          <cell r="E858">
            <v>-1.026</v>
          </cell>
          <cell r="F858">
            <v>0.32800000000000001</v>
          </cell>
        </row>
        <row r="859">
          <cell r="D859">
            <v>0.30499999999999999</v>
          </cell>
          <cell r="E859">
            <v>-1.044</v>
          </cell>
          <cell r="F859">
            <v>0.32800000000000001</v>
          </cell>
        </row>
        <row r="860">
          <cell r="D860">
            <v>0.317</v>
          </cell>
          <cell r="E860">
            <v>-1.0529999999999999</v>
          </cell>
          <cell r="F860">
            <v>0.32</v>
          </cell>
        </row>
        <row r="861">
          <cell r="D861">
            <v>0.32</v>
          </cell>
          <cell r="E861">
            <v>-1.056</v>
          </cell>
          <cell r="F861">
            <v>0.308</v>
          </cell>
        </row>
        <row r="862">
          <cell r="D862">
            <v>0.314</v>
          </cell>
          <cell r="E862">
            <v>-1.0589999999999999</v>
          </cell>
          <cell r="F862">
            <v>0.30199999999999999</v>
          </cell>
        </row>
        <row r="863">
          <cell r="D863">
            <v>0.30499999999999999</v>
          </cell>
          <cell r="E863">
            <v>-1.044</v>
          </cell>
          <cell r="F863">
            <v>0.29299999999999998</v>
          </cell>
        </row>
        <row r="864">
          <cell r="D864">
            <v>0.29599999999999999</v>
          </cell>
          <cell r="E864">
            <v>-1.0149999999999999</v>
          </cell>
          <cell r="F864">
            <v>0.28699999999999998</v>
          </cell>
        </row>
        <row r="865">
          <cell r="D865">
            <v>0.29899999999999999</v>
          </cell>
          <cell r="E865">
            <v>-0.98199999999999998</v>
          </cell>
          <cell r="F865">
            <v>0.27900000000000003</v>
          </cell>
        </row>
        <row r="866">
          <cell r="D866">
            <v>0.311</v>
          </cell>
          <cell r="E866">
            <v>-0.93799999999999994</v>
          </cell>
          <cell r="F866">
            <v>0.27600000000000002</v>
          </cell>
        </row>
        <row r="867">
          <cell r="D867">
            <v>0.32</v>
          </cell>
          <cell r="E867">
            <v>-0.88600000000000001</v>
          </cell>
          <cell r="F867">
            <v>0.26100000000000001</v>
          </cell>
        </row>
        <row r="868">
          <cell r="D868">
            <v>0.32</v>
          </cell>
          <cell r="E868">
            <v>-0.82699999999999996</v>
          </cell>
          <cell r="F868">
            <v>0.23499999999999999</v>
          </cell>
        </row>
        <row r="869">
          <cell r="D869">
            <v>0.32</v>
          </cell>
          <cell r="E869">
            <v>-0.78300000000000003</v>
          </cell>
          <cell r="F869">
            <v>0.182</v>
          </cell>
        </row>
        <row r="870">
          <cell r="D870">
            <v>0.311</v>
          </cell>
          <cell r="E870">
            <v>-0.751</v>
          </cell>
          <cell r="F870">
            <v>0.129</v>
          </cell>
        </row>
        <row r="871">
          <cell r="D871">
            <v>0.29899999999999999</v>
          </cell>
          <cell r="E871">
            <v>-0.73599999999999999</v>
          </cell>
          <cell r="F871">
            <v>8.7999999999999995E-2</v>
          </cell>
        </row>
        <row r="872">
          <cell r="D872">
            <v>0.27300000000000002</v>
          </cell>
          <cell r="E872">
            <v>-0.73599999999999999</v>
          </cell>
          <cell r="F872">
            <v>6.5000000000000002E-2</v>
          </cell>
        </row>
        <row r="873">
          <cell r="D873">
            <v>0.24299999999999999</v>
          </cell>
          <cell r="E873">
            <v>-0.754</v>
          </cell>
          <cell r="F873">
            <v>4.7E-2</v>
          </cell>
        </row>
        <row r="874">
          <cell r="D874">
            <v>0.22600000000000001</v>
          </cell>
          <cell r="E874">
            <v>-0.80100000000000005</v>
          </cell>
          <cell r="F874">
            <v>4.3999999999999997E-2</v>
          </cell>
        </row>
        <row r="875">
          <cell r="D875">
            <v>0.19600000000000001</v>
          </cell>
          <cell r="E875">
            <v>-0.871</v>
          </cell>
          <cell r="F875">
            <v>4.3999999999999997E-2</v>
          </cell>
        </row>
        <row r="876">
          <cell r="D876">
            <v>0.14699999999999999</v>
          </cell>
          <cell r="E876">
            <v>-0.93300000000000005</v>
          </cell>
          <cell r="F876">
            <v>3.2000000000000001E-2</v>
          </cell>
        </row>
        <row r="877">
          <cell r="D877">
            <v>9.0999999999999998E-2</v>
          </cell>
          <cell r="E877">
            <v>-0.98199999999999998</v>
          </cell>
          <cell r="F877">
            <v>3.2000000000000001E-2</v>
          </cell>
        </row>
        <row r="878">
          <cell r="D878">
            <v>4.1000000000000002E-2</v>
          </cell>
          <cell r="E878">
            <v>-1.0409999999999999</v>
          </cell>
          <cell r="F878">
            <v>4.7E-2</v>
          </cell>
        </row>
        <row r="879">
          <cell r="D879">
            <v>3.0000000000000001E-3</v>
          </cell>
          <cell r="E879">
            <v>-1.091</v>
          </cell>
          <cell r="F879">
            <v>5.6000000000000001E-2</v>
          </cell>
        </row>
        <row r="880">
          <cell r="D880">
            <v>-3.0000000000000001E-3</v>
          </cell>
          <cell r="E880">
            <v>-1.129</v>
          </cell>
          <cell r="F880">
            <v>7.0000000000000007E-2</v>
          </cell>
        </row>
        <row r="881">
          <cell r="D881">
            <v>2.3E-2</v>
          </cell>
          <cell r="E881">
            <v>-1.147</v>
          </cell>
          <cell r="F881">
            <v>9.7000000000000003E-2</v>
          </cell>
        </row>
        <row r="882">
          <cell r="D882">
            <v>6.7000000000000004E-2</v>
          </cell>
          <cell r="E882">
            <v>-1.1639999999999999</v>
          </cell>
          <cell r="F882">
            <v>0.126</v>
          </cell>
        </row>
        <row r="883">
          <cell r="D883">
            <v>0.129</v>
          </cell>
          <cell r="E883">
            <v>-1.155</v>
          </cell>
          <cell r="F883">
            <v>0.129</v>
          </cell>
        </row>
        <row r="884">
          <cell r="D884">
            <v>0.17299999999999999</v>
          </cell>
          <cell r="E884">
            <v>-1.135</v>
          </cell>
          <cell r="F884">
            <v>0.114</v>
          </cell>
        </row>
        <row r="885">
          <cell r="D885">
            <v>0.19900000000000001</v>
          </cell>
          <cell r="E885">
            <v>-1.1060000000000001</v>
          </cell>
          <cell r="F885">
            <v>9.4E-2</v>
          </cell>
        </row>
        <row r="886">
          <cell r="D886">
            <v>0.20499999999999999</v>
          </cell>
          <cell r="E886">
            <v>-1.085</v>
          </cell>
          <cell r="F886">
            <v>7.0000000000000007E-2</v>
          </cell>
        </row>
        <row r="887">
          <cell r="D887">
            <v>0.20200000000000001</v>
          </cell>
          <cell r="E887">
            <v>-1.044</v>
          </cell>
          <cell r="F887">
            <v>5.8999999999999997E-2</v>
          </cell>
        </row>
        <row r="888">
          <cell r="D888">
            <v>0.188</v>
          </cell>
          <cell r="E888">
            <v>-1.012</v>
          </cell>
          <cell r="F888">
            <v>5.2999999999999999E-2</v>
          </cell>
        </row>
        <row r="889">
          <cell r="D889">
            <v>0.17</v>
          </cell>
          <cell r="E889">
            <v>-0.98199999999999998</v>
          </cell>
          <cell r="F889">
            <v>4.7E-2</v>
          </cell>
        </row>
        <row r="890">
          <cell r="D890">
            <v>0.14399999999999999</v>
          </cell>
          <cell r="E890">
            <v>-0.94699999999999995</v>
          </cell>
          <cell r="F890">
            <v>4.7E-2</v>
          </cell>
        </row>
        <row r="891">
          <cell r="D891">
            <v>0.126</v>
          </cell>
          <cell r="E891">
            <v>-0.90900000000000003</v>
          </cell>
          <cell r="F891">
            <v>3.7999999999999999E-2</v>
          </cell>
        </row>
        <row r="892">
          <cell r="D892">
            <v>0.10299999999999999</v>
          </cell>
          <cell r="E892">
            <v>-0.88</v>
          </cell>
          <cell r="F892">
            <v>2.3E-2</v>
          </cell>
        </row>
        <row r="893">
          <cell r="D893">
            <v>8.7999999999999995E-2</v>
          </cell>
          <cell r="E893">
            <v>-0.86799999999999999</v>
          </cell>
          <cell r="F893">
            <v>3.0000000000000001E-3</v>
          </cell>
        </row>
        <row r="894">
          <cell r="D894">
            <v>8.5000000000000006E-2</v>
          </cell>
          <cell r="E894">
            <v>-0.85299999999999998</v>
          </cell>
          <cell r="F894">
            <v>0</v>
          </cell>
        </row>
        <row r="895">
          <cell r="D895">
            <v>8.2000000000000003E-2</v>
          </cell>
          <cell r="E895">
            <v>-0.83899999999999997</v>
          </cell>
          <cell r="F895">
            <v>3.0000000000000001E-3</v>
          </cell>
        </row>
        <row r="896">
          <cell r="D896">
            <v>8.5000000000000006E-2</v>
          </cell>
          <cell r="E896">
            <v>-0.83899999999999997</v>
          </cell>
          <cell r="F896">
            <v>3.0000000000000001E-3</v>
          </cell>
        </row>
        <row r="897">
          <cell r="D897">
            <v>9.7000000000000003E-2</v>
          </cell>
          <cell r="E897">
            <v>-0.85299999999999998</v>
          </cell>
          <cell r="F897">
            <v>3.0000000000000001E-3</v>
          </cell>
        </row>
        <row r="898">
          <cell r="D898">
            <v>0.126</v>
          </cell>
          <cell r="E898">
            <v>-0.85599999999999998</v>
          </cell>
          <cell r="F898">
            <v>8.9999999999999993E-3</v>
          </cell>
        </row>
        <row r="899">
          <cell r="D899">
            <v>0.14699999999999999</v>
          </cell>
          <cell r="E899">
            <v>-0.85899999999999999</v>
          </cell>
          <cell r="F899">
            <v>8.9999999999999993E-3</v>
          </cell>
        </row>
        <row r="900">
          <cell r="D900">
            <v>0.16700000000000001</v>
          </cell>
          <cell r="E900">
            <v>-0.85899999999999999</v>
          </cell>
          <cell r="F900">
            <v>8.9999999999999993E-3</v>
          </cell>
        </row>
        <row r="901">
          <cell r="D901">
            <v>0.17</v>
          </cell>
          <cell r="E901">
            <v>-0.85899999999999999</v>
          </cell>
          <cell r="F901">
            <v>-8.9999999999999993E-3</v>
          </cell>
        </row>
        <row r="902">
          <cell r="D902">
            <v>0.17</v>
          </cell>
          <cell r="E902">
            <v>-0.86799999999999999</v>
          </cell>
          <cell r="F902">
            <v>-2.5999999999999999E-2</v>
          </cell>
        </row>
        <row r="903">
          <cell r="D903">
            <v>0.16700000000000001</v>
          </cell>
          <cell r="E903">
            <v>-0.88</v>
          </cell>
          <cell r="F903">
            <v>-4.1000000000000002E-2</v>
          </cell>
        </row>
        <row r="904">
          <cell r="D904">
            <v>0.161</v>
          </cell>
          <cell r="E904">
            <v>-0.88900000000000001</v>
          </cell>
          <cell r="F904">
            <v>-4.3999999999999997E-2</v>
          </cell>
        </row>
        <row r="905">
          <cell r="D905">
            <v>0.14699999999999999</v>
          </cell>
          <cell r="E905">
            <v>-0.90900000000000003</v>
          </cell>
          <cell r="F905">
            <v>-4.1000000000000002E-2</v>
          </cell>
        </row>
        <row r="906">
          <cell r="D906">
            <v>0.13200000000000001</v>
          </cell>
          <cell r="E906">
            <v>-0.92400000000000004</v>
          </cell>
          <cell r="F906">
            <v>-2.5999999999999999E-2</v>
          </cell>
        </row>
        <row r="907">
          <cell r="D907">
            <v>0.106</v>
          </cell>
          <cell r="E907">
            <v>-0.93799999999999994</v>
          </cell>
          <cell r="F907">
            <v>-1.2E-2</v>
          </cell>
        </row>
        <row r="908">
          <cell r="D908">
            <v>8.2000000000000003E-2</v>
          </cell>
          <cell r="E908">
            <v>-0.95599999999999996</v>
          </cell>
          <cell r="F908">
            <v>0</v>
          </cell>
        </row>
        <row r="909">
          <cell r="D909">
            <v>5.6000000000000001E-2</v>
          </cell>
          <cell r="E909">
            <v>-0.96799999999999997</v>
          </cell>
          <cell r="F909">
            <v>1.4999999999999999E-2</v>
          </cell>
        </row>
        <row r="910">
          <cell r="D910">
            <v>3.2000000000000001E-2</v>
          </cell>
          <cell r="E910">
            <v>-0.97399999999999998</v>
          </cell>
          <cell r="F910">
            <v>2.5999999999999999E-2</v>
          </cell>
        </row>
        <row r="911">
          <cell r="D911">
            <v>1.7999999999999999E-2</v>
          </cell>
          <cell r="E911">
            <v>-0.98499999999999999</v>
          </cell>
          <cell r="F911">
            <v>3.7999999999999999E-2</v>
          </cell>
        </row>
        <row r="912">
          <cell r="D912">
            <v>3.0000000000000001E-3</v>
          </cell>
          <cell r="E912">
            <v>-0.98199999999999998</v>
          </cell>
          <cell r="F912">
            <v>4.3999999999999997E-2</v>
          </cell>
        </row>
        <row r="913">
          <cell r="D913">
            <v>8.9999999999999993E-3</v>
          </cell>
          <cell r="E913">
            <v>-0.98199999999999998</v>
          </cell>
          <cell r="F913">
            <v>5.2999999999999999E-2</v>
          </cell>
        </row>
        <row r="914">
          <cell r="D914">
            <v>1.4999999999999999E-2</v>
          </cell>
          <cell r="E914">
            <v>-0.98199999999999998</v>
          </cell>
          <cell r="F914">
            <v>5.2999999999999999E-2</v>
          </cell>
        </row>
        <row r="915">
          <cell r="D915">
            <v>2.9000000000000001E-2</v>
          </cell>
          <cell r="E915">
            <v>-0.97399999999999998</v>
          </cell>
          <cell r="F915">
            <v>5.8999999999999997E-2</v>
          </cell>
        </row>
        <row r="916">
          <cell r="D916">
            <v>4.7E-2</v>
          </cell>
          <cell r="E916">
            <v>-0.97099999999999997</v>
          </cell>
          <cell r="F916">
            <v>5.6000000000000001E-2</v>
          </cell>
        </row>
        <row r="917">
          <cell r="D917">
            <v>5.6000000000000001E-2</v>
          </cell>
          <cell r="E917">
            <v>-0.97099999999999997</v>
          </cell>
          <cell r="F917">
            <v>4.3999999999999997E-2</v>
          </cell>
        </row>
        <row r="918">
          <cell r="D918">
            <v>5.6000000000000001E-2</v>
          </cell>
          <cell r="E918">
            <v>-0.97099999999999997</v>
          </cell>
          <cell r="F918">
            <v>3.2000000000000001E-2</v>
          </cell>
        </row>
        <row r="919">
          <cell r="D919">
            <v>4.3999999999999997E-2</v>
          </cell>
          <cell r="E919">
            <v>-0.96799999999999997</v>
          </cell>
          <cell r="F919">
            <v>1.7999999999999999E-2</v>
          </cell>
        </row>
        <row r="920">
          <cell r="D920">
            <v>2.5999999999999999E-2</v>
          </cell>
          <cell r="E920">
            <v>-0.97099999999999997</v>
          </cell>
          <cell r="F920">
            <v>3.0000000000000001E-3</v>
          </cell>
        </row>
        <row r="921">
          <cell r="D921">
            <v>1.2E-2</v>
          </cell>
          <cell r="E921">
            <v>-0.97699999999999998</v>
          </cell>
          <cell r="F921">
            <v>3.0000000000000001E-3</v>
          </cell>
        </row>
        <row r="922">
          <cell r="D922">
            <v>-3.0000000000000001E-3</v>
          </cell>
          <cell r="E922">
            <v>-0.98799999999999999</v>
          </cell>
          <cell r="F922">
            <v>8.9999999999999993E-3</v>
          </cell>
        </row>
        <row r="923">
          <cell r="D923">
            <v>-8.9999999999999993E-3</v>
          </cell>
          <cell r="E923">
            <v>-1.032</v>
          </cell>
          <cell r="F923">
            <v>-1.4999999999999999E-2</v>
          </cell>
        </row>
        <row r="924">
          <cell r="D924">
            <v>-3.0000000000000001E-3</v>
          </cell>
          <cell r="E924">
            <v>-1.1000000000000001</v>
          </cell>
          <cell r="F924">
            <v>-1.7999999999999999E-2</v>
          </cell>
        </row>
        <row r="925">
          <cell r="D925">
            <v>1.2E-2</v>
          </cell>
          <cell r="E925">
            <v>-1.1499999999999999</v>
          </cell>
          <cell r="F925">
            <v>3.7999999999999999E-2</v>
          </cell>
        </row>
        <row r="926">
          <cell r="D926">
            <v>3.2000000000000001E-2</v>
          </cell>
          <cell r="E926">
            <v>-1.1639999999999999</v>
          </cell>
          <cell r="F926">
            <v>0.13500000000000001</v>
          </cell>
        </row>
        <row r="927">
          <cell r="D927">
            <v>7.0000000000000007E-2</v>
          </cell>
          <cell r="E927">
            <v>-1.155</v>
          </cell>
          <cell r="F927">
            <v>0.19600000000000001</v>
          </cell>
        </row>
        <row r="928">
          <cell r="D928">
            <v>0.13800000000000001</v>
          </cell>
          <cell r="E928">
            <v>-1.147</v>
          </cell>
          <cell r="F928">
            <v>0.19900000000000001</v>
          </cell>
        </row>
        <row r="929">
          <cell r="D929">
            <v>0.22</v>
          </cell>
          <cell r="E929">
            <v>-1.147</v>
          </cell>
          <cell r="F929">
            <v>0.185</v>
          </cell>
        </row>
        <row r="930">
          <cell r="D930">
            <v>0.28999999999999998</v>
          </cell>
          <cell r="E930">
            <v>-1.1499999999999999</v>
          </cell>
          <cell r="F930">
            <v>0.17599999999999999</v>
          </cell>
        </row>
        <row r="931">
          <cell r="D931">
            <v>0.32</v>
          </cell>
          <cell r="E931">
            <v>-1.155</v>
          </cell>
          <cell r="F931">
            <v>0.16700000000000001</v>
          </cell>
        </row>
        <row r="932">
          <cell r="D932">
            <v>0.32800000000000001</v>
          </cell>
          <cell r="E932">
            <v>-1.147</v>
          </cell>
          <cell r="F932">
            <v>0.15</v>
          </cell>
        </row>
        <row r="933">
          <cell r="D933">
            <v>0.32800000000000001</v>
          </cell>
          <cell r="E933">
            <v>-1.1200000000000001</v>
          </cell>
          <cell r="F933">
            <v>0.126</v>
          </cell>
        </row>
        <row r="934">
          <cell r="D934">
            <v>0.32600000000000001</v>
          </cell>
          <cell r="E934">
            <v>-1.0669999999999999</v>
          </cell>
          <cell r="F934">
            <v>0.10299999999999999</v>
          </cell>
        </row>
        <row r="935">
          <cell r="D935">
            <v>0.314</v>
          </cell>
          <cell r="E935">
            <v>-1.012</v>
          </cell>
          <cell r="F935">
            <v>8.5000000000000006E-2</v>
          </cell>
        </row>
        <row r="936">
          <cell r="D936">
            <v>0.29599999999999999</v>
          </cell>
          <cell r="E936">
            <v>-0.94399999999999995</v>
          </cell>
          <cell r="F936">
            <v>0.1</v>
          </cell>
        </row>
        <row r="937">
          <cell r="D937">
            <v>0.28199999999999997</v>
          </cell>
          <cell r="E937">
            <v>-0.9</v>
          </cell>
          <cell r="F937">
            <v>0.1</v>
          </cell>
        </row>
        <row r="938">
          <cell r="D938">
            <v>0.26700000000000002</v>
          </cell>
          <cell r="E938">
            <v>-0.85599999999999998</v>
          </cell>
          <cell r="F938">
            <v>0.126</v>
          </cell>
        </row>
        <row r="939">
          <cell r="D939">
            <v>0.26100000000000001</v>
          </cell>
          <cell r="E939">
            <v>-0.80900000000000005</v>
          </cell>
          <cell r="F939">
            <v>0.17599999999999999</v>
          </cell>
        </row>
        <row r="940">
          <cell r="D940">
            <v>0.26100000000000001</v>
          </cell>
          <cell r="E940">
            <v>-0.76800000000000002</v>
          </cell>
          <cell r="F940">
            <v>0.22</v>
          </cell>
        </row>
        <row r="941">
          <cell r="D941">
            <v>0.26100000000000001</v>
          </cell>
          <cell r="E941">
            <v>-0.751</v>
          </cell>
          <cell r="F941">
            <v>0.23499999999999999</v>
          </cell>
        </row>
        <row r="942">
          <cell r="D942">
            <v>0.27</v>
          </cell>
          <cell r="E942">
            <v>-0.73899999999999999</v>
          </cell>
          <cell r="F942">
            <v>0.252</v>
          </cell>
        </row>
        <row r="943">
          <cell r="D943">
            <v>0.27600000000000002</v>
          </cell>
          <cell r="E943">
            <v>-0.74199999999999999</v>
          </cell>
          <cell r="F943">
            <v>0.27300000000000002</v>
          </cell>
        </row>
        <row r="944">
          <cell r="D944">
            <v>0.28699999999999998</v>
          </cell>
          <cell r="E944">
            <v>-0.76800000000000002</v>
          </cell>
          <cell r="F944">
            <v>0.28999999999999998</v>
          </cell>
        </row>
        <row r="945">
          <cell r="D945">
            <v>0.28699999999999998</v>
          </cell>
          <cell r="E945">
            <v>-0.82099999999999995</v>
          </cell>
          <cell r="F945">
            <v>0.28999999999999998</v>
          </cell>
        </row>
        <row r="946">
          <cell r="D946">
            <v>0.28699999999999998</v>
          </cell>
          <cell r="E946">
            <v>-0.88</v>
          </cell>
          <cell r="F946">
            <v>0.28699999999999998</v>
          </cell>
        </row>
        <row r="947">
          <cell r="D947">
            <v>0.28199999999999997</v>
          </cell>
          <cell r="E947">
            <v>-0.92400000000000004</v>
          </cell>
          <cell r="F947">
            <v>0.28199999999999997</v>
          </cell>
        </row>
        <row r="948">
          <cell r="D948">
            <v>0.27600000000000002</v>
          </cell>
          <cell r="E948">
            <v>-0.94699999999999995</v>
          </cell>
          <cell r="F948">
            <v>0.27300000000000002</v>
          </cell>
        </row>
        <row r="949">
          <cell r="D949">
            <v>0.26100000000000001</v>
          </cell>
          <cell r="E949">
            <v>-0.95599999999999996</v>
          </cell>
          <cell r="F949">
            <v>0.26700000000000002</v>
          </cell>
        </row>
        <row r="950">
          <cell r="D950">
            <v>0.24299999999999999</v>
          </cell>
          <cell r="E950">
            <v>-0.96799999999999997</v>
          </cell>
          <cell r="F950">
            <v>0.26100000000000001</v>
          </cell>
        </row>
        <row r="951">
          <cell r="D951">
            <v>0.22</v>
          </cell>
          <cell r="E951">
            <v>-0.96799999999999997</v>
          </cell>
          <cell r="F951">
            <v>0.255</v>
          </cell>
        </row>
        <row r="952">
          <cell r="D952">
            <v>0.20200000000000001</v>
          </cell>
          <cell r="E952">
            <v>-0.96799999999999997</v>
          </cell>
          <cell r="F952">
            <v>0.255</v>
          </cell>
        </row>
        <row r="953">
          <cell r="D953">
            <v>0.19600000000000001</v>
          </cell>
          <cell r="E953">
            <v>-0.96199999999999997</v>
          </cell>
          <cell r="F953">
            <v>0.27600000000000002</v>
          </cell>
        </row>
        <row r="954">
          <cell r="D954">
            <v>0.191</v>
          </cell>
          <cell r="E954">
            <v>-0.94699999999999995</v>
          </cell>
          <cell r="F954">
            <v>0.28699999999999998</v>
          </cell>
        </row>
        <row r="955">
          <cell r="D955">
            <v>0.188</v>
          </cell>
          <cell r="E955">
            <v>-0.91800000000000004</v>
          </cell>
          <cell r="F955">
            <v>0.29599999999999999</v>
          </cell>
        </row>
        <row r="956">
          <cell r="D956">
            <v>0.19600000000000001</v>
          </cell>
          <cell r="E956">
            <v>-0.9</v>
          </cell>
          <cell r="F956">
            <v>0.28999999999999998</v>
          </cell>
        </row>
        <row r="957">
          <cell r="D957">
            <v>0.21099999999999999</v>
          </cell>
          <cell r="E957">
            <v>-0.88600000000000001</v>
          </cell>
          <cell r="F957">
            <v>0.27600000000000002</v>
          </cell>
        </row>
        <row r="958">
          <cell r="D958">
            <v>0.23799999999999999</v>
          </cell>
          <cell r="E958">
            <v>-0.874</v>
          </cell>
          <cell r="F958">
            <v>0.249</v>
          </cell>
        </row>
        <row r="959">
          <cell r="D959">
            <v>0.252</v>
          </cell>
          <cell r="E959">
            <v>-0.86799999999999999</v>
          </cell>
          <cell r="F959">
            <v>0.24</v>
          </cell>
        </row>
        <row r="960">
          <cell r="D960">
            <v>0.26100000000000001</v>
          </cell>
          <cell r="E960">
            <v>-0.86799999999999999</v>
          </cell>
          <cell r="F960">
            <v>0.24</v>
          </cell>
        </row>
        <row r="961">
          <cell r="D961">
            <v>0.255</v>
          </cell>
          <cell r="E961">
            <v>-0.874</v>
          </cell>
          <cell r="F961">
            <v>0.246</v>
          </cell>
        </row>
        <row r="962">
          <cell r="D962">
            <v>0.24</v>
          </cell>
          <cell r="E962">
            <v>-0.88</v>
          </cell>
          <cell r="F962">
            <v>0.26100000000000001</v>
          </cell>
        </row>
        <row r="963">
          <cell r="D963">
            <v>0.214</v>
          </cell>
          <cell r="E963">
            <v>-0.88600000000000001</v>
          </cell>
          <cell r="F963">
            <v>0.26400000000000001</v>
          </cell>
        </row>
        <row r="964">
          <cell r="D964">
            <v>0.185</v>
          </cell>
          <cell r="E964">
            <v>-0.88600000000000001</v>
          </cell>
          <cell r="F964">
            <v>0.27900000000000003</v>
          </cell>
        </row>
        <row r="965">
          <cell r="D965">
            <v>0.158</v>
          </cell>
          <cell r="E965">
            <v>-0.89700000000000002</v>
          </cell>
          <cell r="F965">
            <v>0.28999999999999998</v>
          </cell>
        </row>
        <row r="966">
          <cell r="D966">
            <v>0.14399999999999999</v>
          </cell>
          <cell r="E966">
            <v>-0.90300000000000002</v>
          </cell>
          <cell r="F966">
            <v>0.30199999999999999</v>
          </cell>
        </row>
        <row r="967">
          <cell r="D967">
            <v>0.14399999999999999</v>
          </cell>
          <cell r="E967">
            <v>-0.90300000000000002</v>
          </cell>
          <cell r="F967">
            <v>0.30499999999999999</v>
          </cell>
        </row>
        <row r="968">
          <cell r="D968">
            <v>0.152</v>
          </cell>
          <cell r="E968">
            <v>-0.9</v>
          </cell>
          <cell r="F968">
            <v>0.317</v>
          </cell>
        </row>
        <row r="969">
          <cell r="D969">
            <v>0.158</v>
          </cell>
          <cell r="E969">
            <v>-0.90900000000000003</v>
          </cell>
          <cell r="F969">
            <v>0.317</v>
          </cell>
        </row>
        <row r="970">
          <cell r="D970">
            <v>0.161</v>
          </cell>
          <cell r="E970">
            <v>-0.90900000000000003</v>
          </cell>
          <cell r="F970">
            <v>0.32</v>
          </cell>
        </row>
        <row r="971">
          <cell r="D971">
            <v>0.17299999999999999</v>
          </cell>
          <cell r="E971">
            <v>-0.91500000000000004</v>
          </cell>
          <cell r="F971">
            <v>0.30499999999999999</v>
          </cell>
        </row>
        <row r="972">
          <cell r="D972">
            <v>0.17299999999999999</v>
          </cell>
          <cell r="E972">
            <v>-0.92400000000000004</v>
          </cell>
          <cell r="F972">
            <v>0.28699999999999998</v>
          </cell>
        </row>
        <row r="973">
          <cell r="D973">
            <v>0.185</v>
          </cell>
          <cell r="E973">
            <v>-0.93300000000000005</v>
          </cell>
          <cell r="F973">
            <v>0.27300000000000002</v>
          </cell>
        </row>
        <row r="974">
          <cell r="D974">
            <v>0.19600000000000001</v>
          </cell>
          <cell r="E974">
            <v>-0.93799999999999994</v>
          </cell>
          <cell r="F974">
            <v>0.26700000000000002</v>
          </cell>
        </row>
        <row r="975">
          <cell r="D975">
            <v>0.191</v>
          </cell>
          <cell r="E975">
            <v>-0.94399999999999995</v>
          </cell>
          <cell r="F975">
            <v>0.26700000000000002</v>
          </cell>
        </row>
        <row r="976">
          <cell r="D976">
            <v>0.19600000000000001</v>
          </cell>
          <cell r="E976">
            <v>-0.93799999999999994</v>
          </cell>
          <cell r="F976">
            <v>0.26400000000000001</v>
          </cell>
        </row>
        <row r="977">
          <cell r="D977">
            <v>0.19900000000000001</v>
          </cell>
          <cell r="E977">
            <v>-0.93</v>
          </cell>
          <cell r="F977">
            <v>0.27300000000000002</v>
          </cell>
        </row>
        <row r="978">
          <cell r="D978">
            <v>0.20200000000000001</v>
          </cell>
          <cell r="E978">
            <v>-0.91800000000000004</v>
          </cell>
          <cell r="F978">
            <v>0.28199999999999997</v>
          </cell>
        </row>
        <row r="979">
          <cell r="D979">
            <v>0.19900000000000001</v>
          </cell>
          <cell r="E979">
            <v>-0.92700000000000005</v>
          </cell>
          <cell r="F979">
            <v>0.27900000000000003</v>
          </cell>
        </row>
        <row r="980">
          <cell r="D980">
            <v>0.19900000000000001</v>
          </cell>
          <cell r="E980">
            <v>-0.94099999999999995</v>
          </cell>
          <cell r="F980">
            <v>0.27900000000000003</v>
          </cell>
        </row>
        <row r="981">
          <cell r="D981">
            <v>0.191</v>
          </cell>
          <cell r="E981">
            <v>-0.94099999999999995</v>
          </cell>
          <cell r="F981">
            <v>0.28999999999999998</v>
          </cell>
        </row>
        <row r="982">
          <cell r="D982">
            <v>0.17299999999999999</v>
          </cell>
          <cell r="E982">
            <v>-0.95299999999999996</v>
          </cell>
          <cell r="F982">
            <v>0.30199999999999999</v>
          </cell>
        </row>
        <row r="983">
          <cell r="D983">
            <v>0.158</v>
          </cell>
          <cell r="E983">
            <v>-0.95299999999999996</v>
          </cell>
          <cell r="F983">
            <v>0.317</v>
          </cell>
        </row>
        <row r="984">
          <cell r="D984">
            <v>0.155</v>
          </cell>
          <cell r="E984">
            <v>-0.95299999999999996</v>
          </cell>
          <cell r="F984">
            <v>0.32300000000000001</v>
          </cell>
        </row>
        <row r="985">
          <cell r="D985">
            <v>0.155</v>
          </cell>
          <cell r="E985">
            <v>-0.97399999999999998</v>
          </cell>
          <cell r="F985">
            <v>0.317</v>
          </cell>
        </row>
        <row r="986">
          <cell r="D986">
            <v>0.17299999999999999</v>
          </cell>
          <cell r="E986">
            <v>-0.997</v>
          </cell>
          <cell r="F986">
            <v>0.30199999999999999</v>
          </cell>
        </row>
        <row r="987">
          <cell r="D987">
            <v>0.19600000000000001</v>
          </cell>
          <cell r="E987">
            <v>-1.0029999999999999</v>
          </cell>
          <cell r="F987">
            <v>0.30199999999999999</v>
          </cell>
        </row>
        <row r="988">
          <cell r="D988">
            <v>0.214</v>
          </cell>
          <cell r="E988">
            <v>-1.0029999999999999</v>
          </cell>
          <cell r="F988">
            <v>0.317</v>
          </cell>
        </row>
        <row r="989">
          <cell r="D989">
            <v>0.22600000000000001</v>
          </cell>
          <cell r="E989">
            <v>-1.0089999999999999</v>
          </cell>
          <cell r="F989">
            <v>0.32300000000000001</v>
          </cell>
        </row>
        <row r="990">
          <cell r="D990">
            <v>0.24</v>
          </cell>
          <cell r="E990">
            <v>-1.026</v>
          </cell>
          <cell r="F990">
            <v>0.32300000000000001</v>
          </cell>
        </row>
        <row r="991">
          <cell r="D991">
            <v>0.26700000000000002</v>
          </cell>
          <cell r="E991">
            <v>-1.0529999999999999</v>
          </cell>
          <cell r="F991">
            <v>0.32800000000000001</v>
          </cell>
        </row>
        <row r="992">
          <cell r="D992">
            <v>0.30499999999999999</v>
          </cell>
          <cell r="E992">
            <v>-1.0529999999999999</v>
          </cell>
          <cell r="F992">
            <v>0.33700000000000002</v>
          </cell>
        </row>
        <row r="993">
          <cell r="D993">
            <v>0.34599999999999997</v>
          </cell>
          <cell r="E993">
            <v>-1.0409999999999999</v>
          </cell>
          <cell r="F993">
            <v>0.34300000000000003</v>
          </cell>
        </row>
        <row r="994">
          <cell r="D994">
            <v>0.375</v>
          </cell>
          <cell r="E994">
            <v>-1.018</v>
          </cell>
          <cell r="F994">
            <v>0.34300000000000003</v>
          </cell>
        </row>
        <row r="995">
          <cell r="D995">
            <v>0.40500000000000003</v>
          </cell>
          <cell r="E995">
            <v>-0.997</v>
          </cell>
          <cell r="F995">
            <v>0.33100000000000002</v>
          </cell>
        </row>
        <row r="996">
          <cell r="D996">
            <v>0.41599999999999998</v>
          </cell>
          <cell r="E996">
            <v>-0.97699999999999998</v>
          </cell>
          <cell r="F996">
            <v>0.317</v>
          </cell>
        </row>
        <row r="997">
          <cell r="D997">
            <v>0.40200000000000002</v>
          </cell>
          <cell r="E997">
            <v>-0.94099999999999995</v>
          </cell>
          <cell r="F997">
            <v>0.308</v>
          </cell>
        </row>
        <row r="998">
          <cell r="D998">
            <v>0.38100000000000001</v>
          </cell>
          <cell r="E998">
            <v>-0.88600000000000001</v>
          </cell>
          <cell r="F998">
            <v>0.28199999999999997</v>
          </cell>
        </row>
        <row r="999">
          <cell r="D999">
            <v>0.35199999999999998</v>
          </cell>
          <cell r="E999">
            <v>-0.83899999999999997</v>
          </cell>
          <cell r="F999">
            <v>0.23200000000000001</v>
          </cell>
        </row>
        <row r="1000">
          <cell r="D1000">
            <v>0.32600000000000001</v>
          </cell>
          <cell r="E1000">
            <v>-0.80900000000000005</v>
          </cell>
          <cell r="F1000">
            <v>0.17899999999999999</v>
          </cell>
        </row>
        <row r="1001">
          <cell r="D1001">
            <v>0.311</v>
          </cell>
          <cell r="E1001">
            <v>-0.79500000000000004</v>
          </cell>
          <cell r="F1001">
            <v>0.13500000000000001</v>
          </cell>
        </row>
        <row r="1002">
          <cell r="D1002">
            <v>0.30499999999999999</v>
          </cell>
          <cell r="E1002">
            <v>-0.81499999999999995</v>
          </cell>
          <cell r="F1002">
            <v>0.114</v>
          </cell>
        </row>
        <row r="1003">
          <cell r="D1003">
            <v>0.30499999999999999</v>
          </cell>
          <cell r="E1003">
            <v>-0.85899999999999999</v>
          </cell>
          <cell r="F1003">
            <v>0.114</v>
          </cell>
        </row>
        <row r="1004">
          <cell r="D1004">
            <v>0.28999999999999998</v>
          </cell>
          <cell r="E1004">
            <v>-0.91500000000000004</v>
          </cell>
          <cell r="F1004">
            <v>9.7000000000000003E-2</v>
          </cell>
        </row>
        <row r="1005">
          <cell r="D1005">
            <v>0.27300000000000002</v>
          </cell>
          <cell r="E1005">
            <v>-0.98199999999999998</v>
          </cell>
          <cell r="F1005">
            <v>6.5000000000000002E-2</v>
          </cell>
        </row>
        <row r="1006">
          <cell r="D1006">
            <v>0.25800000000000001</v>
          </cell>
          <cell r="E1006">
            <v>-1.0529999999999999</v>
          </cell>
          <cell r="F1006">
            <v>6.5000000000000002E-2</v>
          </cell>
        </row>
        <row r="1007">
          <cell r="D1007">
            <v>0.22</v>
          </cell>
          <cell r="E1007">
            <v>-1.1000000000000001</v>
          </cell>
          <cell r="F1007">
            <v>0.1</v>
          </cell>
        </row>
        <row r="1008">
          <cell r="D1008">
            <v>0.161</v>
          </cell>
          <cell r="E1008">
            <v>-1.111</v>
          </cell>
          <cell r="F1008">
            <v>0.114</v>
          </cell>
        </row>
        <row r="1009">
          <cell r="D1009">
            <v>0.106</v>
          </cell>
          <cell r="E1009">
            <v>-1.1000000000000001</v>
          </cell>
          <cell r="F1009">
            <v>0.111</v>
          </cell>
        </row>
        <row r="1010">
          <cell r="D1010">
            <v>7.2999999999999995E-2</v>
          </cell>
          <cell r="E1010">
            <v>-1.103</v>
          </cell>
          <cell r="F1010">
            <v>0.129</v>
          </cell>
        </row>
        <row r="1011">
          <cell r="D1011">
            <v>7.5999999999999998E-2</v>
          </cell>
          <cell r="E1011">
            <v>-1.117</v>
          </cell>
          <cell r="F1011">
            <v>0.155</v>
          </cell>
        </row>
        <row r="1012">
          <cell r="D1012">
            <v>9.7000000000000003E-2</v>
          </cell>
          <cell r="E1012">
            <v>-1.1200000000000001</v>
          </cell>
          <cell r="F1012">
            <v>0.17</v>
          </cell>
        </row>
        <row r="1013">
          <cell r="D1013">
            <v>0.13800000000000001</v>
          </cell>
          <cell r="E1013">
            <v>-1.1060000000000001</v>
          </cell>
          <cell r="F1013">
            <v>0.16700000000000001</v>
          </cell>
        </row>
        <row r="1014">
          <cell r="D1014">
            <v>0.17599999999999999</v>
          </cell>
          <cell r="E1014">
            <v>-1.0820000000000001</v>
          </cell>
          <cell r="F1014">
            <v>0.14099999999999999</v>
          </cell>
        </row>
        <row r="1015">
          <cell r="D1015">
            <v>0.20499999999999999</v>
          </cell>
          <cell r="E1015">
            <v>-1.0289999999999999</v>
          </cell>
          <cell r="F1015">
            <v>0.114</v>
          </cell>
        </row>
        <row r="1016">
          <cell r="D1016">
            <v>0.217</v>
          </cell>
          <cell r="E1016">
            <v>-0.98799999999999999</v>
          </cell>
          <cell r="F1016">
            <v>9.7000000000000003E-2</v>
          </cell>
        </row>
        <row r="1017">
          <cell r="D1017">
            <v>0.22</v>
          </cell>
          <cell r="E1017">
            <v>-0.95299999999999996</v>
          </cell>
          <cell r="F1017">
            <v>8.2000000000000003E-2</v>
          </cell>
        </row>
        <row r="1018">
          <cell r="D1018">
            <v>0.22</v>
          </cell>
          <cell r="E1018">
            <v>-0.91500000000000004</v>
          </cell>
          <cell r="F1018">
            <v>7.0000000000000007E-2</v>
          </cell>
        </row>
        <row r="1019">
          <cell r="D1019">
            <v>0.21099999999999999</v>
          </cell>
          <cell r="E1019">
            <v>-0.88300000000000001</v>
          </cell>
          <cell r="F1019">
            <v>5.8999999999999997E-2</v>
          </cell>
        </row>
        <row r="1020">
          <cell r="D1020">
            <v>0.191</v>
          </cell>
          <cell r="E1020">
            <v>-0.85599999999999998</v>
          </cell>
          <cell r="F1020">
            <v>4.1000000000000002E-2</v>
          </cell>
        </row>
        <row r="1021">
          <cell r="D1021">
            <v>0.16700000000000001</v>
          </cell>
          <cell r="E1021">
            <v>-0.83899999999999997</v>
          </cell>
          <cell r="F1021">
            <v>2.9000000000000001E-2</v>
          </cell>
        </row>
        <row r="1022">
          <cell r="D1022">
            <v>0.14399999999999999</v>
          </cell>
          <cell r="E1022">
            <v>-0.81499999999999995</v>
          </cell>
          <cell r="F1022">
            <v>2.5999999999999999E-2</v>
          </cell>
        </row>
        <row r="1023">
          <cell r="D1023">
            <v>0.114</v>
          </cell>
          <cell r="E1023">
            <v>-0.80100000000000005</v>
          </cell>
          <cell r="F1023">
            <v>4.1000000000000002E-2</v>
          </cell>
        </row>
        <row r="1024">
          <cell r="D1024">
            <v>8.7999999999999995E-2</v>
          </cell>
          <cell r="E1024">
            <v>-0.78</v>
          </cell>
          <cell r="F1024">
            <v>4.1000000000000002E-2</v>
          </cell>
        </row>
        <row r="1025">
          <cell r="D1025">
            <v>6.7000000000000004E-2</v>
          </cell>
          <cell r="E1025">
            <v>-0.77700000000000002</v>
          </cell>
          <cell r="F1025">
            <v>4.1000000000000002E-2</v>
          </cell>
        </row>
        <row r="1026">
          <cell r="D1026">
            <v>5.8999999999999997E-2</v>
          </cell>
          <cell r="E1026">
            <v>-0.77700000000000002</v>
          </cell>
          <cell r="F1026">
            <v>2.5999999999999999E-2</v>
          </cell>
        </row>
        <row r="1027">
          <cell r="D1027">
            <v>6.7000000000000004E-2</v>
          </cell>
          <cell r="E1027">
            <v>-0.79500000000000004</v>
          </cell>
          <cell r="F1027">
            <v>1.2E-2</v>
          </cell>
        </row>
        <row r="1028">
          <cell r="D1028">
            <v>9.0999999999999998E-2</v>
          </cell>
          <cell r="E1028">
            <v>-0.81200000000000006</v>
          </cell>
          <cell r="F1028">
            <v>0</v>
          </cell>
        </row>
        <row r="1029">
          <cell r="D1029">
            <v>0.123</v>
          </cell>
          <cell r="E1029">
            <v>-0.82399999999999995</v>
          </cell>
          <cell r="F1029">
            <v>-8.9999999999999993E-3</v>
          </cell>
        </row>
        <row r="1030">
          <cell r="D1030">
            <v>0.14099999999999999</v>
          </cell>
          <cell r="E1030">
            <v>-0.82099999999999995</v>
          </cell>
          <cell r="F1030">
            <v>0</v>
          </cell>
        </row>
        <row r="1031">
          <cell r="D1031">
            <v>0.14699999999999999</v>
          </cell>
          <cell r="E1031">
            <v>-0.81499999999999995</v>
          </cell>
          <cell r="F1031">
            <v>0</v>
          </cell>
        </row>
        <row r="1032">
          <cell r="D1032">
            <v>0.14399999999999999</v>
          </cell>
          <cell r="E1032">
            <v>-0.81499999999999995</v>
          </cell>
          <cell r="F1032">
            <v>-3.0000000000000001E-3</v>
          </cell>
        </row>
        <row r="1033">
          <cell r="D1033">
            <v>0.126</v>
          </cell>
          <cell r="E1033">
            <v>-0.82699999999999996</v>
          </cell>
          <cell r="F1033">
            <v>-1.7999999999999999E-2</v>
          </cell>
        </row>
        <row r="1034">
          <cell r="D1034">
            <v>9.7000000000000003E-2</v>
          </cell>
          <cell r="E1034">
            <v>-0.84499999999999997</v>
          </cell>
          <cell r="F1034">
            <v>-1.7999999999999999E-2</v>
          </cell>
        </row>
        <row r="1035">
          <cell r="D1035">
            <v>6.7000000000000004E-2</v>
          </cell>
          <cell r="E1035">
            <v>-0.86499999999999999</v>
          </cell>
          <cell r="F1035">
            <v>-2.5999999999999999E-2</v>
          </cell>
        </row>
        <row r="1036">
          <cell r="D1036">
            <v>4.3999999999999997E-2</v>
          </cell>
          <cell r="E1036">
            <v>-0.89700000000000002</v>
          </cell>
          <cell r="F1036">
            <v>-2.9000000000000001E-2</v>
          </cell>
        </row>
        <row r="1037">
          <cell r="D1037">
            <v>2.9000000000000001E-2</v>
          </cell>
          <cell r="E1037">
            <v>-0.93799999999999994</v>
          </cell>
          <cell r="F1037">
            <v>-2.5999999999999999E-2</v>
          </cell>
        </row>
        <row r="1038">
          <cell r="D1038">
            <v>2.5999999999999999E-2</v>
          </cell>
          <cell r="E1038">
            <v>-0.98199999999999998</v>
          </cell>
          <cell r="F1038">
            <v>-1.2E-2</v>
          </cell>
        </row>
        <row r="1039">
          <cell r="D1039">
            <v>2.5999999999999999E-2</v>
          </cell>
          <cell r="E1039">
            <v>-1.012</v>
          </cell>
          <cell r="F1039">
            <v>2.9000000000000001E-2</v>
          </cell>
        </row>
        <row r="1040">
          <cell r="D1040">
            <v>2.9000000000000001E-2</v>
          </cell>
          <cell r="E1040">
            <v>-1.0149999999999999</v>
          </cell>
          <cell r="F1040">
            <v>9.4E-2</v>
          </cell>
        </row>
        <row r="1041">
          <cell r="D1041">
            <v>3.2000000000000001E-2</v>
          </cell>
          <cell r="E1041">
            <v>-1.0029999999999999</v>
          </cell>
          <cell r="F1041">
            <v>0.161</v>
          </cell>
        </row>
        <row r="1042">
          <cell r="D1042">
            <v>4.1000000000000002E-2</v>
          </cell>
          <cell r="E1042">
            <v>-1.0149999999999999</v>
          </cell>
          <cell r="F1042">
            <v>0.19400000000000001</v>
          </cell>
        </row>
        <row r="1043">
          <cell r="D1043">
            <v>5.2999999999999999E-2</v>
          </cell>
          <cell r="E1043">
            <v>-1.0620000000000001</v>
          </cell>
          <cell r="F1043">
            <v>0.16700000000000001</v>
          </cell>
        </row>
        <row r="1044">
          <cell r="D1044">
            <v>3.7999999999999999E-2</v>
          </cell>
          <cell r="E1044">
            <v>-1.103</v>
          </cell>
          <cell r="F1044">
            <v>0.1</v>
          </cell>
        </row>
        <row r="1045">
          <cell r="D1045">
            <v>0</v>
          </cell>
          <cell r="E1045">
            <v>-1.111</v>
          </cell>
          <cell r="F1045">
            <v>4.7E-2</v>
          </cell>
        </row>
        <row r="1046">
          <cell r="D1046">
            <v>-5.6000000000000001E-2</v>
          </cell>
          <cell r="E1046">
            <v>-1.0880000000000001</v>
          </cell>
          <cell r="F1046">
            <v>1.7999999999999999E-2</v>
          </cell>
        </row>
        <row r="1047">
          <cell r="D1047">
            <v>-9.7000000000000003E-2</v>
          </cell>
          <cell r="E1047">
            <v>-1.1000000000000001</v>
          </cell>
          <cell r="F1047">
            <v>-4.1000000000000002E-2</v>
          </cell>
        </row>
        <row r="1048">
          <cell r="D1048">
            <v>-0.106</v>
          </cell>
          <cell r="E1048">
            <v>-1.1439999999999999</v>
          </cell>
          <cell r="F1048">
            <v>-7.0000000000000007E-2</v>
          </cell>
        </row>
        <row r="1049">
          <cell r="D1049">
            <v>-8.5000000000000006E-2</v>
          </cell>
          <cell r="E1049">
            <v>-1.173</v>
          </cell>
          <cell r="F1049">
            <v>-3.0000000000000001E-3</v>
          </cell>
        </row>
        <row r="1050">
          <cell r="D1050">
            <v>-2.3E-2</v>
          </cell>
          <cell r="E1050">
            <v>-1.1879999999999999</v>
          </cell>
          <cell r="F1050">
            <v>0.10299999999999999</v>
          </cell>
        </row>
        <row r="1051">
          <cell r="D1051">
            <v>6.2E-2</v>
          </cell>
          <cell r="E1051">
            <v>-1.161</v>
          </cell>
          <cell r="F1051">
            <v>0.17</v>
          </cell>
        </row>
        <row r="1052">
          <cell r="D1052">
            <v>0.14099999999999999</v>
          </cell>
          <cell r="E1052">
            <v>-1.147</v>
          </cell>
          <cell r="F1052">
            <v>0.126</v>
          </cell>
        </row>
        <row r="1053">
          <cell r="D1053">
            <v>0.24</v>
          </cell>
          <cell r="E1053">
            <v>-1.173</v>
          </cell>
          <cell r="F1053">
            <v>7.2999999999999995E-2</v>
          </cell>
        </row>
        <row r="1054">
          <cell r="D1054">
            <v>0.32800000000000001</v>
          </cell>
          <cell r="E1054">
            <v>-1.1639999999999999</v>
          </cell>
          <cell r="F1054">
            <v>9.7000000000000003E-2</v>
          </cell>
        </row>
        <row r="1055">
          <cell r="D1055">
            <v>0.38700000000000001</v>
          </cell>
          <cell r="E1055">
            <v>-1.103</v>
          </cell>
          <cell r="F1055">
            <v>0.126</v>
          </cell>
        </row>
        <row r="1056">
          <cell r="D1056">
            <v>0.41599999999999998</v>
          </cell>
          <cell r="E1056">
            <v>-0.98799999999999999</v>
          </cell>
          <cell r="F1056">
            <v>0.17899999999999999</v>
          </cell>
        </row>
        <row r="1057">
          <cell r="D1057">
            <v>0.44</v>
          </cell>
          <cell r="E1057">
            <v>-0.90900000000000003</v>
          </cell>
          <cell r="F1057">
            <v>0.20799999999999999</v>
          </cell>
        </row>
        <row r="1058">
          <cell r="D1058">
            <v>0.443</v>
          </cell>
          <cell r="E1058">
            <v>-0.86799999999999999</v>
          </cell>
          <cell r="F1058">
            <v>0.19400000000000001</v>
          </cell>
        </row>
        <row r="1059">
          <cell r="D1059">
            <v>0.41599999999999998</v>
          </cell>
          <cell r="E1059">
            <v>-0.871</v>
          </cell>
          <cell r="F1059">
            <v>0.17899999999999999</v>
          </cell>
        </row>
        <row r="1060">
          <cell r="D1060">
            <v>0.375</v>
          </cell>
          <cell r="E1060">
            <v>-0.874</v>
          </cell>
          <cell r="F1060">
            <v>0.20499999999999999</v>
          </cell>
        </row>
        <row r="1061">
          <cell r="D1061">
            <v>0.314</v>
          </cell>
          <cell r="E1061">
            <v>-0.88</v>
          </cell>
          <cell r="F1061">
            <v>0.26400000000000001</v>
          </cell>
        </row>
        <row r="1062">
          <cell r="D1062">
            <v>0.25800000000000001</v>
          </cell>
          <cell r="E1062">
            <v>-0.93</v>
          </cell>
          <cell r="F1062">
            <v>0.28699999999999998</v>
          </cell>
        </row>
        <row r="1063">
          <cell r="D1063">
            <v>0.21099999999999999</v>
          </cell>
          <cell r="E1063">
            <v>-0.99099999999999999</v>
          </cell>
          <cell r="F1063">
            <v>0.28999999999999998</v>
          </cell>
        </row>
        <row r="1064">
          <cell r="D1064">
            <v>0.17</v>
          </cell>
          <cell r="E1064">
            <v>-1.0149999999999999</v>
          </cell>
          <cell r="F1064">
            <v>0.308</v>
          </cell>
        </row>
        <row r="1065">
          <cell r="D1065">
            <v>0.14699999999999999</v>
          </cell>
          <cell r="E1065">
            <v>-1.0149999999999999</v>
          </cell>
          <cell r="F1065">
            <v>0.28999999999999998</v>
          </cell>
        </row>
        <row r="1066">
          <cell r="D1066">
            <v>0.14399999999999999</v>
          </cell>
          <cell r="E1066">
            <v>-0.98799999999999999</v>
          </cell>
          <cell r="F1066">
            <v>0.26700000000000002</v>
          </cell>
        </row>
        <row r="1067">
          <cell r="D1067">
            <v>0.17299999999999999</v>
          </cell>
          <cell r="E1067">
            <v>-0.96199999999999997</v>
          </cell>
          <cell r="F1067">
            <v>0.20799999999999999</v>
          </cell>
        </row>
        <row r="1068">
          <cell r="D1068">
            <v>0.214</v>
          </cell>
          <cell r="E1068">
            <v>-0.95299999999999996</v>
          </cell>
          <cell r="F1068">
            <v>0.17</v>
          </cell>
        </row>
        <row r="1069">
          <cell r="D1069">
            <v>0.246</v>
          </cell>
          <cell r="E1069">
            <v>-0.93</v>
          </cell>
          <cell r="F1069">
            <v>0.152</v>
          </cell>
        </row>
        <row r="1070">
          <cell r="D1070">
            <v>0.255</v>
          </cell>
          <cell r="E1070">
            <v>-0.90300000000000002</v>
          </cell>
          <cell r="F1070">
            <v>0.14099999999999999</v>
          </cell>
        </row>
        <row r="1071">
          <cell r="D1071">
            <v>0.246</v>
          </cell>
          <cell r="E1071">
            <v>-0.88900000000000001</v>
          </cell>
          <cell r="F1071">
            <v>0.161</v>
          </cell>
        </row>
        <row r="1072">
          <cell r="D1072">
            <v>0.24</v>
          </cell>
          <cell r="E1072">
            <v>-0.88600000000000001</v>
          </cell>
          <cell r="F1072">
            <v>0.191</v>
          </cell>
        </row>
        <row r="1073">
          <cell r="D1073">
            <v>0.22</v>
          </cell>
          <cell r="E1073">
            <v>-0.89400000000000002</v>
          </cell>
          <cell r="F1073">
            <v>0.217</v>
          </cell>
        </row>
        <row r="1074">
          <cell r="D1074">
            <v>0.21099999999999999</v>
          </cell>
          <cell r="E1074">
            <v>-0.90300000000000002</v>
          </cell>
          <cell r="F1074">
            <v>0.23200000000000001</v>
          </cell>
        </row>
        <row r="1075">
          <cell r="D1075">
            <v>0.182</v>
          </cell>
          <cell r="E1075">
            <v>-0.89400000000000002</v>
          </cell>
          <cell r="F1075">
            <v>0.22600000000000001</v>
          </cell>
        </row>
        <row r="1076">
          <cell r="D1076">
            <v>0.16700000000000001</v>
          </cell>
          <cell r="E1076">
            <v>-0.88300000000000001</v>
          </cell>
          <cell r="F1076">
            <v>0.23200000000000001</v>
          </cell>
        </row>
        <row r="1077">
          <cell r="D1077">
            <v>0.161</v>
          </cell>
          <cell r="E1077">
            <v>-0.871</v>
          </cell>
          <cell r="F1077">
            <v>0.24</v>
          </cell>
        </row>
        <row r="1078">
          <cell r="D1078">
            <v>0.158</v>
          </cell>
          <cell r="E1078">
            <v>-0.871</v>
          </cell>
          <cell r="F1078">
            <v>0.255</v>
          </cell>
        </row>
        <row r="1079">
          <cell r="D1079">
            <v>0.158</v>
          </cell>
          <cell r="E1079">
            <v>-0.85599999999999998</v>
          </cell>
          <cell r="F1079">
            <v>0.26100000000000001</v>
          </cell>
        </row>
        <row r="1080">
          <cell r="D1080">
            <v>0.161</v>
          </cell>
          <cell r="E1080">
            <v>-0.83599999999999997</v>
          </cell>
          <cell r="F1080">
            <v>0.24</v>
          </cell>
        </row>
        <row r="1081">
          <cell r="D1081">
            <v>0.17</v>
          </cell>
          <cell r="E1081">
            <v>-0.80100000000000005</v>
          </cell>
          <cell r="F1081">
            <v>0.246</v>
          </cell>
        </row>
        <row r="1082">
          <cell r="D1082">
            <v>0.17599999999999999</v>
          </cell>
          <cell r="E1082">
            <v>-0.79200000000000004</v>
          </cell>
          <cell r="F1082">
            <v>0.26100000000000001</v>
          </cell>
        </row>
        <row r="1083">
          <cell r="D1083">
            <v>0.182</v>
          </cell>
          <cell r="E1083">
            <v>-0.79200000000000004</v>
          </cell>
          <cell r="F1083">
            <v>0.26400000000000001</v>
          </cell>
        </row>
        <row r="1084">
          <cell r="D1084">
            <v>0.191</v>
          </cell>
          <cell r="E1084">
            <v>-0.79200000000000004</v>
          </cell>
          <cell r="F1084">
            <v>0.28699999999999998</v>
          </cell>
        </row>
        <row r="1085">
          <cell r="D1085">
            <v>0.19600000000000001</v>
          </cell>
          <cell r="E1085">
            <v>-0.79500000000000004</v>
          </cell>
          <cell r="F1085">
            <v>0.32</v>
          </cell>
        </row>
        <row r="1086">
          <cell r="D1086">
            <v>0.188</v>
          </cell>
          <cell r="E1086">
            <v>-0.81499999999999995</v>
          </cell>
          <cell r="F1086">
            <v>0.32800000000000001</v>
          </cell>
        </row>
        <row r="1087">
          <cell r="D1087">
            <v>0.185</v>
          </cell>
          <cell r="E1087">
            <v>-0.84499999999999997</v>
          </cell>
          <cell r="F1087">
            <v>0.32300000000000001</v>
          </cell>
        </row>
        <row r="1088">
          <cell r="D1088">
            <v>0.191</v>
          </cell>
          <cell r="E1088">
            <v>-0.874</v>
          </cell>
          <cell r="F1088">
            <v>0.30499999999999999</v>
          </cell>
        </row>
        <row r="1089">
          <cell r="D1089">
            <v>0.20200000000000001</v>
          </cell>
          <cell r="E1089">
            <v>-0.89400000000000002</v>
          </cell>
          <cell r="F1089">
            <v>0.29599999999999999</v>
          </cell>
        </row>
        <row r="1090">
          <cell r="D1090">
            <v>0.21099999999999999</v>
          </cell>
          <cell r="E1090">
            <v>-0.90900000000000003</v>
          </cell>
          <cell r="F1090">
            <v>0.29299999999999998</v>
          </cell>
        </row>
        <row r="1091">
          <cell r="D1091">
            <v>0.214</v>
          </cell>
          <cell r="E1091">
            <v>-0.92700000000000005</v>
          </cell>
          <cell r="F1091">
            <v>0.28699999999999998</v>
          </cell>
        </row>
        <row r="1092">
          <cell r="D1092">
            <v>0.20499999999999999</v>
          </cell>
          <cell r="E1092">
            <v>-0.94099999999999995</v>
          </cell>
          <cell r="F1092">
            <v>0.28699999999999998</v>
          </cell>
        </row>
        <row r="1093">
          <cell r="D1093">
            <v>0.191</v>
          </cell>
          <cell r="E1093">
            <v>-0.94399999999999995</v>
          </cell>
          <cell r="F1093">
            <v>0.28199999999999997</v>
          </cell>
        </row>
        <row r="1094">
          <cell r="D1094">
            <v>0.17</v>
          </cell>
          <cell r="E1094">
            <v>-0.94399999999999995</v>
          </cell>
          <cell r="F1094">
            <v>0.28699999999999998</v>
          </cell>
        </row>
        <row r="1095">
          <cell r="D1095">
            <v>0.158</v>
          </cell>
          <cell r="E1095">
            <v>-0.93300000000000005</v>
          </cell>
          <cell r="F1095">
            <v>0.28199999999999997</v>
          </cell>
        </row>
        <row r="1096">
          <cell r="D1096">
            <v>0.14399999999999999</v>
          </cell>
          <cell r="E1096">
            <v>-0.92700000000000005</v>
          </cell>
          <cell r="F1096">
            <v>0.29599999999999999</v>
          </cell>
        </row>
        <row r="1097">
          <cell r="D1097">
            <v>0.126</v>
          </cell>
          <cell r="E1097">
            <v>-0.92400000000000004</v>
          </cell>
          <cell r="F1097">
            <v>0.32</v>
          </cell>
        </row>
        <row r="1098">
          <cell r="D1098">
            <v>0.114</v>
          </cell>
          <cell r="E1098">
            <v>-0.93300000000000005</v>
          </cell>
          <cell r="F1098">
            <v>0.33400000000000002</v>
          </cell>
        </row>
        <row r="1099">
          <cell r="D1099">
            <v>0.11700000000000001</v>
          </cell>
          <cell r="E1099">
            <v>-0.95299999999999996</v>
          </cell>
          <cell r="F1099">
            <v>0.33100000000000002</v>
          </cell>
        </row>
        <row r="1100">
          <cell r="D1100">
            <v>0.14399999999999999</v>
          </cell>
          <cell r="E1100">
            <v>-0.95299999999999996</v>
          </cell>
          <cell r="F1100">
            <v>0.32800000000000001</v>
          </cell>
        </row>
        <row r="1101">
          <cell r="D1101">
            <v>0.188</v>
          </cell>
          <cell r="E1101">
            <v>-0.95599999999999996</v>
          </cell>
          <cell r="F1101">
            <v>0.32</v>
          </cell>
        </row>
        <row r="1102">
          <cell r="D1102">
            <v>0.26700000000000002</v>
          </cell>
          <cell r="E1102">
            <v>-0.97399999999999998</v>
          </cell>
          <cell r="F1102">
            <v>0.28999999999999998</v>
          </cell>
        </row>
        <row r="1103">
          <cell r="D1103">
            <v>0.37</v>
          </cell>
          <cell r="E1103">
            <v>-0.98799999999999999</v>
          </cell>
          <cell r="F1103">
            <v>0.252</v>
          </cell>
        </row>
        <row r="1104">
          <cell r="D1104">
            <v>0.46600000000000003</v>
          </cell>
          <cell r="E1104">
            <v>-0.997</v>
          </cell>
          <cell r="F1104">
            <v>0.22600000000000001</v>
          </cell>
        </row>
        <row r="1105">
          <cell r="D1105">
            <v>0.501</v>
          </cell>
          <cell r="E1105">
            <v>-0.96199999999999997</v>
          </cell>
          <cell r="F1105">
            <v>0.217</v>
          </cell>
        </row>
        <row r="1106">
          <cell r="D1106">
            <v>0.501</v>
          </cell>
          <cell r="E1106">
            <v>-0.90900000000000003</v>
          </cell>
          <cell r="F1106">
            <v>0.19400000000000001</v>
          </cell>
        </row>
        <row r="1107">
          <cell r="D1107">
            <v>0.46600000000000003</v>
          </cell>
          <cell r="E1107">
            <v>-0.85599999999999998</v>
          </cell>
          <cell r="F1107">
            <v>0.126</v>
          </cell>
        </row>
        <row r="1108">
          <cell r="D1108">
            <v>0.45700000000000002</v>
          </cell>
          <cell r="E1108">
            <v>-0.85299999999999998</v>
          </cell>
          <cell r="F1108">
            <v>4.1000000000000002E-2</v>
          </cell>
        </row>
        <row r="1109">
          <cell r="D1109">
            <v>0.47199999999999998</v>
          </cell>
          <cell r="E1109">
            <v>-0.91500000000000004</v>
          </cell>
          <cell r="F1109">
            <v>1.2E-2</v>
          </cell>
        </row>
        <row r="1110">
          <cell r="D1110">
            <v>0.49</v>
          </cell>
          <cell r="E1110">
            <v>-1.018</v>
          </cell>
          <cell r="F1110">
            <v>4.1000000000000002E-2</v>
          </cell>
        </row>
        <row r="1111">
          <cell r="D1111">
            <v>0.47499999999999998</v>
          </cell>
          <cell r="E1111">
            <v>-1.111</v>
          </cell>
          <cell r="F1111">
            <v>6.5000000000000002E-2</v>
          </cell>
        </row>
        <row r="1112">
          <cell r="D1112">
            <v>0.43099999999999999</v>
          </cell>
          <cell r="E1112">
            <v>-1.22</v>
          </cell>
          <cell r="F1112">
            <v>8.7999999999999995E-2</v>
          </cell>
        </row>
        <row r="1113">
          <cell r="D1113">
            <v>0.33100000000000002</v>
          </cell>
          <cell r="E1113">
            <v>-1.3460000000000001</v>
          </cell>
          <cell r="F1113">
            <v>0.111</v>
          </cell>
        </row>
        <row r="1114">
          <cell r="D1114">
            <v>0.22900000000000001</v>
          </cell>
          <cell r="E1114">
            <v>-1.4370000000000001</v>
          </cell>
          <cell r="F1114">
            <v>0.14399999999999999</v>
          </cell>
        </row>
        <row r="1115">
          <cell r="D1115">
            <v>0.161</v>
          </cell>
          <cell r="E1115">
            <v>-1.4810000000000001</v>
          </cell>
          <cell r="F1115">
            <v>0.22600000000000001</v>
          </cell>
        </row>
        <row r="1116">
          <cell r="D1116">
            <v>0.161</v>
          </cell>
          <cell r="E1116">
            <v>-1.496</v>
          </cell>
          <cell r="F1116">
            <v>0.29299999999999998</v>
          </cell>
        </row>
        <row r="1117">
          <cell r="D1117">
            <v>0.20499999999999999</v>
          </cell>
          <cell r="E1117">
            <v>-1.46</v>
          </cell>
          <cell r="F1117">
            <v>0.317</v>
          </cell>
        </row>
        <row r="1118">
          <cell r="D1118">
            <v>0.27300000000000002</v>
          </cell>
          <cell r="E1118">
            <v>-1.3340000000000001</v>
          </cell>
          <cell r="F1118">
            <v>0.29299999999999998</v>
          </cell>
        </row>
        <row r="1119">
          <cell r="D1119">
            <v>0.32</v>
          </cell>
          <cell r="E1119">
            <v>-1.1639999999999999</v>
          </cell>
          <cell r="F1119">
            <v>0.27600000000000002</v>
          </cell>
        </row>
        <row r="1120">
          <cell r="D1120">
            <v>0.28699999999999998</v>
          </cell>
          <cell r="E1120">
            <v>-1.038</v>
          </cell>
          <cell r="F1120">
            <v>0.249</v>
          </cell>
        </row>
        <row r="1121">
          <cell r="D1121">
            <v>0.214</v>
          </cell>
          <cell r="E1121">
            <v>-0.96799999999999997</v>
          </cell>
          <cell r="F1121">
            <v>0.152</v>
          </cell>
        </row>
        <row r="1122">
          <cell r="D1122">
            <v>0.155</v>
          </cell>
          <cell r="E1122">
            <v>-0.95899999999999996</v>
          </cell>
          <cell r="F1122">
            <v>5.8999999999999997E-2</v>
          </cell>
        </row>
        <row r="1123">
          <cell r="D1123">
            <v>0.13200000000000001</v>
          </cell>
          <cell r="E1123">
            <v>-0.94699999999999995</v>
          </cell>
          <cell r="F1123">
            <v>1.2E-2</v>
          </cell>
        </row>
        <row r="1124">
          <cell r="D1124">
            <v>0.14099999999999999</v>
          </cell>
          <cell r="E1124">
            <v>-0.89400000000000002</v>
          </cell>
          <cell r="F1124">
            <v>8.9999999999999993E-3</v>
          </cell>
        </row>
        <row r="1125">
          <cell r="D1125">
            <v>0.161</v>
          </cell>
          <cell r="E1125">
            <v>-0.83</v>
          </cell>
          <cell r="F1125">
            <v>1.7999999999999999E-2</v>
          </cell>
        </row>
        <row r="1126">
          <cell r="D1126">
            <v>0.17</v>
          </cell>
          <cell r="E1126">
            <v>-0.77700000000000002</v>
          </cell>
          <cell r="F1126">
            <v>3.2000000000000001E-2</v>
          </cell>
        </row>
        <row r="1127">
          <cell r="D1127">
            <v>0.17299999999999999</v>
          </cell>
          <cell r="E1127">
            <v>-0.74199999999999999</v>
          </cell>
          <cell r="F1127">
            <v>3.2000000000000001E-2</v>
          </cell>
        </row>
        <row r="1128">
          <cell r="D1128">
            <v>0.17599999999999999</v>
          </cell>
          <cell r="E1128">
            <v>-0.70699999999999996</v>
          </cell>
          <cell r="F1128">
            <v>2.9000000000000001E-2</v>
          </cell>
        </row>
        <row r="1129">
          <cell r="D1129">
            <v>0.17</v>
          </cell>
          <cell r="E1129">
            <v>-0.67200000000000004</v>
          </cell>
          <cell r="F1129">
            <v>2.9000000000000001E-2</v>
          </cell>
        </row>
        <row r="1130">
          <cell r="D1130">
            <v>0.14399999999999999</v>
          </cell>
          <cell r="E1130">
            <v>-0.64200000000000002</v>
          </cell>
          <cell r="F1130">
            <v>1.2E-2</v>
          </cell>
        </row>
        <row r="1131">
          <cell r="D1131">
            <v>0.106</v>
          </cell>
          <cell r="E1131">
            <v>-0.628</v>
          </cell>
          <cell r="F1131">
            <v>-2.9000000000000001E-2</v>
          </cell>
        </row>
        <row r="1132">
          <cell r="D1132">
            <v>5.8999999999999997E-2</v>
          </cell>
          <cell r="E1132">
            <v>-0.622</v>
          </cell>
          <cell r="F1132">
            <v>-5.2999999999999999E-2</v>
          </cell>
        </row>
        <row r="1133">
          <cell r="D1133">
            <v>4.1000000000000002E-2</v>
          </cell>
          <cell r="E1133">
            <v>-0.628</v>
          </cell>
          <cell r="F1133">
            <v>-6.5000000000000002E-2</v>
          </cell>
        </row>
        <row r="1134">
          <cell r="D1134">
            <v>5.2999999999999999E-2</v>
          </cell>
          <cell r="E1134">
            <v>-0.63300000000000001</v>
          </cell>
          <cell r="F1134">
            <v>-5.2999999999999999E-2</v>
          </cell>
        </row>
        <row r="1135">
          <cell r="D1135">
            <v>5.2999999999999999E-2</v>
          </cell>
          <cell r="E1135">
            <v>-0.61899999999999999</v>
          </cell>
          <cell r="F1135">
            <v>-3.2000000000000001E-2</v>
          </cell>
        </row>
        <row r="1136">
          <cell r="D1136">
            <v>3.7999999999999999E-2</v>
          </cell>
          <cell r="E1136">
            <v>-0.58399999999999996</v>
          </cell>
          <cell r="F1136">
            <v>-1.4999999999999999E-2</v>
          </cell>
        </row>
        <row r="1137">
          <cell r="D1137">
            <v>2.5999999999999999E-2</v>
          </cell>
          <cell r="E1137">
            <v>-0.54800000000000004</v>
          </cell>
          <cell r="F1137">
            <v>1.4999999999999999E-2</v>
          </cell>
        </row>
        <row r="1138">
          <cell r="D1138">
            <v>2.9000000000000001E-2</v>
          </cell>
          <cell r="E1138">
            <v>-0.49299999999999999</v>
          </cell>
          <cell r="F1138">
            <v>8.2000000000000003E-2</v>
          </cell>
        </row>
        <row r="1139">
          <cell r="D1139">
            <v>1.7999999999999999E-2</v>
          </cell>
          <cell r="E1139">
            <v>-0.44600000000000001</v>
          </cell>
          <cell r="F1139">
            <v>0.123</v>
          </cell>
        </row>
        <row r="1140">
          <cell r="D1140">
            <v>-3.0000000000000001E-3</v>
          </cell>
          <cell r="E1140">
            <v>-0.46600000000000003</v>
          </cell>
          <cell r="F1140">
            <v>9.4E-2</v>
          </cell>
        </row>
        <row r="1141">
          <cell r="D1141">
            <v>-1.4999999999999999E-2</v>
          </cell>
          <cell r="E1141">
            <v>-0.54800000000000004</v>
          </cell>
          <cell r="F1141">
            <v>6.7000000000000004E-2</v>
          </cell>
        </row>
        <row r="1142">
          <cell r="D1142">
            <v>3.0000000000000001E-3</v>
          </cell>
          <cell r="E1142">
            <v>-0.64200000000000002</v>
          </cell>
          <cell r="F1142">
            <v>0.15</v>
          </cell>
        </row>
        <row r="1143">
          <cell r="D1143">
            <v>3.7999999999999999E-2</v>
          </cell>
          <cell r="E1143">
            <v>-0.73899999999999999</v>
          </cell>
          <cell r="F1143">
            <v>0.223</v>
          </cell>
        </row>
        <row r="1144">
          <cell r="D1144">
            <v>4.3999999999999997E-2</v>
          </cell>
          <cell r="E1144">
            <v>-0.85299999999999998</v>
          </cell>
          <cell r="F1144">
            <v>0.111</v>
          </cell>
        </row>
        <row r="1145">
          <cell r="D1145">
            <v>0.10299999999999999</v>
          </cell>
          <cell r="E1145">
            <v>-1.0029999999999999</v>
          </cell>
          <cell r="F1145">
            <v>-7.2999999999999995E-2</v>
          </cell>
        </row>
        <row r="1146">
          <cell r="D1146">
            <v>0.26700000000000002</v>
          </cell>
          <cell r="E1146">
            <v>-1.073</v>
          </cell>
          <cell r="F1146">
            <v>-6.7000000000000004E-2</v>
          </cell>
        </row>
        <row r="1147">
          <cell r="D1147">
            <v>0.48399999999999999</v>
          </cell>
          <cell r="E1147">
            <v>-1.085</v>
          </cell>
          <cell r="F1147">
            <v>0.155</v>
          </cell>
        </row>
        <row r="1148">
          <cell r="D1148">
            <v>0.54800000000000004</v>
          </cell>
          <cell r="E1148">
            <v>-1.1990000000000001</v>
          </cell>
          <cell r="F1148">
            <v>0.42799999999999999</v>
          </cell>
        </row>
        <row r="1149">
          <cell r="D1149">
            <v>0.45500000000000002</v>
          </cell>
          <cell r="E1149">
            <v>-1.27</v>
          </cell>
          <cell r="F1149">
            <v>0.52500000000000002</v>
          </cell>
        </row>
        <row r="1150">
          <cell r="D1150">
            <v>0.35799999999999998</v>
          </cell>
          <cell r="E1150">
            <v>-1.155</v>
          </cell>
          <cell r="F1150">
            <v>0.47199999999999998</v>
          </cell>
        </row>
        <row r="1151">
          <cell r="D1151">
            <v>0.27</v>
          </cell>
          <cell r="E1151">
            <v>-1.0529999999999999</v>
          </cell>
          <cell r="F1151">
            <v>0.317</v>
          </cell>
        </row>
        <row r="1152">
          <cell r="D1152">
            <v>0.161</v>
          </cell>
          <cell r="E1152">
            <v>-1.0529999999999999</v>
          </cell>
          <cell r="F1152">
            <v>0.152</v>
          </cell>
        </row>
        <row r="1153">
          <cell r="D1153">
            <v>7.0000000000000007E-2</v>
          </cell>
          <cell r="E1153">
            <v>-1.085</v>
          </cell>
          <cell r="F1153">
            <v>1.7999999999999999E-2</v>
          </cell>
        </row>
        <row r="1154">
          <cell r="D1154">
            <v>2.3E-2</v>
          </cell>
          <cell r="E1154">
            <v>-1.097</v>
          </cell>
          <cell r="F1154">
            <v>8.9999999999999993E-3</v>
          </cell>
        </row>
        <row r="1155">
          <cell r="D1155">
            <v>2.5999999999999999E-2</v>
          </cell>
          <cell r="E1155">
            <v>-1.103</v>
          </cell>
          <cell r="F1155">
            <v>6.5000000000000002E-2</v>
          </cell>
        </row>
        <row r="1156">
          <cell r="D1156">
            <v>7.0000000000000007E-2</v>
          </cell>
          <cell r="E1156">
            <v>-1.1850000000000001</v>
          </cell>
          <cell r="F1156">
            <v>0.111</v>
          </cell>
        </row>
        <row r="1157">
          <cell r="D1157">
            <v>0.155</v>
          </cell>
          <cell r="E1157">
            <v>-1.3049999999999999</v>
          </cell>
          <cell r="F1157">
            <v>0.185</v>
          </cell>
        </row>
        <row r="1158">
          <cell r="D1158">
            <v>0.22900000000000001</v>
          </cell>
          <cell r="E1158">
            <v>-1.3959999999999999</v>
          </cell>
          <cell r="F1158">
            <v>0.33700000000000002</v>
          </cell>
        </row>
        <row r="1159">
          <cell r="D1159">
            <v>0.252</v>
          </cell>
          <cell r="E1159">
            <v>-1.478</v>
          </cell>
          <cell r="F1159">
            <v>0.434</v>
          </cell>
        </row>
        <row r="1160">
          <cell r="D1160">
            <v>0.25800000000000001</v>
          </cell>
          <cell r="E1160">
            <v>-1.5629999999999999</v>
          </cell>
          <cell r="F1160">
            <v>0.434</v>
          </cell>
        </row>
        <row r="1161">
          <cell r="D1161">
            <v>0.29599999999999999</v>
          </cell>
          <cell r="E1161">
            <v>-1.595</v>
          </cell>
          <cell r="F1161">
            <v>0.39900000000000002</v>
          </cell>
        </row>
        <row r="1162">
          <cell r="D1162">
            <v>0.34300000000000003</v>
          </cell>
          <cell r="E1162">
            <v>-1.548</v>
          </cell>
          <cell r="F1162">
            <v>0.34599999999999997</v>
          </cell>
        </row>
        <row r="1163">
          <cell r="D1163">
            <v>0.372</v>
          </cell>
          <cell r="E1163">
            <v>-1.46</v>
          </cell>
          <cell r="F1163">
            <v>0.28699999999999998</v>
          </cell>
        </row>
        <row r="1164">
          <cell r="D1164">
            <v>0.38700000000000001</v>
          </cell>
          <cell r="E1164">
            <v>-1.3720000000000001</v>
          </cell>
          <cell r="F1164">
            <v>0.24</v>
          </cell>
        </row>
        <row r="1165">
          <cell r="D1165">
            <v>0.372</v>
          </cell>
          <cell r="E1165">
            <v>-1.3169999999999999</v>
          </cell>
          <cell r="F1165">
            <v>0.223</v>
          </cell>
        </row>
        <row r="1166">
          <cell r="D1166">
            <v>0.32600000000000001</v>
          </cell>
          <cell r="E1166">
            <v>-1.284</v>
          </cell>
          <cell r="F1166">
            <v>0.217</v>
          </cell>
        </row>
        <row r="1167">
          <cell r="D1167">
            <v>0.28199999999999997</v>
          </cell>
          <cell r="E1167">
            <v>-1.27</v>
          </cell>
          <cell r="F1167">
            <v>0.217</v>
          </cell>
        </row>
        <row r="1168">
          <cell r="D1168">
            <v>0.252</v>
          </cell>
          <cell r="E1168">
            <v>-1.2170000000000001</v>
          </cell>
          <cell r="F1168">
            <v>0.217</v>
          </cell>
        </row>
        <row r="1169">
          <cell r="D1169">
            <v>0.20200000000000001</v>
          </cell>
          <cell r="E1169">
            <v>-1.135</v>
          </cell>
          <cell r="F1169">
            <v>0.223</v>
          </cell>
        </row>
        <row r="1170">
          <cell r="D1170">
            <v>0.155</v>
          </cell>
          <cell r="E1170">
            <v>-1.0529999999999999</v>
          </cell>
          <cell r="F1170">
            <v>0.22600000000000001</v>
          </cell>
        </row>
        <row r="1171">
          <cell r="D1171">
            <v>0.111</v>
          </cell>
          <cell r="E1171">
            <v>-0.97699999999999998</v>
          </cell>
          <cell r="F1171">
            <v>0.255</v>
          </cell>
        </row>
        <row r="1172">
          <cell r="D1172">
            <v>7.2999999999999995E-2</v>
          </cell>
          <cell r="E1172">
            <v>-0.92700000000000005</v>
          </cell>
          <cell r="F1172">
            <v>0.29299999999999998</v>
          </cell>
        </row>
        <row r="1173">
          <cell r="D1173">
            <v>4.3999999999999997E-2</v>
          </cell>
          <cell r="E1173">
            <v>-0.88600000000000001</v>
          </cell>
          <cell r="F1173">
            <v>0.311</v>
          </cell>
        </row>
        <row r="1174">
          <cell r="D1174">
            <v>4.1000000000000002E-2</v>
          </cell>
          <cell r="E1174">
            <v>-0.83599999999999997</v>
          </cell>
          <cell r="F1174">
            <v>0.32</v>
          </cell>
        </row>
        <row r="1175">
          <cell r="D1175">
            <v>5.2999999999999999E-2</v>
          </cell>
          <cell r="E1175">
            <v>-0.77700000000000002</v>
          </cell>
          <cell r="F1175">
            <v>0.32800000000000001</v>
          </cell>
        </row>
        <row r="1176">
          <cell r="D1176">
            <v>7.0000000000000007E-2</v>
          </cell>
          <cell r="E1176">
            <v>-0.72699999999999998</v>
          </cell>
          <cell r="F1176">
            <v>0.30199999999999999</v>
          </cell>
        </row>
        <row r="1177">
          <cell r="D1177">
            <v>8.2000000000000003E-2</v>
          </cell>
          <cell r="E1177">
            <v>-0.68600000000000005</v>
          </cell>
          <cell r="F1177">
            <v>0.255</v>
          </cell>
        </row>
        <row r="1178">
          <cell r="D1178">
            <v>0.10299999999999999</v>
          </cell>
          <cell r="E1178">
            <v>-0.65400000000000003</v>
          </cell>
          <cell r="F1178">
            <v>0.21099999999999999</v>
          </cell>
        </row>
        <row r="1179">
          <cell r="D1179">
            <v>0.129</v>
          </cell>
          <cell r="E1179">
            <v>-0.61299999999999999</v>
          </cell>
          <cell r="F1179">
            <v>0.155</v>
          </cell>
        </row>
        <row r="1180">
          <cell r="D1180">
            <v>0.17</v>
          </cell>
          <cell r="E1180">
            <v>-0.56599999999999995</v>
          </cell>
          <cell r="F1180">
            <v>0.109</v>
          </cell>
        </row>
        <row r="1181">
          <cell r="D1181">
            <v>0.22600000000000001</v>
          </cell>
          <cell r="E1181">
            <v>-0.49</v>
          </cell>
          <cell r="F1181">
            <v>0.10299999999999999</v>
          </cell>
        </row>
        <row r="1182">
          <cell r="D1182">
            <v>0.27</v>
          </cell>
          <cell r="E1182">
            <v>-0.39600000000000002</v>
          </cell>
          <cell r="F1182">
            <v>0.111</v>
          </cell>
        </row>
        <row r="1183">
          <cell r="D1183">
            <v>0.314</v>
          </cell>
          <cell r="E1183">
            <v>-0.308</v>
          </cell>
          <cell r="F1183">
            <v>0.114</v>
          </cell>
        </row>
        <row r="1184">
          <cell r="D1184">
            <v>0.32800000000000001</v>
          </cell>
          <cell r="E1184">
            <v>-0.249</v>
          </cell>
          <cell r="F1184">
            <v>0.123</v>
          </cell>
        </row>
        <row r="1185">
          <cell r="D1185">
            <v>0.317</v>
          </cell>
          <cell r="E1185">
            <v>-0.20200000000000001</v>
          </cell>
          <cell r="F1185">
            <v>0.15</v>
          </cell>
        </row>
        <row r="1186">
          <cell r="D1186">
            <v>0.28699999999999998</v>
          </cell>
          <cell r="E1186">
            <v>-0.14699999999999999</v>
          </cell>
          <cell r="F1186">
            <v>0.152</v>
          </cell>
        </row>
        <row r="1187">
          <cell r="D1187">
            <v>0.25800000000000001</v>
          </cell>
          <cell r="E1187">
            <v>-9.0999999999999998E-2</v>
          </cell>
          <cell r="F1187">
            <v>0.13800000000000001</v>
          </cell>
        </row>
        <row r="1188">
          <cell r="D1188">
            <v>0.23200000000000001</v>
          </cell>
          <cell r="E1188">
            <v>-3.7999999999999999E-2</v>
          </cell>
          <cell r="F1188">
            <v>9.4E-2</v>
          </cell>
        </row>
        <row r="1189">
          <cell r="D1189">
            <v>0.22</v>
          </cell>
          <cell r="E1189">
            <v>1.7999999999999999E-2</v>
          </cell>
          <cell r="F1189">
            <v>4.1000000000000002E-2</v>
          </cell>
        </row>
        <row r="1190">
          <cell r="D1190">
            <v>0.22900000000000001</v>
          </cell>
          <cell r="E1190">
            <v>6.2E-2</v>
          </cell>
          <cell r="F1190">
            <v>8.9999999999999993E-3</v>
          </cell>
        </row>
        <row r="1191">
          <cell r="D1191">
            <v>0.26100000000000001</v>
          </cell>
          <cell r="E1191">
            <v>4.7E-2</v>
          </cell>
          <cell r="F1191">
            <v>3.0000000000000001E-3</v>
          </cell>
        </row>
        <row r="1192">
          <cell r="D1192">
            <v>0.317</v>
          </cell>
          <cell r="E1192">
            <v>-0.1</v>
          </cell>
          <cell r="F1192">
            <v>0</v>
          </cell>
        </row>
        <row r="1193">
          <cell r="D1193">
            <v>0.39900000000000002</v>
          </cell>
          <cell r="E1193">
            <v>-0.34599999999999997</v>
          </cell>
          <cell r="F1193">
            <v>-3.7999999999999999E-2</v>
          </cell>
        </row>
        <row r="1194">
          <cell r="D1194">
            <v>0.48699999999999999</v>
          </cell>
          <cell r="E1194">
            <v>-0.66300000000000003</v>
          </cell>
          <cell r="F1194">
            <v>-9.4E-2</v>
          </cell>
        </row>
        <row r="1195">
          <cell r="D1195">
            <v>0.55400000000000005</v>
          </cell>
          <cell r="E1195">
            <v>-1.0289999999999999</v>
          </cell>
          <cell r="F1195">
            <v>-1.2E-2</v>
          </cell>
        </row>
        <row r="1196">
          <cell r="D1196">
            <v>0.58699999999999997</v>
          </cell>
          <cell r="E1196">
            <v>-1.5920000000000001</v>
          </cell>
          <cell r="F1196">
            <v>0.14099999999999999</v>
          </cell>
        </row>
        <row r="1197">
          <cell r="D1197">
            <v>0.54</v>
          </cell>
          <cell r="E1197">
            <v>-2.214</v>
          </cell>
          <cell r="F1197">
            <v>0.36699999999999999</v>
          </cell>
        </row>
        <row r="1198">
          <cell r="D1198">
            <v>0.33100000000000002</v>
          </cell>
          <cell r="E1198">
            <v>-2.258</v>
          </cell>
          <cell r="F1198">
            <v>0.53700000000000003</v>
          </cell>
        </row>
        <row r="1199">
          <cell r="D1199">
            <v>0.24299999999999999</v>
          </cell>
          <cell r="E1199">
            <v>-2.117</v>
          </cell>
          <cell r="F1199">
            <v>0.40500000000000003</v>
          </cell>
        </row>
        <row r="1200">
          <cell r="D1200">
            <v>0.33100000000000002</v>
          </cell>
          <cell r="E1200">
            <v>-1.9850000000000001</v>
          </cell>
          <cell r="F1200">
            <v>0.39</v>
          </cell>
        </row>
        <row r="1201">
          <cell r="D1201">
            <v>0.32800000000000001</v>
          </cell>
          <cell r="E1201">
            <v>-1.8680000000000001</v>
          </cell>
          <cell r="F1201">
            <v>0.27600000000000002</v>
          </cell>
        </row>
        <row r="1202">
          <cell r="D1202">
            <v>0.26700000000000002</v>
          </cell>
          <cell r="E1202">
            <v>-1.798</v>
          </cell>
          <cell r="F1202">
            <v>0.1</v>
          </cell>
        </row>
        <row r="1203">
          <cell r="D1203">
            <v>0.158</v>
          </cell>
          <cell r="E1203">
            <v>-1.8120000000000001</v>
          </cell>
          <cell r="F1203">
            <v>8.2000000000000003E-2</v>
          </cell>
        </row>
        <row r="1204">
          <cell r="D1204">
            <v>2.9000000000000001E-2</v>
          </cell>
          <cell r="E1204">
            <v>-1.883</v>
          </cell>
          <cell r="F1204">
            <v>0.109</v>
          </cell>
        </row>
        <row r="1205">
          <cell r="D1205">
            <v>-5.6000000000000001E-2</v>
          </cell>
          <cell r="E1205">
            <v>-1.915</v>
          </cell>
          <cell r="F1205">
            <v>0.13500000000000001</v>
          </cell>
        </row>
        <row r="1206">
          <cell r="D1206">
            <v>-8.7999999999999995E-2</v>
          </cell>
          <cell r="E1206">
            <v>-1.903</v>
          </cell>
          <cell r="F1206">
            <v>0.129</v>
          </cell>
        </row>
        <row r="1207">
          <cell r="D1207">
            <v>-5.6000000000000001E-2</v>
          </cell>
          <cell r="E1207">
            <v>-1.897</v>
          </cell>
          <cell r="F1207">
            <v>0.109</v>
          </cell>
        </row>
        <row r="1208">
          <cell r="D1208">
            <v>4.1000000000000002E-2</v>
          </cell>
          <cell r="E1208">
            <v>-1.859</v>
          </cell>
          <cell r="F1208">
            <v>0.126</v>
          </cell>
        </row>
        <row r="1209">
          <cell r="D1209">
            <v>0.14399999999999999</v>
          </cell>
          <cell r="E1209">
            <v>-1.768</v>
          </cell>
          <cell r="F1209">
            <v>0.152</v>
          </cell>
        </row>
        <row r="1210">
          <cell r="D1210">
            <v>0.246</v>
          </cell>
          <cell r="E1210">
            <v>-1.6040000000000001</v>
          </cell>
          <cell r="F1210">
            <v>0.14399999999999999</v>
          </cell>
        </row>
        <row r="1211">
          <cell r="D1211">
            <v>0.32800000000000001</v>
          </cell>
          <cell r="E1211">
            <v>-1.3959999999999999</v>
          </cell>
          <cell r="F1211">
            <v>0.111</v>
          </cell>
        </row>
        <row r="1212">
          <cell r="D1212">
            <v>0.36699999999999999</v>
          </cell>
          <cell r="E1212">
            <v>-1.2050000000000001</v>
          </cell>
          <cell r="F1212">
            <v>6.5000000000000002E-2</v>
          </cell>
        </row>
        <row r="1213">
          <cell r="D1213">
            <v>0.34599999999999997</v>
          </cell>
          <cell r="E1213">
            <v>-1.0149999999999999</v>
          </cell>
          <cell r="F1213">
            <v>2.5999999999999999E-2</v>
          </cell>
        </row>
        <row r="1214">
          <cell r="D1214">
            <v>0.30199999999999999</v>
          </cell>
          <cell r="E1214">
            <v>-0.82699999999999996</v>
          </cell>
          <cell r="F1214">
            <v>2.9000000000000001E-2</v>
          </cell>
        </row>
        <row r="1215">
          <cell r="D1215">
            <v>0.246</v>
          </cell>
          <cell r="E1215">
            <v>-0.68300000000000005</v>
          </cell>
          <cell r="F1215">
            <v>2.5999999999999999E-2</v>
          </cell>
        </row>
        <row r="1216">
          <cell r="D1216">
            <v>0.182</v>
          </cell>
          <cell r="E1216">
            <v>-0.56299999999999994</v>
          </cell>
          <cell r="F1216">
            <v>1.2E-2</v>
          </cell>
        </row>
        <row r="1217">
          <cell r="D1217">
            <v>0.106</v>
          </cell>
          <cell r="E1217">
            <v>-0.44900000000000001</v>
          </cell>
          <cell r="F1217">
            <v>-2.9000000000000001E-2</v>
          </cell>
        </row>
        <row r="1218">
          <cell r="D1218">
            <v>1.7999999999999999E-2</v>
          </cell>
          <cell r="E1218">
            <v>-0.34599999999999997</v>
          </cell>
          <cell r="F1218">
            <v>-8.2000000000000003E-2</v>
          </cell>
        </row>
        <row r="1219">
          <cell r="D1219">
            <v>-5.2999999999999999E-2</v>
          </cell>
          <cell r="E1219">
            <v>-0.25800000000000001</v>
          </cell>
          <cell r="F1219">
            <v>-0.129</v>
          </cell>
        </row>
        <row r="1220">
          <cell r="D1220">
            <v>-9.0999999999999998E-2</v>
          </cell>
          <cell r="E1220">
            <v>-0.17299999999999999</v>
          </cell>
          <cell r="F1220">
            <v>-0.14399999999999999</v>
          </cell>
        </row>
        <row r="1221">
          <cell r="D1221">
            <v>-8.7999999999999995E-2</v>
          </cell>
          <cell r="E1221">
            <v>-7.0000000000000007E-2</v>
          </cell>
          <cell r="F1221">
            <v>-0.10299999999999999</v>
          </cell>
        </row>
        <row r="1222">
          <cell r="D1222">
            <v>-6.7000000000000004E-2</v>
          </cell>
          <cell r="E1222">
            <v>2.3E-2</v>
          </cell>
          <cell r="F1222">
            <v>-7.2999999999999995E-2</v>
          </cell>
        </row>
        <row r="1223">
          <cell r="D1223">
            <v>-3.2000000000000001E-2</v>
          </cell>
          <cell r="E1223">
            <v>9.0999999999999998E-2</v>
          </cell>
          <cell r="F1223">
            <v>-8.7999999999999995E-2</v>
          </cell>
        </row>
        <row r="1224">
          <cell r="D1224">
            <v>1.4999999999999999E-2</v>
          </cell>
          <cell r="E1224">
            <v>0.13500000000000001</v>
          </cell>
          <cell r="F1224">
            <v>-0.1</v>
          </cell>
        </row>
        <row r="1225">
          <cell r="D1225">
            <v>5.8999999999999997E-2</v>
          </cell>
          <cell r="E1225">
            <v>0.17</v>
          </cell>
          <cell r="F1225">
            <v>-8.2000000000000003E-2</v>
          </cell>
        </row>
        <row r="1226">
          <cell r="D1226">
            <v>8.2000000000000003E-2</v>
          </cell>
          <cell r="E1226">
            <v>0.17299999999999999</v>
          </cell>
          <cell r="F1226">
            <v>-7.9000000000000001E-2</v>
          </cell>
        </row>
        <row r="1227">
          <cell r="D1227">
            <v>5.8999999999999997E-2</v>
          </cell>
          <cell r="E1227">
            <v>0.14099999999999999</v>
          </cell>
          <cell r="F1227">
            <v>-5.8999999999999997E-2</v>
          </cell>
        </row>
        <row r="1228">
          <cell r="D1228">
            <v>0</v>
          </cell>
          <cell r="E1228">
            <v>8.5000000000000006E-2</v>
          </cell>
          <cell r="F1228">
            <v>1.7999999999999999E-2</v>
          </cell>
        </row>
        <row r="1229">
          <cell r="D1229">
            <v>-5.8999999999999997E-2</v>
          </cell>
          <cell r="E1229">
            <v>-8.7999999999999995E-2</v>
          </cell>
          <cell r="F1229">
            <v>-2.9000000000000001E-2</v>
          </cell>
        </row>
        <row r="1230">
          <cell r="D1230">
            <v>-2.5999999999999999E-2</v>
          </cell>
          <cell r="E1230">
            <v>-0.38700000000000001</v>
          </cell>
          <cell r="F1230">
            <v>-0.152</v>
          </cell>
        </row>
        <row r="1231">
          <cell r="D1231">
            <v>0.14699999999999999</v>
          </cell>
          <cell r="E1231">
            <v>-0.70699999999999996</v>
          </cell>
          <cell r="F1231">
            <v>-0.152</v>
          </cell>
        </row>
        <row r="1232">
          <cell r="D1232">
            <v>0.39900000000000002</v>
          </cell>
          <cell r="E1232">
            <v>-0.95599999999999996</v>
          </cell>
          <cell r="F1232">
            <v>7.2999999999999995E-2</v>
          </cell>
        </row>
        <row r="1233">
          <cell r="D1233">
            <v>0.58899999999999997</v>
          </cell>
          <cell r="E1233">
            <v>-1.302</v>
          </cell>
          <cell r="F1233">
            <v>0.63</v>
          </cell>
        </row>
        <row r="1234">
          <cell r="D1234">
            <v>0.65700000000000003</v>
          </cell>
          <cell r="E1234">
            <v>-1.903</v>
          </cell>
          <cell r="F1234">
            <v>1.129</v>
          </cell>
        </row>
        <row r="1235">
          <cell r="D1235">
            <v>0.82399999999999995</v>
          </cell>
          <cell r="E1235">
            <v>-2.0150000000000001</v>
          </cell>
          <cell r="F1235">
            <v>1.2350000000000001</v>
          </cell>
        </row>
        <row r="1236">
          <cell r="D1236">
            <v>0.61</v>
          </cell>
          <cell r="E1236">
            <v>-1.7649999999999999</v>
          </cell>
          <cell r="F1236">
            <v>0.98199999999999998</v>
          </cell>
        </row>
        <row r="1237">
          <cell r="D1237">
            <v>0.38700000000000001</v>
          </cell>
          <cell r="E1237">
            <v>-1.4630000000000001</v>
          </cell>
          <cell r="F1237">
            <v>0.622</v>
          </cell>
        </row>
        <row r="1238">
          <cell r="D1238">
            <v>0.22900000000000001</v>
          </cell>
          <cell r="E1238">
            <v>-1.194</v>
          </cell>
          <cell r="F1238">
            <v>0.22600000000000001</v>
          </cell>
        </row>
        <row r="1239">
          <cell r="D1239">
            <v>0.20499999999999999</v>
          </cell>
          <cell r="E1239">
            <v>-1.1259999999999999</v>
          </cell>
          <cell r="F1239">
            <v>-0.10299999999999999</v>
          </cell>
        </row>
        <row r="1240">
          <cell r="D1240">
            <v>0.255</v>
          </cell>
          <cell r="E1240">
            <v>-1.1850000000000001</v>
          </cell>
          <cell r="F1240">
            <v>-0.28999999999999998</v>
          </cell>
        </row>
        <row r="1241">
          <cell r="D1241">
            <v>0.29899999999999999</v>
          </cell>
          <cell r="E1241">
            <v>-1.3460000000000001</v>
          </cell>
          <cell r="F1241">
            <v>-0.32300000000000001</v>
          </cell>
        </row>
        <row r="1242">
          <cell r="D1242">
            <v>0.30499999999999999</v>
          </cell>
          <cell r="E1242">
            <v>-1.5509999999999999</v>
          </cell>
          <cell r="F1242">
            <v>-8.7999999999999995E-2</v>
          </cell>
        </row>
        <row r="1243">
          <cell r="D1243">
            <v>0.22600000000000001</v>
          </cell>
          <cell r="E1243">
            <v>-1.7509999999999999</v>
          </cell>
          <cell r="F1243">
            <v>0.40500000000000003</v>
          </cell>
        </row>
        <row r="1244">
          <cell r="D1244">
            <v>9.7000000000000003E-2</v>
          </cell>
          <cell r="E1244">
            <v>-1.8680000000000001</v>
          </cell>
          <cell r="F1244">
            <v>0.83899999999999997</v>
          </cell>
        </row>
        <row r="1245">
          <cell r="D1245">
            <v>1.2E-2</v>
          </cell>
          <cell r="E1245">
            <v>-1.9710000000000001</v>
          </cell>
          <cell r="F1245">
            <v>0.90600000000000003</v>
          </cell>
        </row>
        <row r="1246">
          <cell r="D1246">
            <v>3.0000000000000001E-3</v>
          </cell>
          <cell r="E1246">
            <v>-1.897</v>
          </cell>
          <cell r="F1246">
            <v>0.80900000000000005</v>
          </cell>
        </row>
        <row r="1247">
          <cell r="D1247">
            <v>4.1000000000000002E-2</v>
          </cell>
          <cell r="E1247">
            <v>-1.742</v>
          </cell>
          <cell r="F1247">
            <v>0.63900000000000001</v>
          </cell>
        </row>
        <row r="1248">
          <cell r="D1248">
            <v>8.5000000000000006E-2</v>
          </cell>
          <cell r="E1248">
            <v>-1.5309999999999999</v>
          </cell>
          <cell r="F1248">
            <v>0.47499999999999998</v>
          </cell>
        </row>
        <row r="1249">
          <cell r="D1249">
            <v>0.10299999999999999</v>
          </cell>
          <cell r="E1249">
            <v>-1.3080000000000001</v>
          </cell>
          <cell r="F1249">
            <v>0.36099999999999999</v>
          </cell>
        </row>
        <row r="1250">
          <cell r="D1250">
            <v>0.1</v>
          </cell>
          <cell r="E1250">
            <v>-1.1579999999999999</v>
          </cell>
          <cell r="F1250">
            <v>0.28999999999999998</v>
          </cell>
        </row>
        <row r="1251">
          <cell r="D1251">
            <v>0.114</v>
          </cell>
          <cell r="E1251">
            <v>-1.1319999999999999</v>
          </cell>
          <cell r="F1251">
            <v>0.27300000000000002</v>
          </cell>
        </row>
        <row r="1252">
          <cell r="D1252">
            <v>0.14399999999999999</v>
          </cell>
          <cell r="E1252">
            <v>-1.155</v>
          </cell>
          <cell r="F1252">
            <v>0.28999999999999998</v>
          </cell>
        </row>
        <row r="1253">
          <cell r="D1253">
            <v>0.19900000000000001</v>
          </cell>
          <cell r="E1253">
            <v>-1.1759999999999999</v>
          </cell>
          <cell r="F1253">
            <v>0.30499999999999999</v>
          </cell>
        </row>
        <row r="1254">
          <cell r="D1254">
            <v>0.23200000000000001</v>
          </cell>
          <cell r="E1254">
            <v>-1.135</v>
          </cell>
          <cell r="F1254">
            <v>0.32</v>
          </cell>
        </row>
        <row r="1255">
          <cell r="D1255">
            <v>0.25800000000000001</v>
          </cell>
          <cell r="E1255">
            <v>-1.0089999999999999</v>
          </cell>
          <cell r="F1255">
            <v>0.34300000000000003</v>
          </cell>
        </row>
        <row r="1256">
          <cell r="D1256">
            <v>0.27600000000000002</v>
          </cell>
          <cell r="E1256">
            <v>-0.82099999999999995</v>
          </cell>
          <cell r="F1256">
            <v>0.36399999999999999</v>
          </cell>
        </row>
        <row r="1257">
          <cell r="D1257">
            <v>0.28399999999999997</v>
          </cell>
          <cell r="E1257">
            <v>-0.61899999999999999</v>
          </cell>
          <cell r="F1257">
            <v>0.34599999999999997</v>
          </cell>
        </row>
        <row r="1258">
          <cell r="D1258">
            <v>0.28199999999999997</v>
          </cell>
          <cell r="E1258">
            <v>-0.44</v>
          </cell>
          <cell r="F1258">
            <v>0.32</v>
          </cell>
        </row>
        <row r="1259">
          <cell r="D1259">
            <v>0.27</v>
          </cell>
          <cell r="E1259">
            <v>-0.28699999999999998</v>
          </cell>
          <cell r="F1259">
            <v>0.26700000000000002</v>
          </cell>
        </row>
        <row r="1260">
          <cell r="D1260">
            <v>0.255</v>
          </cell>
          <cell r="E1260">
            <v>-0.17299999999999999</v>
          </cell>
          <cell r="F1260">
            <v>0.155</v>
          </cell>
        </row>
        <row r="1261">
          <cell r="D1261">
            <v>0.24299999999999999</v>
          </cell>
          <cell r="E1261">
            <v>-6.2E-2</v>
          </cell>
          <cell r="F1261">
            <v>8.2000000000000003E-2</v>
          </cell>
        </row>
        <row r="1262">
          <cell r="D1262">
            <v>0.22900000000000001</v>
          </cell>
          <cell r="E1262">
            <v>7.0000000000000007E-2</v>
          </cell>
          <cell r="F1262">
            <v>2.9000000000000001E-2</v>
          </cell>
        </row>
        <row r="1263">
          <cell r="D1263">
            <v>0.21099999999999999</v>
          </cell>
          <cell r="E1263">
            <v>0.19900000000000001</v>
          </cell>
          <cell r="F1263">
            <v>4.3999999999999997E-2</v>
          </cell>
        </row>
        <row r="1264">
          <cell r="D1264">
            <v>0.217</v>
          </cell>
          <cell r="E1264">
            <v>0.27900000000000003</v>
          </cell>
          <cell r="F1264">
            <v>8.9999999999999993E-3</v>
          </cell>
        </row>
        <row r="1265">
          <cell r="D1265">
            <v>0.217</v>
          </cell>
          <cell r="E1265">
            <v>0.317</v>
          </cell>
          <cell r="F1265">
            <v>-2.5999999999999999E-2</v>
          </cell>
        </row>
        <row r="1266">
          <cell r="D1266">
            <v>0.188</v>
          </cell>
          <cell r="E1266">
            <v>0.35199999999999998</v>
          </cell>
          <cell r="F1266">
            <v>-1.7999999999999999E-2</v>
          </cell>
        </row>
        <row r="1267">
          <cell r="D1267">
            <v>0.14699999999999999</v>
          </cell>
          <cell r="E1267">
            <v>0.38100000000000001</v>
          </cell>
          <cell r="F1267">
            <v>3.0000000000000001E-3</v>
          </cell>
        </row>
        <row r="1268">
          <cell r="D1268">
            <v>0.123</v>
          </cell>
          <cell r="E1268">
            <v>0.378</v>
          </cell>
          <cell r="F1268">
            <v>0</v>
          </cell>
        </row>
        <row r="1269">
          <cell r="D1269">
            <v>0.11700000000000001</v>
          </cell>
          <cell r="E1269">
            <v>0.317</v>
          </cell>
          <cell r="F1269">
            <v>-3.0000000000000001E-3</v>
          </cell>
        </row>
        <row r="1270">
          <cell r="D1270">
            <v>0.20499999999999999</v>
          </cell>
          <cell r="E1270">
            <v>0.155</v>
          </cell>
          <cell r="F1270">
            <v>1.4999999999999999E-2</v>
          </cell>
        </row>
        <row r="1271">
          <cell r="D1271">
            <v>0.40200000000000002</v>
          </cell>
          <cell r="E1271">
            <v>-0.17299999999999999</v>
          </cell>
          <cell r="F1271">
            <v>-1.2E-2</v>
          </cell>
        </row>
        <row r="1272">
          <cell r="D1272">
            <v>0.65400000000000003</v>
          </cell>
          <cell r="E1272">
            <v>-0.60399999999999998</v>
          </cell>
          <cell r="F1272">
            <v>-8.2000000000000003E-2</v>
          </cell>
        </row>
        <row r="1273">
          <cell r="D1273">
            <v>0.91800000000000004</v>
          </cell>
          <cell r="E1273">
            <v>-1.044</v>
          </cell>
          <cell r="F1273">
            <v>4.1000000000000002E-2</v>
          </cell>
        </row>
        <row r="1274">
          <cell r="D1274">
            <v>1.032</v>
          </cell>
          <cell r="E1274">
            <v>-1.7210000000000001</v>
          </cell>
          <cell r="F1274">
            <v>0.48699999999999999</v>
          </cell>
        </row>
        <row r="1275">
          <cell r="D1275">
            <v>0.85299999999999998</v>
          </cell>
          <cell r="E1275">
            <v>-2.5840000000000001</v>
          </cell>
          <cell r="F1275">
            <v>0.83299999999999996</v>
          </cell>
        </row>
        <row r="1276">
          <cell r="D1276">
            <v>0.51600000000000001</v>
          </cell>
          <cell r="E1276">
            <v>-2.569</v>
          </cell>
          <cell r="F1276">
            <v>0.83299999999999996</v>
          </cell>
        </row>
        <row r="1277">
          <cell r="D1277">
            <v>0.27600000000000002</v>
          </cell>
          <cell r="E1277">
            <v>-2.387</v>
          </cell>
          <cell r="F1277">
            <v>0.47499999999999998</v>
          </cell>
        </row>
        <row r="1278">
          <cell r="D1278">
            <v>0.22900000000000001</v>
          </cell>
          <cell r="E1278">
            <v>-2.1880000000000002</v>
          </cell>
          <cell r="F1278">
            <v>0.35199999999999998</v>
          </cell>
        </row>
        <row r="1279">
          <cell r="D1279">
            <v>0.19600000000000001</v>
          </cell>
          <cell r="E1279">
            <v>-1.956</v>
          </cell>
          <cell r="F1279">
            <v>0.19400000000000001</v>
          </cell>
        </row>
        <row r="1280">
          <cell r="D1280">
            <v>0.217</v>
          </cell>
          <cell r="E1280">
            <v>-1.806</v>
          </cell>
          <cell r="F1280">
            <v>4.3999999999999997E-2</v>
          </cell>
        </row>
        <row r="1281">
          <cell r="D1281">
            <v>0.158</v>
          </cell>
          <cell r="E1281">
            <v>-1.859</v>
          </cell>
          <cell r="F1281">
            <v>5.8999999999999997E-2</v>
          </cell>
        </row>
        <row r="1282">
          <cell r="D1282">
            <v>7.2999999999999995E-2</v>
          </cell>
          <cell r="E1282">
            <v>-1.968</v>
          </cell>
          <cell r="F1282">
            <v>0.13500000000000001</v>
          </cell>
        </row>
        <row r="1283">
          <cell r="D1283">
            <v>-1.7999999999999999E-2</v>
          </cell>
          <cell r="E1283">
            <v>-2.012</v>
          </cell>
          <cell r="F1283">
            <v>0.23799999999999999</v>
          </cell>
        </row>
        <row r="1284">
          <cell r="D1284">
            <v>-5.6000000000000001E-2</v>
          </cell>
          <cell r="E1284">
            <v>-1.9710000000000001</v>
          </cell>
          <cell r="F1284">
            <v>0.23499999999999999</v>
          </cell>
        </row>
        <row r="1285">
          <cell r="D1285">
            <v>-1.7999999999999999E-2</v>
          </cell>
          <cell r="E1285">
            <v>-1.93</v>
          </cell>
          <cell r="F1285">
            <v>0.129</v>
          </cell>
        </row>
        <row r="1286">
          <cell r="D1286">
            <v>3.2000000000000001E-2</v>
          </cell>
          <cell r="E1286">
            <v>-1.8560000000000001</v>
          </cell>
          <cell r="F1286">
            <v>6.7000000000000004E-2</v>
          </cell>
        </row>
        <row r="1287">
          <cell r="D1287">
            <v>0.111</v>
          </cell>
          <cell r="E1287">
            <v>-1.724</v>
          </cell>
          <cell r="F1287">
            <v>3.7999999999999999E-2</v>
          </cell>
        </row>
        <row r="1288">
          <cell r="D1288">
            <v>0.185</v>
          </cell>
          <cell r="E1288">
            <v>-1.5509999999999999</v>
          </cell>
          <cell r="F1288">
            <v>-1.7999999999999999E-2</v>
          </cell>
        </row>
        <row r="1289">
          <cell r="D1289">
            <v>0.23200000000000001</v>
          </cell>
          <cell r="E1289">
            <v>-1.3520000000000001</v>
          </cell>
          <cell r="F1289">
            <v>-4.7E-2</v>
          </cell>
        </row>
        <row r="1290">
          <cell r="D1290">
            <v>0.26700000000000002</v>
          </cell>
          <cell r="E1290">
            <v>-1.141</v>
          </cell>
          <cell r="F1290">
            <v>-3.7999999999999999E-2</v>
          </cell>
        </row>
        <row r="1291">
          <cell r="D1291">
            <v>0.27300000000000002</v>
          </cell>
          <cell r="E1291">
            <v>-0.9</v>
          </cell>
          <cell r="F1291">
            <v>1.4999999999999999E-2</v>
          </cell>
        </row>
        <row r="1292">
          <cell r="D1292">
            <v>0.23799999999999999</v>
          </cell>
          <cell r="E1292">
            <v>-0.67700000000000005</v>
          </cell>
          <cell r="F1292">
            <v>4.3999999999999997E-2</v>
          </cell>
        </row>
        <row r="1293">
          <cell r="D1293">
            <v>0.161</v>
          </cell>
          <cell r="E1293">
            <v>-0.50700000000000001</v>
          </cell>
          <cell r="F1293">
            <v>2.5999999999999999E-2</v>
          </cell>
        </row>
        <row r="1294">
          <cell r="D1294">
            <v>7.0000000000000007E-2</v>
          </cell>
          <cell r="E1294">
            <v>-0.378</v>
          </cell>
          <cell r="F1294">
            <v>-1.2E-2</v>
          </cell>
        </row>
        <row r="1295">
          <cell r="D1295">
            <v>-8.9999999999999993E-3</v>
          </cell>
          <cell r="E1295">
            <v>-0.27600000000000002</v>
          </cell>
          <cell r="F1295">
            <v>-6.7000000000000004E-2</v>
          </cell>
        </row>
        <row r="1296">
          <cell r="D1296">
            <v>-6.7000000000000004E-2</v>
          </cell>
          <cell r="E1296">
            <v>-0.17299999999999999</v>
          </cell>
          <cell r="F1296">
            <v>-0.10299999999999999</v>
          </cell>
        </row>
        <row r="1297">
          <cell r="D1297">
            <v>-0.106</v>
          </cell>
          <cell r="E1297">
            <v>-5.8999999999999997E-2</v>
          </cell>
          <cell r="F1297">
            <v>-0.114</v>
          </cell>
        </row>
        <row r="1298">
          <cell r="D1298">
            <v>-0.123</v>
          </cell>
          <cell r="E1298">
            <v>5.6000000000000001E-2</v>
          </cell>
          <cell r="F1298">
            <v>-0.14399999999999999</v>
          </cell>
        </row>
        <row r="1299">
          <cell r="D1299">
            <v>-0.106</v>
          </cell>
          <cell r="E1299">
            <v>0.17299999999999999</v>
          </cell>
          <cell r="F1299">
            <v>-0.15</v>
          </cell>
        </row>
        <row r="1300">
          <cell r="D1300">
            <v>-4.3999999999999997E-2</v>
          </cell>
          <cell r="E1300">
            <v>0.27</v>
          </cell>
          <cell r="F1300">
            <v>-0.12</v>
          </cell>
        </row>
        <row r="1301">
          <cell r="D1301">
            <v>4.1000000000000002E-2</v>
          </cell>
          <cell r="E1301">
            <v>0.32800000000000001</v>
          </cell>
          <cell r="F1301">
            <v>-9.7000000000000003E-2</v>
          </cell>
        </row>
        <row r="1302">
          <cell r="D1302">
            <v>9.0999999999999998E-2</v>
          </cell>
          <cell r="E1302">
            <v>0.33700000000000002</v>
          </cell>
          <cell r="F1302">
            <v>-0.1</v>
          </cell>
        </row>
        <row r="1303">
          <cell r="D1303">
            <v>8.7999999999999995E-2</v>
          </cell>
          <cell r="E1303">
            <v>0.30499999999999999</v>
          </cell>
          <cell r="F1303">
            <v>-8.2000000000000003E-2</v>
          </cell>
        </row>
        <row r="1304">
          <cell r="D1304">
            <v>4.1000000000000002E-2</v>
          </cell>
          <cell r="E1304">
            <v>0.23200000000000001</v>
          </cell>
          <cell r="F1304">
            <v>-8.9999999999999993E-3</v>
          </cell>
        </row>
        <row r="1305">
          <cell r="D1305">
            <v>-2.3E-2</v>
          </cell>
          <cell r="E1305">
            <v>0.10299999999999999</v>
          </cell>
          <cell r="F1305">
            <v>6.5000000000000002E-2</v>
          </cell>
        </row>
        <row r="1306">
          <cell r="D1306">
            <v>-7.5999999999999998E-2</v>
          </cell>
          <cell r="E1306">
            <v>-6.2E-2</v>
          </cell>
          <cell r="F1306">
            <v>3.2000000000000001E-2</v>
          </cell>
        </row>
        <row r="1307">
          <cell r="D1307">
            <v>-4.3999999999999997E-2</v>
          </cell>
          <cell r="E1307">
            <v>-0.308</v>
          </cell>
          <cell r="F1307">
            <v>-0.111</v>
          </cell>
        </row>
        <row r="1308">
          <cell r="D1308">
            <v>0.111</v>
          </cell>
          <cell r="E1308">
            <v>-0.63600000000000001</v>
          </cell>
          <cell r="F1308">
            <v>-0.27300000000000002</v>
          </cell>
        </row>
        <row r="1309">
          <cell r="D1309">
            <v>0.39</v>
          </cell>
          <cell r="E1309">
            <v>-0.88300000000000001</v>
          </cell>
          <cell r="F1309">
            <v>-0.114</v>
          </cell>
        </row>
        <row r="1310">
          <cell r="D1310">
            <v>0.58699999999999997</v>
          </cell>
          <cell r="E1310">
            <v>-1.202</v>
          </cell>
          <cell r="F1310">
            <v>0.35199999999999998</v>
          </cell>
        </row>
        <row r="1311">
          <cell r="D1311">
            <v>0.58099999999999996</v>
          </cell>
          <cell r="E1311">
            <v>-2.0059999999999998</v>
          </cell>
          <cell r="F1311">
            <v>0.96199999999999997</v>
          </cell>
        </row>
        <row r="1312">
          <cell r="D1312">
            <v>0.81200000000000006</v>
          </cell>
          <cell r="E1312">
            <v>-2.4049999999999998</v>
          </cell>
          <cell r="F1312">
            <v>1.419</v>
          </cell>
        </row>
        <row r="1313">
          <cell r="D1313">
            <v>0.58899999999999997</v>
          </cell>
          <cell r="E1313">
            <v>-2.1440000000000001</v>
          </cell>
          <cell r="F1313">
            <v>1.3640000000000001</v>
          </cell>
        </row>
        <row r="1314">
          <cell r="D1314">
            <v>0.34</v>
          </cell>
          <cell r="E1314">
            <v>-1.897</v>
          </cell>
          <cell r="F1314">
            <v>1.0029999999999999</v>
          </cell>
        </row>
        <row r="1315">
          <cell r="D1315">
            <v>0.14699999999999999</v>
          </cell>
          <cell r="E1315">
            <v>-1.5509999999999999</v>
          </cell>
          <cell r="F1315">
            <v>0.51900000000000002</v>
          </cell>
        </row>
        <row r="1316">
          <cell r="D1316">
            <v>0.161</v>
          </cell>
          <cell r="E1316">
            <v>-1.284</v>
          </cell>
          <cell r="F1316">
            <v>4.7E-2</v>
          </cell>
        </row>
        <row r="1317">
          <cell r="D1317">
            <v>0.22900000000000001</v>
          </cell>
          <cell r="E1317">
            <v>-1.17</v>
          </cell>
          <cell r="F1317">
            <v>-0.246</v>
          </cell>
        </row>
        <row r="1318">
          <cell r="D1318">
            <v>0.214</v>
          </cell>
          <cell r="E1318">
            <v>-1.232</v>
          </cell>
          <cell r="F1318">
            <v>-0.36699999999999999</v>
          </cell>
        </row>
        <row r="1319">
          <cell r="D1319">
            <v>0.22900000000000001</v>
          </cell>
          <cell r="E1319">
            <v>-1.425</v>
          </cell>
          <cell r="F1319">
            <v>-0.28699999999999998</v>
          </cell>
        </row>
        <row r="1320">
          <cell r="D1320">
            <v>0.252</v>
          </cell>
          <cell r="E1320">
            <v>-1.607</v>
          </cell>
          <cell r="F1320">
            <v>8.2000000000000003E-2</v>
          </cell>
        </row>
        <row r="1321">
          <cell r="D1321">
            <v>7.0000000000000007E-2</v>
          </cell>
          <cell r="E1321">
            <v>-1.7769999999999999</v>
          </cell>
          <cell r="F1321">
            <v>0.51300000000000001</v>
          </cell>
        </row>
        <row r="1322">
          <cell r="D1322">
            <v>-0.111</v>
          </cell>
          <cell r="E1322">
            <v>-1.88</v>
          </cell>
          <cell r="F1322">
            <v>0.78300000000000003</v>
          </cell>
        </row>
        <row r="1323">
          <cell r="D1323">
            <v>-0.155</v>
          </cell>
          <cell r="E1323">
            <v>-1.9379999999999999</v>
          </cell>
          <cell r="F1323">
            <v>0.82099999999999995</v>
          </cell>
        </row>
        <row r="1324">
          <cell r="D1324">
            <v>-0.14099999999999999</v>
          </cell>
          <cell r="E1324">
            <v>-1.859</v>
          </cell>
          <cell r="F1324">
            <v>0.71299999999999997</v>
          </cell>
        </row>
        <row r="1325">
          <cell r="D1325">
            <v>-6.7000000000000004E-2</v>
          </cell>
          <cell r="E1325">
            <v>-1.6830000000000001</v>
          </cell>
          <cell r="F1325">
            <v>0.57499999999999996</v>
          </cell>
        </row>
        <row r="1326">
          <cell r="D1326">
            <v>-1.7999999999999999E-2</v>
          </cell>
          <cell r="E1326">
            <v>-1.425</v>
          </cell>
          <cell r="F1326">
            <v>0.46300000000000002</v>
          </cell>
        </row>
        <row r="1327">
          <cell r="D1327">
            <v>1.2E-2</v>
          </cell>
          <cell r="E1327">
            <v>-1.2050000000000001</v>
          </cell>
          <cell r="F1327">
            <v>0.375</v>
          </cell>
        </row>
        <row r="1328">
          <cell r="D1328">
            <v>1.7999999999999999E-2</v>
          </cell>
          <cell r="E1328">
            <v>-1.1060000000000001</v>
          </cell>
          <cell r="F1328">
            <v>0.33700000000000002</v>
          </cell>
        </row>
        <row r="1329">
          <cell r="D1329">
            <v>4.7E-2</v>
          </cell>
          <cell r="E1329">
            <v>-1.1000000000000001</v>
          </cell>
          <cell r="F1329">
            <v>0.35199999999999998</v>
          </cell>
        </row>
        <row r="1330">
          <cell r="D1330">
            <v>6.7000000000000004E-2</v>
          </cell>
          <cell r="E1330">
            <v>-1.1319999999999999</v>
          </cell>
          <cell r="F1330">
            <v>0.39</v>
          </cell>
        </row>
        <row r="1331">
          <cell r="D1331">
            <v>0.13800000000000001</v>
          </cell>
          <cell r="E1331">
            <v>-1.147</v>
          </cell>
          <cell r="F1331">
            <v>0.41599999999999998</v>
          </cell>
        </row>
        <row r="1332">
          <cell r="D1332">
            <v>0.22</v>
          </cell>
          <cell r="E1332">
            <v>-1.0469999999999999</v>
          </cell>
          <cell r="F1332">
            <v>0.38700000000000001</v>
          </cell>
        </row>
        <row r="1333">
          <cell r="D1333">
            <v>0.29599999999999999</v>
          </cell>
          <cell r="E1333">
            <v>-0.82399999999999995</v>
          </cell>
          <cell r="F1333">
            <v>0.34599999999999997</v>
          </cell>
        </row>
        <row r="1334">
          <cell r="D1334">
            <v>0.35799999999999998</v>
          </cell>
          <cell r="E1334">
            <v>-0.58099999999999996</v>
          </cell>
          <cell r="F1334">
            <v>0.34899999999999998</v>
          </cell>
        </row>
        <row r="1335">
          <cell r="D1335">
            <v>0.372</v>
          </cell>
          <cell r="E1335">
            <v>-0.437</v>
          </cell>
          <cell r="F1335">
            <v>0.308</v>
          </cell>
        </row>
        <row r="1336">
          <cell r="D1336">
            <v>0.35199999999999998</v>
          </cell>
          <cell r="E1336">
            <v>-0.36699999999999999</v>
          </cell>
          <cell r="F1336">
            <v>0.22600000000000001</v>
          </cell>
        </row>
        <row r="1337">
          <cell r="D1337">
            <v>0.317</v>
          </cell>
          <cell r="E1337">
            <v>-0.30499999999999999</v>
          </cell>
          <cell r="F1337">
            <v>0.152</v>
          </cell>
        </row>
        <row r="1338">
          <cell r="D1338">
            <v>0.29599999999999999</v>
          </cell>
          <cell r="E1338">
            <v>-0.217</v>
          </cell>
          <cell r="F1338">
            <v>9.4E-2</v>
          </cell>
        </row>
        <row r="1339">
          <cell r="D1339">
            <v>0.27600000000000002</v>
          </cell>
          <cell r="E1339">
            <v>-0.106</v>
          </cell>
          <cell r="F1339">
            <v>0.1</v>
          </cell>
        </row>
        <row r="1340">
          <cell r="D1340">
            <v>0.255</v>
          </cell>
          <cell r="E1340">
            <v>0</v>
          </cell>
          <cell r="F1340">
            <v>8.5000000000000006E-2</v>
          </cell>
        </row>
        <row r="1341">
          <cell r="D1341">
            <v>0.23799999999999999</v>
          </cell>
          <cell r="E1341">
            <v>8.7999999999999995E-2</v>
          </cell>
          <cell r="F1341">
            <v>6.5000000000000002E-2</v>
          </cell>
        </row>
        <row r="1342">
          <cell r="D1342">
            <v>0.20200000000000001</v>
          </cell>
          <cell r="E1342">
            <v>0.17</v>
          </cell>
          <cell r="F1342">
            <v>6.5000000000000002E-2</v>
          </cell>
        </row>
        <row r="1343">
          <cell r="D1343">
            <v>0.17299999999999999</v>
          </cell>
          <cell r="E1343">
            <v>0.249</v>
          </cell>
          <cell r="F1343">
            <v>7.0000000000000007E-2</v>
          </cell>
        </row>
        <row r="1344">
          <cell r="D1344">
            <v>0.14099999999999999</v>
          </cell>
          <cell r="E1344">
            <v>0.30499999999999999</v>
          </cell>
          <cell r="F1344">
            <v>1.4999999999999999E-2</v>
          </cell>
        </row>
        <row r="1345">
          <cell r="D1345">
            <v>0.123</v>
          </cell>
          <cell r="E1345">
            <v>0.35199999999999998</v>
          </cell>
          <cell r="F1345">
            <v>-5.8999999999999997E-2</v>
          </cell>
        </row>
        <row r="1346">
          <cell r="D1346">
            <v>0.13800000000000001</v>
          </cell>
          <cell r="E1346">
            <v>0.34899999999999998</v>
          </cell>
          <cell r="F1346">
            <v>-8.5000000000000006E-2</v>
          </cell>
        </row>
        <row r="1347">
          <cell r="D1347">
            <v>0.214</v>
          </cell>
          <cell r="E1347">
            <v>0.27</v>
          </cell>
          <cell r="F1347">
            <v>-4.7E-2</v>
          </cell>
        </row>
        <row r="1348">
          <cell r="D1348">
            <v>0.35199999999999998</v>
          </cell>
          <cell r="E1348">
            <v>7.2999999999999995E-2</v>
          </cell>
          <cell r="F1348">
            <v>-3.0000000000000001E-3</v>
          </cell>
        </row>
        <row r="1349">
          <cell r="D1349">
            <v>0.53100000000000003</v>
          </cell>
          <cell r="E1349">
            <v>-0.29299999999999998</v>
          </cell>
          <cell r="F1349">
            <v>-8.2000000000000003E-2</v>
          </cell>
        </row>
        <row r="1350">
          <cell r="D1350">
            <v>0.72699999999999998</v>
          </cell>
          <cell r="E1350">
            <v>-0.751</v>
          </cell>
          <cell r="F1350">
            <v>-0.20499999999999999</v>
          </cell>
        </row>
        <row r="1351">
          <cell r="D1351">
            <v>0.90900000000000003</v>
          </cell>
          <cell r="E1351">
            <v>-1.1579999999999999</v>
          </cell>
          <cell r="F1351">
            <v>2.5999999999999999E-2</v>
          </cell>
        </row>
        <row r="1352">
          <cell r="D1352">
            <v>0.83299999999999996</v>
          </cell>
          <cell r="E1352">
            <v>-1.8120000000000001</v>
          </cell>
          <cell r="F1352">
            <v>0.51900000000000002</v>
          </cell>
        </row>
        <row r="1353">
          <cell r="D1353">
            <v>0.47499999999999998</v>
          </cell>
          <cell r="E1353">
            <v>-2.4780000000000002</v>
          </cell>
          <cell r="F1353">
            <v>0.82099999999999995</v>
          </cell>
        </row>
        <row r="1354">
          <cell r="D1354">
            <v>0.114</v>
          </cell>
          <cell r="E1354">
            <v>-2.4020000000000001</v>
          </cell>
          <cell r="F1354">
            <v>0.77400000000000002</v>
          </cell>
        </row>
        <row r="1355">
          <cell r="D1355">
            <v>8.5000000000000006E-2</v>
          </cell>
          <cell r="E1355">
            <v>-2.2789999999999999</v>
          </cell>
          <cell r="F1355">
            <v>0.47499999999999998</v>
          </cell>
        </row>
        <row r="1356">
          <cell r="D1356">
            <v>0.185</v>
          </cell>
          <cell r="E1356">
            <v>-2.1440000000000001</v>
          </cell>
          <cell r="F1356">
            <v>0.41599999999999998</v>
          </cell>
        </row>
        <row r="1357">
          <cell r="D1357">
            <v>0.158</v>
          </cell>
          <cell r="E1357">
            <v>-1.9590000000000001</v>
          </cell>
          <cell r="F1357">
            <v>0.23799999999999999</v>
          </cell>
        </row>
        <row r="1358">
          <cell r="D1358">
            <v>0.14699999999999999</v>
          </cell>
          <cell r="E1358">
            <v>-1.889</v>
          </cell>
          <cell r="F1358">
            <v>6.7000000000000004E-2</v>
          </cell>
        </row>
        <row r="1359">
          <cell r="D1359">
            <v>7.0000000000000007E-2</v>
          </cell>
          <cell r="E1359">
            <v>-1.9179999999999999</v>
          </cell>
          <cell r="F1359">
            <v>3.7999999999999999E-2</v>
          </cell>
        </row>
        <row r="1360">
          <cell r="D1360">
            <v>-1.7999999999999999E-2</v>
          </cell>
          <cell r="E1360">
            <v>-1.9410000000000001</v>
          </cell>
          <cell r="F1360">
            <v>8.2000000000000003E-2</v>
          </cell>
        </row>
        <row r="1361">
          <cell r="D1361">
            <v>-5.6000000000000001E-2</v>
          </cell>
          <cell r="E1361">
            <v>-1.927</v>
          </cell>
          <cell r="F1361">
            <v>0.129</v>
          </cell>
        </row>
        <row r="1362">
          <cell r="D1362">
            <v>-5.6000000000000001E-2</v>
          </cell>
          <cell r="E1362">
            <v>-1.8939999999999999</v>
          </cell>
          <cell r="F1362">
            <v>0.126</v>
          </cell>
        </row>
        <row r="1363">
          <cell r="D1363">
            <v>-2.9000000000000001E-2</v>
          </cell>
          <cell r="E1363">
            <v>-1.8560000000000001</v>
          </cell>
          <cell r="F1363">
            <v>7.0000000000000007E-2</v>
          </cell>
        </row>
        <row r="1364">
          <cell r="D1364">
            <v>2.3E-2</v>
          </cell>
          <cell r="E1364">
            <v>-1.7649999999999999</v>
          </cell>
          <cell r="F1364">
            <v>5.2999999999999999E-2</v>
          </cell>
        </row>
        <row r="1365">
          <cell r="D1365">
            <v>0.111</v>
          </cell>
          <cell r="E1365">
            <v>-1.595</v>
          </cell>
          <cell r="F1365">
            <v>6.7000000000000004E-2</v>
          </cell>
        </row>
        <row r="1366">
          <cell r="D1366">
            <v>0.191</v>
          </cell>
          <cell r="E1366">
            <v>-1.4159999999999999</v>
          </cell>
          <cell r="F1366">
            <v>7.0000000000000007E-2</v>
          </cell>
        </row>
        <row r="1367">
          <cell r="D1367">
            <v>0.24299999999999999</v>
          </cell>
          <cell r="E1367">
            <v>-1.194</v>
          </cell>
          <cell r="F1367">
            <v>4.7E-2</v>
          </cell>
        </row>
        <row r="1368">
          <cell r="D1368">
            <v>0.28199999999999997</v>
          </cell>
          <cell r="E1368">
            <v>-0.997</v>
          </cell>
          <cell r="F1368">
            <v>4.1000000000000002E-2</v>
          </cell>
        </row>
        <row r="1369">
          <cell r="D1369">
            <v>0.23799999999999999</v>
          </cell>
          <cell r="E1369">
            <v>-0.82399999999999995</v>
          </cell>
          <cell r="F1369">
            <v>2.5999999999999999E-2</v>
          </cell>
        </row>
        <row r="1370">
          <cell r="D1370">
            <v>0.14099999999999999</v>
          </cell>
          <cell r="E1370">
            <v>-0.65100000000000002</v>
          </cell>
          <cell r="F1370">
            <v>-2.3E-2</v>
          </cell>
        </row>
        <row r="1371">
          <cell r="D1371">
            <v>4.7E-2</v>
          </cell>
          <cell r="E1371">
            <v>-0.49299999999999999</v>
          </cell>
          <cell r="F1371">
            <v>-8.2000000000000003E-2</v>
          </cell>
        </row>
        <row r="1372">
          <cell r="D1372">
            <v>-1.7999999999999999E-2</v>
          </cell>
          <cell r="E1372">
            <v>-0.36099999999999999</v>
          </cell>
          <cell r="F1372">
            <v>-0.12</v>
          </cell>
        </row>
        <row r="1373">
          <cell r="D1373">
            <v>-4.3999999999999997E-2</v>
          </cell>
          <cell r="E1373">
            <v>-0.223</v>
          </cell>
          <cell r="F1373">
            <v>-0.12</v>
          </cell>
        </row>
        <row r="1374">
          <cell r="D1374">
            <v>-6.7000000000000004E-2</v>
          </cell>
          <cell r="E1374">
            <v>-8.5000000000000006E-2</v>
          </cell>
          <cell r="F1374">
            <v>-0.111</v>
          </cell>
        </row>
        <row r="1375">
          <cell r="D1375">
            <v>-7.0000000000000007E-2</v>
          </cell>
          <cell r="E1375">
            <v>4.1000000000000002E-2</v>
          </cell>
          <cell r="F1375">
            <v>-0.126</v>
          </cell>
        </row>
        <row r="1376">
          <cell r="D1376">
            <v>-5.2999999999999999E-2</v>
          </cell>
          <cell r="E1376">
            <v>0.15</v>
          </cell>
          <cell r="F1376">
            <v>-0.13800000000000001</v>
          </cell>
        </row>
        <row r="1377">
          <cell r="D1377">
            <v>-1.2E-2</v>
          </cell>
          <cell r="E1377">
            <v>0.24299999999999999</v>
          </cell>
          <cell r="F1377">
            <v>-0.111</v>
          </cell>
        </row>
        <row r="1378">
          <cell r="D1378">
            <v>5.2999999999999999E-2</v>
          </cell>
          <cell r="E1378">
            <v>0.30499999999999999</v>
          </cell>
          <cell r="F1378">
            <v>-8.5000000000000006E-2</v>
          </cell>
        </row>
        <row r="1379">
          <cell r="D1379">
            <v>0.114</v>
          </cell>
          <cell r="E1379">
            <v>0.317</v>
          </cell>
          <cell r="F1379">
            <v>-8.5000000000000006E-2</v>
          </cell>
        </row>
        <row r="1380">
          <cell r="D1380">
            <v>0.155</v>
          </cell>
          <cell r="E1380">
            <v>0.27900000000000003</v>
          </cell>
          <cell r="F1380">
            <v>-4.1000000000000002E-2</v>
          </cell>
        </row>
        <row r="1381">
          <cell r="D1381">
            <v>0.158</v>
          </cell>
          <cell r="E1381">
            <v>0.217</v>
          </cell>
          <cell r="F1381">
            <v>6.5000000000000002E-2</v>
          </cell>
        </row>
        <row r="1382">
          <cell r="D1382">
            <v>8.7999999999999995E-2</v>
          </cell>
          <cell r="E1382">
            <v>8.5000000000000006E-2</v>
          </cell>
          <cell r="F1382">
            <v>0.13800000000000001</v>
          </cell>
        </row>
        <row r="1383">
          <cell r="D1383">
            <v>1.4999999999999999E-2</v>
          </cell>
          <cell r="E1383">
            <v>-0.129</v>
          </cell>
          <cell r="F1383">
            <v>7.9000000000000001E-2</v>
          </cell>
        </row>
        <row r="1384">
          <cell r="D1384">
            <v>4.1000000000000002E-2</v>
          </cell>
          <cell r="E1384">
            <v>-0.38700000000000001</v>
          </cell>
          <cell r="F1384">
            <v>-8.5000000000000006E-2</v>
          </cell>
        </row>
        <row r="1385">
          <cell r="D1385">
            <v>0.214</v>
          </cell>
          <cell r="E1385">
            <v>-0.66900000000000004</v>
          </cell>
          <cell r="F1385">
            <v>-0.13800000000000001</v>
          </cell>
        </row>
        <row r="1386">
          <cell r="D1386">
            <v>0.44</v>
          </cell>
          <cell r="E1386">
            <v>-0.83899999999999997</v>
          </cell>
          <cell r="F1386">
            <v>0.111</v>
          </cell>
        </row>
        <row r="1387">
          <cell r="D1387">
            <v>0.501</v>
          </cell>
          <cell r="E1387">
            <v>-1.129</v>
          </cell>
          <cell r="F1387">
            <v>0.496</v>
          </cell>
        </row>
        <row r="1388">
          <cell r="D1388">
            <v>0.38400000000000001</v>
          </cell>
          <cell r="E1388">
            <v>-1.798</v>
          </cell>
          <cell r="F1388">
            <v>0.751</v>
          </cell>
        </row>
        <row r="1389">
          <cell r="D1389">
            <v>0.48099999999999998</v>
          </cell>
          <cell r="E1389">
            <v>-2.258</v>
          </cell>
          <cell r="F1389">
            <v>1.0669999999999999</v>
          </cell>
        </row>
        <row r="1390">
          <cell r="D1390">
            <v>0.28199999999999997</v>
          </cell>
          <cell r="E1390">
            <v>-2.1789999999999998</v>
          </cell>
          <cell r="F1390">
            <v>1.194</v>
          </cell>
        </row>
        <row r="1391">
          <cell r="D1391">
            <v>0.17</v>
          </cell>
          <cell r="E1391">
            <v>-1.845</v>
          </cell>
          <cell r="F1391">
            <v>1.0229999999999999</v>
          </cell>
        </row>
        <row r="1392">
          <cell r="D1392">
            <v>0.14099999999999999</v>
          </cell>
          <cell r="E1392">
            <v>-1.51</v>
          </cell>
          <cell r="F1392">
            <v>0.59799999999999998</v>
          </cell>
        </row>
        <row r="1393">
          <cell r="D1393">
            <v>0.22600000000000001</v>
          </cell>
          <cell r="E1393">
            <v>-1.284</v>
          </cell>
          <cell r="F1393">
            <v>7.2999999999999995E-2</v>
          </cell>
        </row>
        <row r="1394">
          <cell r="D1394">
            <v>0.33700000000000002</v>
          </cell>
          <cell r="E1394">
            <v>-1.147</v>
          </cell>
          <cell r="F1394">
            <v>-0.27900000000000003</v>
          </cell>
        </row>
        <row r="1395">
          <cell r="D1395">
            <v>0.35499999999999998</v>
          </cell>
          <cell r="E1395">
            <v>-1.2350000000000001</v>
          </cell>
          <cell r="F1395">
            <v>-0.434</v>
          </cell>
        </row>
        <row r="1396">
          <cell r="D1396">
            <v>0.317</v>
          </cell>
          <cell r="E1396">
            <v>-1.4490000000000001</v>
          </cell>
          <cell r="F1396">
            <v>-0.26400000000000001</v>
          </cell>
        </row>
        <row r="1397">
          <cell r="D1397">
            <v>0.23799999999999999</v>
          </cell>
          <cell r="E1397">
            <v>-1.68</v>
          </cell>
          <cell r="F1397">
            <v>0.152</v>
          </cell>
        </row>
        <row r="1398">
          <cell r="D1398">
            <v>-2.9000000000000001E-2</v>
          </cell>
          <cell r="E1398">
            <v>-1.859</v>
          </cell>
          <cell r="F1398">
            <v>0.57199999999999995</v>
          </cell>
        </row>
        <row r="1399">
          <cell r="D1399">
            <v>-0.23799999999999999</v>
          </cell>
          <cell r="E1399">
            <v>-1.9590000000000001</v>
          </cell>
          <cell r="F1399">
            <v>0.82399999999999995</v>
          </cell>
        </row>
        <row r="1400">
          <cell r="D1400">
            <v>-0.27600000000000002</v>
          </cell>
          <cell r="E1400">
            <v>-2.0529999999999999</v>
          </cell>
          <cell r="F1400">
            <v>0.86199999999999999</v>
          </cell>
        </row>
        <row r="1401">
          <cell r="D1401">
            <v>-0.24</v>
          </cell>
          <cell r="E1401">
            <v>-1.9410000000000001</v>
          </cell>
          <cell r="F1401">
            <v>0.79500000000000004</v>
          </cell>
        </row>
        <row r="1402">
          <cell r="D1402">
            <v>-0.158</v>
          </cell>
          <cell r="E1402">
            <v>-1.71</v>
          </cell>
          <cell r="F1402">
            <v>0.628</v>
          </cell>
        </row>
        <row r="1403">
          <cell r="D1403">
            <v>-7.0000000000000007E-2</v>
          </cell>
          <cell r="E1403">
            <v>-1.484</v>
          </cell>
          <cell r="F1403">
            <v>0.46</v>
          </cell>
        </row>
        <row r="1404">
          <cell r="D1404">
            <v>-2.5999999999999999E-2</v>
          </cell>
          <cell r="E1404">
            <v>-1.3049999999999999</v>
          </cell>
          <cell r="F1404">
            <v>0.372</v>
          </cell>
        </row>
        <row r="1405">
          <cell r="D1405">
            <v>2.5999999999999999E-2</v>
          </cell>
          <cell r="E1405">
            <v>-1.2170000000000001</v>
          </cell>
          <cell r="F1405">
            <v>0.33100000000000002</v>
          </cell>
        </row>
        <row r="1406">
          <cell r="D1406">
            <v>5.6000000000000001E-2</v>
          </cell>
          <cell r="E1406">
            <v>-1.22</v>
          </cell>
          <cell r="F1406">
            <v>0.33400000000000002</v>
          </cell>
        </row>
        <row r="1407">
          <cell r="D1407">
            <v>0.111</v>
          </cell>
          <cell r="E1407">
            <v>-1.2170000000000001</v>
          </cell>
          <cell r="F1407">
            <v>0.36699999999999999</v>
          </cell>
        </row>
        <row r="1408">
          <cell r="D1408">
            <v>0.16700000000000001</v>
          </cell>
          <cell r="E1408">
            <v>-1.111</v>
          </cell>
          <cell r="F1408">
            <v>0.38400000000000001</v>
          </cell>
        </row>
        <row r="1409">
          <cell r="D1409">
            <v>0.217</v>
          </cell>
          <cell r="E1409">
            <v>-0.88300000000000001</v>
          </cell>
          <cell r="F1409">
            <v>0.39300000000000002</v>
          </cell>
        </row>
        <row r="1410">
          <cell r="D1410">
            <v>0.28999999999999998</v>
          </cell>
          <cell r="E1410">
            <v>-0.61899999999999999</v>
          </cell>
          <cell r="F1410">
            <v>0.39900000000000002</v>
          </cell>
        </row>
        <row r="1411">
          <cell r="D1411">
            <v>0.30199999999999999</v>
          </cell>
          <cell r="E1411">
            <v>-0.42199999999999999</v>
          </cell>
          <cell r="F1411">
            <v>0.36099999999999999</v>
          </cell>
        </row>
        <row r="1412">
          <cell r="D1412">
            <v>0.27</v>
          </cell>
          <cell r="E1412">
            <v>-0.27900000000000003</v>
          </cell>
          <cell r="F1412">
            <v>0.30199999999999999</v>
          </cell>
        </row>
        <row r="1413">
          <cell r="D1413">
            <v>0.21099999999999999</v>
          </cell>
          <cell r="E1413">
            <v>-0.17899999999999999</v>
          </cell>
          <cell r="F1413">
            <v>0.217</v>
          </cell>
        </row>
        <row r="1414">
          <cell r="D1414">
            <v>0.17599999999999999</v>
          </cell>
          <cell r="E1414">
            <v>-0.10299999999999999</v>
          </cell>
          <cell r="F1414">
            <v>0.123</v>
          </cell>
        </row>
        <row r="1415">
          <cell r="D1415">
            <v>0.158</v>
          </cell>
          <cell r="E1415">
            <v>-3.2000000000000001E-2</v>
          </cell>
          <cell r="F1415">
            <v>5.6000000000000001E-2</v>
          </cell>
        </row>
        <row r="1416">
          <cell r="D1416">
            <v>0.158</v>
          </cell>
          <cell r="E1416">
            <v>2.5999999999999999E-2</v>
          </cell>
          <cell r="F1416">
            <v>3.7999999999999999E-2</v>
          </cell>
        </row>
        <row r="1417">
          <cell r="D1417">
            <v>0.17299999999999999</v>
          </cell>
          <cell r="E1417">
            <v>7.5999999999999998E-2</v>
          </cell>
          <cell r="F1417">
            <v>-3.0000000000000001E-3</v>
          </cell>
        </row>
        <row r="1418">
          <cell r="D1418">
            <v>0.19600000000000001</v>
          </cell>
          <cell r="E1418">
            <v>0.11700000000000001</v>
          </cell>
          <cell r="F1418">
            <v>-4.1000000000000002E-2</v>
          </cell>
        </row>
        <row r="1419">
          <cell r="D1419">
            <v>0.21099999999999999</v>
          </cell>
          <cell r="E1419">
            <v>0.155</v>
          </cell>
          <cell r="F1419">
            <v>-2.5999999999999999E-2</v>
          </cell>
        </row>
        <row r="1420">
          <cell r="D1420">
            <v>0.20200000000000001</v>
          </cell>
          <cell r="E1420">
            <v>0.20499999999999999</v>
          </cell>
          <cell r="F1420">
            <v>-1.2E-2</v>
          </cell>
        </row>
        <row r="1421">
          <cell r="D1421">
            <v>0.17599999999999999</v>
          </cell>
          <cell r="E1421">
            <v>0.29299999999999998</v>
          </cell>
          <cell r="F1421">
            <v>-1.4999999999999999E-2</v>
          </cell>
        </row>
        <row r="1422">
          <cell r="D1422">
            <v>0.16700000000000001</v>
          </cell>
          <cell r="E1422">
            <v>0.378</v>
          </cell>
          <cell r="F1422">
            <v>-8.9999999999999993E-3</v>
          </cell>
        </row>
        <row r="1423">
          <cell r="D1423">
            <v>0.185</v>
          </cell>
          <cell r="E1423">
            <v>0.375</v>
          </cell>
          <cell r="F1423">
            <v>-3.0000000000000001E-3</v>
          </cell>
        </row>
        <row r="1424">
          <cell r="D1424">
            <v>0.27300000000000002</v>
          </cell>
          <cell r="E1424">
            <v>0.27900000000000003</v>
          </cell>
          <cell r="F1424">
            <v>0</v>
          </cell>
        </row>
        <row r="1425">
          <cell r="D1425">
            <v>0.42499999999999999</v>
          </cell>
          <cell r="E1425">
            <v>7.2999999999999995E-2</v>
          </cell>
          <cell r="F1425">
            <v>1.4999999999999999E-2</v>
          </cell>
        </row>
        <row r="1426">
          <cell r="D1426">
            <v>0.63300000000000001</v>
          </cell>
          <cell r="E1426">
            <v>-0.246</v>
          </cell>
          <cell r="F1426">
            <v>-1.2E-2</v>
          </cell>
        </row>
        <row r="1427">
          <cell r="D1427">
            <v>0.871</v>
          </cell>
          <cell r="E1427">
            <v>-0.628</v>
          </cell>
          <cell r="F1427">
            <v>-6.7000000000000004E-2</v>
          </cell>
        </row>
        <row r="1428">
          <cell r="D1428">
            <v>0.97399999999999998</v>
          </cell>
          <cell r="E1428">
            <v>-1</v>
          </cell>
          <cell r="F1428">
            <v>9.4E-2</v>
          </cell>
        </row>
        <row r="1429">
          <cell r="D1429">
            <v>0.92400000000000004</v>
          </cell>
          <cell r="E1429">
            <v>-1.716</v>
          </cell>
          <cell r="F1429">
            <v>0.45700000000000002</v>
          </cell>
        </row>
        <row r="1430">
          <cell r="D1430">
            <v>0.625</v>
          </cell>
          <cell r="E1430">
            <v>-2.61</v>
          </cell>
          <cell r="F1430">
            <v>0.83</v>
          </cell>
        </row>
        <row r="1431">
          <cell r="D1431">
            <v>0.28699999999999998</v>
          </cell>
          <cell r="E1431">
            <v>-2.798</v>
          </cell>
          <cell r="F1431">
            <v>0.91500000000000004</v>
          </cell>
        </row>
        <row r="1432">
          <cell r="D1432">
            <v>0.129</v>
          </cell>
          <cell r="E1432">
            <v>-2.61</v>
          </cell>
          <cell r="F1432">
            <v>0.59199999999999997</v>
          </cell>
        </row>
        <row r="1433">
          <cell r="D1433">
            <v>0.23200000000000001</v>
          </cell>
          <cell r="E1433">
            <v>-2.2490000000000001</v>
          </cell>
          <cell r="F1433">
            <v>0.46899999999999997</v>
          </cell>
        </row>
        <row r="1434">
          <cell r="D1434">
            <v>0.26100000000000001</v>
          </cell>
          <cell r="E1434">
            <v>-1.9179999999999999</v>
          </cell>
          <cell r="F1434">
            <v>0.311</v>
          </cell>
        </row>
        <row r="1435">
          <cell r="D1435">
            <v>0.20499999999999999</v>
          </cell>
          <cell r="E1435">
            <v>-1.88</v>
          </cell>
          <cell r="F1435">
            <v>0.14099999999999999</v>
          </cell>
        </row>
        <row r="1436">
          <cell r="D1436">
            <v>0.129</v>
          </cell>
          <cell r="E1436">
            <v>-1.974</v>
          </cell>
          <cell r="F1436">
            <v>0.123</v>
          </cell>
        </row>
        <row r="1437">
          <cell r="D1437">
            <v>8.9999999999999993E-3</v>
          </cell>
          <cell r="E1437">
            <v>-2.0619999999999998</v>
          </cell>
          <cell r="F1437">
            <v>0.17899999999999999</v>
          </cell>
        </row>
        <row r="1438">
          <cell r="D1438">
            <v>-9.7000000000000003E-2</v>
          </cell>
          <cell r="E1438">
            <v>-2.0289999999999999</v>
          </cell>
          <cell r="F1438">
            <v>0.26700000000000002</v>
          </cell>
        </row>
        <row r="1439">
          <cell r="D1439">
            <v>-0.106</v>
          </cell>
          <cell r="E1439">
            <v>-1.9710000000000001</v>
          </cell>
          <cell r="F1439">
            <v>0.26100000000000001</v>
          </cell>
        </row>
        <row r="1440">
          <cell r="D1440">
            <v>-1.7999999999999999E-2</v>
          </cell>
          <cell r="E1440">
            <v>-1.944</v>
          </cell>
          <cell r="F1440">
            <v>0.185</v>
          </cell>
        </row>
        <row r="1441">
          <cell r="D1441">
            <v>0.129</v>
          </cell>
          <cell r="E1441">
            <v>-1.871</v>
          </cell>
          <cell r="F1441">
            <v>0.123</v>
          </cell>
        </row>
        <row r="1442">
          <cell r="D1442">
            <v>0.28999999999999998</v>
          </cell>
          <cell r="E1442">
            <v>-1.7270000000000001</v>
          </cell>
          <cell r="F1442">
            <v>8.2000000000000003E-2</v>
          </cell>
        </row>
        <row r="1443">
          <cell r="D1443">
            <v>0.41099999999999998</v>
          </cell>
          <cell r="E1443">
            <v>-1.548</v>
          </cell>
          <cell r="F1443">
            <v>6.5000000000000002E-2</v>
          </cell>
        </row>
        <row r="1444">
          <cell r="D1444">
            <v>0.46899999999999997</v>
          </cell>
          <cell r="E1444">
            <v>-1.349</v>
          </cell>
          <cell r="F1444">
            <v>2.9000000000000001E-2</v>
          </cell>
        </row>
        <row r="1445">
          <cell r="D1445">
            <v>0.46</v>
          </cell>
          <cell r="E1445">
            <v>-1.1319999999999999</v>
          </cell>
          <cell r="F1445">
            <v>2.3E-2</v>
          </cell>
        </row>
        <row r="1446">
          <cell r="D1446">
            <v>0.38400000000000001</v>
          </cell>
          <cell r="E1446">
            <v>-0.91500000000000004</v>
          </cell>
          <cell r="F1446">
            <v>3.7999999999999999E-2</v>
          </cell>
        </row>
        <row r="1447">
          <cell r="D1447">
            <v>0.26700000000000002</v>
          </cell>
          <cell r="E1447">
            <v>-0.751</v>
          </cell>
          <cell r="F1447">
            <v>6.5000000000000002E-2</v>
          </cell>
        </row>
        <row r="1448">
          <cell r="D1448">
            <v>0.13800000000000001</v>
          </cell>
          <cell r="E1448">
            <v>-0.59199999999999997</v>
          </cell>
          <cell r="F1448">
            <v>0.123</v>
          </cell>
        </row>
        <row r="1449">
          <cell r="D1449">
            <v>1.4999999999999999E-2</v>
          </cell>
          <cell r="E1449">
            <v>-0.43099999999999999</v>
          </cell>
          <cell r="F1449">
            <v>0.129</v>
          </cell>
        </row>
        <row r="1450">
          <cell r="D1450">
            <v>-0.111</v>
          </cell>
          <cell r="E1450">
            <v>-0.314</v>
          </cell>
          <cell r="F1450">
            <v>4.3999999999999997E-2</v>
          </cell>
        </row>
        <row r="1451">
          <cell r="D1451">
            <v>-0.21099999999999999</v>
          </cell>
          <cell r="E1451">
            <v>-0.20200000000000001</v>
          </cell>
          <cell r="F1451">
            <v>-5.2999999999999999E-2</v>
          </cell>
        </row>
        <row r="1452">
          <cell r="D1452">
            <v>-0.255</v>
          </cell>
          <cell r="E1452">
            <v>-9.0999999999999998E-2</v>
          </cell>
          <cell r="F1452">
            <v>-0.152</v>
          </cell>
        </row>
        <row r="1453">
          <cell r="D1453">
            <v>-0.24299999999999999</v>
          </cell>
          <cell r="E1453">
            <v>4.3999999999999997E-2</v>
          </cell>
          <cell r="F1453">
            <v>-0.22600000000000001</v>
          </cell>
        </row>
        <row r="1454">
          <cell r="D1454">
            <v>-0.191</v>
          </cell>
          <cell r="E1454">
            <v>0.20499999999999999</v>
          </cell>
          <cell r="F1454">
            <v>-0.21099999999999999</v>
          </cell>
        </row>
        <row r="1455">
          <cell r="D1455">
            <v>-0.111</v>
          </cell>
          <cell r="E1455">
            <v>0.35799999999999998</v>
          </cell>
          <cell r="F1455">
            <v>-0.17</v>
          </cell>
        </row>
        <row r="1456">
          <cell r="D1456">
            <v>-1.4999999999999999E-2</v>
          </cell>
          <cell r="E1456">
            <v>0.41599999999999998</v>
          </cell>
          <cell r="F1456">
            <v>-0.155</v>
          </cell>
        </row>
        <row r="1457">
          <cell r="D1457">
            <v>5.8999999999999997E-2</v>
          </cell>
          <cell r="E1457">
            <v>0.39300000000000002</v>
          </cell>
          <cell r="F1457">
            <v>-0.182</v>
          </cell>
        </row>
        <row r="1458">
          <cell r="D1458">
            <v>0.106</v>
          </cell>
          <cell r="E1458">
            <v>0.33100000000000002</v>
          </cell>
          <cell r="F1458">
            <v>-0.20799999999999999</v>
          </cell>
        </row>
        <row r="1459">
          <cell r="D1459">
            <v>0.11700000000000001</v>
          </cell>
          <cell r="E1459">
            <v>0.27</v>
          </cell>
          <cell r="F1459">
            <v>-0.15</v>
          </cell>
        </row>
        <row r="1460">
          <cell r="D1460">
            <v>0.11700000000000001</v>
          </cell>
          <cell r="E1460">
            <v>0.249</v>
          </cell>
          <cell r="F1460">
            <v>4.3999999999999997E-2</v>
          </cell>
        </row>
        <row r="1461">
          <cell r="D1461">
            <v>7.5999999999999998E-2</v>
          </cell>
          <cell r="E1461">
            <v>0.13200000000000001</v>
          </cell>
          <cell r="F1461">
            <v>0.22</v>
          </cell>
        </row>
        <row r="1462">
          <cell r="D1462">
            <v>4.3999999999999997E-2</v>
          </cell>
          <cell r="E1462">
            <v>-0.28699999999999998</v>
          </cell>
          <cell r="F1462">
            <v>5.8999999999999997E-2</v>
          </cell>
        </row>
        <row r="1463">
          <cell r="D1463">
            <v>0.11700000000000001</v>
          </cell>
          <cell r="E1463">
            <v>-0.81200000000000006</v>
          </cell>
          <cell r="F1463">
            <v>-0.191</v>
          </cell>
        </row>
        <row r="1464">
          <cell r="D1464">
            <v>0.37</v>
          </cell>
          <cell r="E1464">
            <v>-1.1579999999999999</v>
          </cell>
          <cell r="F1464">
            <v>-6.7000000000000004E-2</v>
          </cell>
        </row>
        <row r="1465">
          <cell r="D1465">
            <v>0.63</v>
          </cell>
          <cell r="E1465">
            <v>-1.323</v>
          </cell>
          <cell r="F1465">
            <v>0.443</v>
          </cell>
        </row>
        <row r="1466">
          <cell r="D1466">
            <v>0.58099999999999996</v>
          </cell>
          <cell r="E1466">
            <v>-1.677</v>
          </cell>
          <cell r="F1466">
            <v>0.874</v>
          </cell>
        </row>
        <row r="1467">
          <cell r="D1467">
            <v>0.55400000000000005</v>
          </cell>
          <cell r="E1467">
            <v>-1.915</v>
          </cell>
          <cell r="F1467">
            <v>0.93</v>
          </cell>
        </row>
        <row r="1468">
          <cell r="D1468">
            <v>0.51300000000000001</v>
          </cell>
          <cell r="E1468">
            <v>-1.8740000000000001</v>
          </cell>
          <cell r="F1468">
            <v>0.997</v>
          </cell>
        </row>
        <row r="1469">
          <cell r="D1469">
            <v>0.14699999999999999</v>
          </cell>
          <cell r="E1469">
            <v>-1.73</v>
          </cell>
          <cell r="F1469">
            <v>0.82399999999999995</v>
          </cell>
        </row>
        <row r="1470">
          <cell r="D1470">
            <v>-6.7000000000000004E-2</v>
          </cell>
          <cell r="E1470">
            <v>-1.4930000000000001</v>
          </cell>
          <cell r="F1470">
            <v>0.625</v>
          </cell>
        </row>
        <row r="1471">
          <cell r="D1471">
            <v>-0.11700000000000001</v>
          </cell>
          <cell r="E1471">
            <v>-1.349</v>
          </cell>
          <cell r="F1471">
            <v>0.22600000000000001</v>
          </cell>
        </row>
        <row r="1472">
          <cell r="D1472">
            <v>-2.3E-2</v>
          </cell>
          <cell r="E1472">
            <v>-1.2609999999999999</v>
          </cell>
          <cell r="F1472">
            <v>-0.14399999999999999</v>
          </cell>
        </row>
        <row r="1473">
          <cell r="D1473">
            <v>0.129</v>
          </cell>
          <cell r="E1473">
            <v>-1.3169999999999999</v>
          </cell>
          <cell r="F1473">
            <v>-0.29599999999999999</v>
          </cell>
        </row>
        <row r="1474">
          <cell r="D1474">
            <v>0.28399999999999997</v>
          </cell>
          <cell r="E1474">
            <v>-1.5780000000000001</v>
          </cell>
          <cell r="F1474">
            <v>-0.21099999999999999</v>
          </cell>
        </row>
        <row r="1475">
          <cell r="D1475">
            <v>0.40200000000000002</v>
          </cell>
          <cell r="E1475">
            <v>-1.7569999999999999</v>
          </cell>
          <cell r="F1475">
            <v>0.32</v>
          </cell>
        </row>
        <row r="1476">
          <cell r="D1476">
            <v>0.314</v>
          </cell>
          <cell r="E1476">
            <v>-1.903</v>
          </cell>
          <cell r="F1476">
            <v>0.80600000000000005</v>
          </cell>
        </row>
        <row r="1477">
          <cell r="D1477">
            <v>0.129</v>
          </cell>
          <cell r="E1477">
            <v>-2.1139999999999999</v>
          </cell>
          <cell r="F1477">
            <v>0.91200000000000003</v>
          </cell>
        </row>
        <row r="1478">
          <cell r="D1478">
            <v>0</v>
          </cell>
          <cell r="E1478">
            <v>-2.1909999999999998</v>
          </cell>
          <cell r="F1478">
            <v>0.80100000000000005</v>
          </cell>
        </row>
        <row r="1479">
          <cell r="D1479">
            <v>-0.111</v>
          </cell>
          <cell r="E1479">
            <v>-2.0379999999999998</v>
          </cell>
          <cell r="F1479">
            <v>0.628</v>
          </cell>
        </row>
        <row r="1480">
          <cell r="D1480">
            <v>-0.155</v>
          </cell>
          <cell r="E1480">
            <v>-1.8149999999999999</v>
          </cell>
          <cell r="F1480">
            <v>0.46300000000000002</v>
          </cell>
        </row>
        <row r="1481">
          <cell r="D1481">
            <v>-0.17299999999999999</v>
          </cell>
          <cell r="E1481">
            <v>-1.548</v>
          </cell>
          <cell r="F1481">
            <v>0.372</v>
          </cell>
        </row>
        <row r="1482">
          <cell r="D1482">
            <v>-0.13800000000000001</v>
          </cell>
          <cell r="E1482">
            <v>-1.302</v>
          </cell>
          <cell r="F1482">
            <v>0.33400000000000002</v>
          </cell>
        </row>
        <row r="1483">
          <cell r="D1483">
            <v>-0.114</v>
          </cell>
          <cell r="E1483">
            <v>-1.1060000000000001</v>
          </cell>
          <cell r="F1483">
            <v>0.32</v>
          </cell>
        </row>
        <row r="1484">
          <cell r="D1484">
            <v>-8.5000000000000006E-2</v>
          </cell>
          <cell r="E1484">
            <v>-1.026</v>
          </cell>
          <cell r="F1484">
            <v>0.32300000000000001</v>
          </cell>
        </row>
        <row r="1485">
          <cell r="D1485">
            <v>-3.7999999999999999E-2</v>
          </cell>
          <cell r="E1485">
            <v>-1.038</v>
          </cell>
          <cell r="F1485">
            <v>0.32800000000000001</v>
          </cell>
        </row>
        <row r="1486">
          <cell r="D1486">
            <v>6.2E-2</v>
          </cell>
          <cell r="E1486">
            <v>-1.012</v>
          </cell>
          <cell r="F1486">
            <v>0.32</v>
          </cell>
        </row>
        <row r="1487">
          <cell r="D1487">
            <v>0.182</v>
          </cell>
          <cell r="E1487">
            <v>-0.88300000000000001</v>
          </cell>
          <cell r="F1487">
            <v>0.33700000000000002</v>
          </cell>
        </row>
        <row r="1488">
          <cell r="D1488">
            <v>0.30199999999999999</v>
          </cell>
          <cell r="E1488">
            <v>-0.61</v>
          </cell>
          <cell r="F1488">
            <v>0.43099999999999999</v>
          </cell>
        </row>
        <row r="1489">
          <cell r="D1489">
            <v>0.38400000000000001</v>
          </cell>
          <cell r="E1489">
            <v>-0.36699999999999999</v>
          </cell>
          <cell r="F1489">
            <v>0.47499999999999998</v>
          </cell>
        </row>
        <row r="1490">
          <cell r="D1490">
            <v>0.41099999999999998</v>
          </cell>
          <cell r="E1490">
            <v>-0.23799999999999999</v>
          </cell>
          <cell r="F1490">
            <v>0.40799999999999997</v>
          </cell>
        </row>
        <row r="1491">
          <cell r="D1491">
            <v>0.38400000000000001</v>
          </cell>
          <cell r="E1491">
            <v>-0.161</v>
          </cell>
          <cell r="F1491">
            <v>0.28999999999999998</v>
          </cell>
        </row>
        <row r="1492">
          <cell r="D1492">
            <v>0.35199999999999998</v>
          </cell>
          <cell r="E1492">
            <v>-9.7000000000000003E-2</v>
          </cell>
          <cell r="F1492">
            <v>0.16700000000000001</v>
          </cell>
        </row>
        <row r="1493">
          <cell r="D1493">
            <v>0.32600000000000001</v>
          </cell>
          <cell r="E1493">
            <v>-2.3E-2</v>
          </cell>
          <cell r="F1493">
            <v>0.111</v>
          </cell>
        </row>
        <row r="1494">
          <cell r="D1494">
            <v>0.29899999999999999</v>
          </cell>
          <cell r="E1494">
            <v>6.7000000000000004E-2</v>
          </cell>
          <cell r="F1494">
            <v>8.2000000000000003E-2</v>
          </cell>
        </row>
        <row r="1495">
          <cell r="D1495">
            <v>0.27</v>
          </cell>
          <cell r="E1495">
            <v>0.13200000000000001</v>
          </cell>
          <cell r="F1495">
            <v>-1.7999999999999999E-2</v>
          </cell>
        </row>
        <row r="1496">
          <cell r="D1496">
            <v>0.22900000000000001</v>
          </cell>
          <cell r="E1496">
            <v>0.17299999999999999</v>
          </cell>
          <cell r="F1496">
            <v>-7.9000000000000001E-2</v>
          </cell>
        </row>
        <row r="1497">
          <cell r="D1497">
            <v>0.182</v>
          </cell>
          <cell r="E1497">
            <v>0.23499999999999999</v>
          </cell>
          <cell r="F1497">
            <v>-8.5000000000000006E-2</v>
          </cell>
        </row>
        <row r="1498">
          <cell r="D1498">
            <v>0.14099999999999999</v>
          </cell>
          <cell r="E1498">
            <v>0.34599999999999997</v>
          </cell>
          <cell r="F1498">
            <v>-4.1000000000000002E-2</v>
          </cell>
        </row>
        <row r="1499">
          <cell r="D1499">
            <v>0.114</v>
          </cell>
          <cell r="E1499">
            <v>0.44</v>
          </cell>
          <cell r="F1499">
            <v>0</v>
          </cell>
        </row>
        <row r="1500">
          <cell r="D1500">
            <v>0.129</v>
          </cell>
          <cell r="E1500">
            <v>0.44900000000000001</v>
          </cell>
          <cell r="F1500">
            <v>3.0000000000000001E-3</v>
          </cell>
        </row>
        <row r="1501">
          <cell r="D1501">
            <v>0.22600000000000001</v>
          </cell>
          <cell r="E1501">
            <v>0.33700000000000002</v>
          </cell>
          <cell r="F1501">
            <v>-8.9999999999999993E-3</v>
          </cell>
        </row>
        <row r="1502">
          <cell r="D1502">
            <v>0.39</v>
          </cell>
          <cell r="E1502">
            <v>0.114</v>
          </cell>
          <cell r="F1502">
            <v>-1.2E-2</v>
          </cell>
        </row>
        <row r="1503">
          <cell r="D1503">
            <v>0.63900000000000001</v>
          </cell>
          <cell r="E1503">
            <v>-0.23499999999999999</v>
          </cell>
          <cell r="F1503">
            <v>-4.7E-2</v>
          </cell>
        </row>
        <row r="1504">
          <cell r="D1504">
            <v>0.90300000000000002</v>
          </cell>
          <cell r="E1504">
            <v>-0.65100000000000002</v>
          </cell>
          <cell r="F1504">
            <v>-7.0000000000000007E-2</v>
          </cell>
        </row>
        <row r="1505">
          <cell r="D1505">
            <v>1.129</v>
          </cell>
          <cell r="E1505">
            <v>-1.07</v>
          </cell>
          <cell r="F1505">
            <v>0.109</v>
          </cell>
        </row>
        <row r="1506">
          <cell r="D1506">
            <v>1.1060000000000001</v>
          </cell>
          <cell r="E1506">
            <v>-1.8680000000000001</v>
          </cell>
          <cell r="F1506">
            <v>0.44600000000000001</v>
          </cell>
        </row>
        <row r="1507">
          <cell r="D1507">
            <v>0.69499999999999995</v>
          </cell>
          <cell r="E1507">
            <v>-2.625</v>
          </cell>
          <cell r="F1507">
            <v>0.69199999999999995</v>
          </cell>
        </row>
        <row r="1508">
          <cell r="D1508">
            <v>0.185</v>
          </cell>
          <cell r="E1508">
            <v>-2.6219999999999999</v>
          </cell>
          <cell r="F1508">
            <v>0.78900000000000003</v>
          </cell>
        </row>
        <row r="1509">
          <cell r="D1509">
            <v>-4.3999999999999997E-2</v>
          </cell>
          <cell r="E1509">
            <v>-2.5310000000000001</v>
          </cell>
          <cell r="F1509">
            <v>0.55100000000000005</v>
          </cell>
        </row>
        <row r="1510">
          <cell r="D1510">
            <v>-1.7999999999999999E-2</v>
          </cell>
          <cell r="E1510">
            <v>-2.3490000000000002</v>
          </cell>
          <cell r="F1510">
            <v>0.44</v>
          </cell>
        </row>
        <row r="1511">
          <cell r="D1511">
            <v>4.1000000000000002E-2</v>
          </cell>
          <cell r="E1511">
            <v>-2.1640000000000001</v>
          </cell>
          <cell r="F1511">
            <v>0.27300000000000002</v>
          </cell>
        </row>
        <row r="1512">
          <cell r="D1512">
            <v>5.6000000000000001E-2</v>
          </cell>
          <cell r="E1512">
            <v>-2.0470000000000002</v>
          </cell>
          <cell r="F1512">
            <v>0.17</v>
          </cell>
        </row>
        <row r="1513">
          <cell r="D1513">
            <v>-3.7999999999999999E-2</v>
          </cell>
          <cell r="E1513">
            <v>-2.0880000000000001</v>
          </cell>
          <cell r="F1513">
            <v>0.20799999999999999</v>
          </cell>
        </row>
        <row r="1514">
          <cell r="D1514">
            <v>-0.13800000000000001</v>
          </cell>
          <cell r="E1514">
            <v>-2.1349999999999998</v>
          </cell>
          <cell r="F1514">
            <v>0.23200000000000001</v>
          </cell>
        </row>
        <row r="1515">
          <cell r="D1515">
            <v>-0.158</v>
          </cell>
          <cell r="E1515">
            <v>-2.0379999999999998</v>
          </cell>
          <cell r="F1515">
            <v>0.29299999999999998</v>
          </cell>
        </row>
        <row r="1516">
          <cell r="D1516">
            <v>-4.7E-2</v>
          </cell>
          <cell r="E1516">
            <v>-1.909</v>
          </cell>
          <cell r="F1516">
            <v>0.246</v>
          </cell>
        </row>
        <row r="1517">
          <cell r="D1517">
            <v>8.7999999999999995E-2</v>
          </cell>
          <cell r="E1517">
            <v>-1.7649999999999999</v>
          </cell>
          <cell r="F1517">
            <v>0.14099999999999999</v>
          </cell>
        </row>
        <row r="1518">
          <cell r="D1518">
            <v>0.22</v>
          </cell>
          <cell r="E1518">
            <v>-1.5920000000000001</v>
          </cell>
          <cell r="F1518">
            <v>8.5000000000000006E-2</v>
          </cell>
        </row>
        <row r="1519">
          <cell r="D1519">
            <v>0.34300000000000003</v>
          </cell>
          <cell r="E1519">
            <v>-1.3959999999999999</v>
          </cell>
          <cell r="F1519">
            <v>7.2999999999999995E-2</v>
          </cell>
        </row>
        <row r="1520">
          <cell r="D1520">
            <v>0.40500000000000003</v>
          </cell>
          <cell r="E1520">
            <v>-1.208</v>
          </cell>
          <cell r="F1520">
            <v>7.2999999999999995E-2</v>
          </cell>
        </row>
        <row r="1521">
          <cell r="D1521">
            <v>0.40200000000000002</v>
          </cell>
          <cell r="E1521">
            <v>-1.0229999999999999</v>
          </cell>
          <cell r="F1521">
            <v>4.3999999999999997E-2</v>
          </cell>
        </row>
        <row r="1522">
          <cell r="D1522">
            <v>0.36699999999999999</v>
          </cell>
          <cell r="E1522">
            <v>-0.83599999999999997</v>
          </cell>
          <cell r="F1522">
            <v>0</v>
          </cell>
        </row>
        <row r="1523">
          <cell r="D1523">
            <v>0.28199999999999997</v>
          </cell>
          <cell r="E1523">
            <v>-0.63600000000000001</v>
          </cell>
          <cell r="F1523">
            <v>-8.9999999999999993E-3</v>
          </cell>
        </row>
        <row r="1524">
          <cell r="D1524">
            <v>0.191</v>
          </cell>
          <cell r="E1524">
            <v>-0.46300000000000002</v>
          </cell>
          <cell r="F1524">
            <v>-2.3E-2</v>
          </cell>
        </row>
        <row r="1525">
          <cell r="D1525">
            <v>7.5999999999999998E-2</v>
          </cell>
          <cell r="E1525">
            <v>-0.32800000000000001</v>
          </cell>
          <cell r="F1525">
            <v>-7.0000000000000007E-2</v>
          </cell>
        </row>
        <row r="1526">
          <cell r="D1526">
            <v>-1.4999999999999999E-2</v>
          </cell>
          <cell r="E1526">
            <v>-0.22</v>
          </cell>
          <cell r="F1526">
            <v>-0.114</v>
          </cell>
        </row>
        <row r="1527">
          <cell r="D1527">
            <v>-5.8999999999999997E-2</v>
          </cell>
          <cell r="E1527">
            <v>-0.13200000000000001</v>
          </cell>
          <cell r="F1527">
            <v>-0.152</v>
          </cell>
        </row>
        <row r="1528">
          <cell r="D1528">
            <v>-7.2999999999999995E-2</v>
          </cell>
          <cell r="E1528">
            <v>-1.7999999999999999E-2</v>
          </cell>
          <cell r="F1528">
            <v>-0.155</v>
          </cell>
        </row>
        <row r="1529">
          <cell r="D1529">
            <v>-8.2000000000000003E-2</v>
          </cell>
          <cell r="E1529">
            <v>0.14099999999999999</v>
          </cell>
          <cell r="F1529">
            <v>-0.123</v>
          </cell>
        </row>
        <row r="1530">
          <cell r="D1530">
            <v>-7.0000000000000007E-2</v>
          </cell>
          <cell r="E1530">
            <v>0.27</v>
          </cell>
          <cell r="F1530">
            <v>-0.10299999999999999</v>
          </cell>
        </row>
        <row r="1531">
          <cell r="D1531">
            <v>-2.9000000000000001E-2</v>
          </cell>
          <cell r="E1531">
            <v>0.35199999999999998</v>
          </cell>
          <cell r="F1531">
            <v>-0.111</v>
          </cell>
        </row>
        <row r="1532">
          <cell r="D1532">
            <v>1.2E-2</v>
          </cell>
          <cell r="E1532">
            <v>0.41099999999999998</v>
          </cell>
          <cell r="F1532">
            <v>-0.14399999999999999</v>
          </cell>
        </row>
        <row r="1533">
          <cell r="D1533">
            <v>3.7999999999999999E-2</v>
          </cell>
          <cell r="E1533">
            <v>0.41899999999999998</v>
          </cell>
          <cell r="F1533">
            <v>-0.17599999999999999</v>
          </cell>
        </row>
        <row r="1534">
          <cell r="D1534">
            <v>5.2999999999999999E-2</v>
          </cell>
          <cell r="E1534">
            <v>0.375</v>
          </cell>
          <cell r="F1534">
            <v>-8.5000000000000006E-2</v>
          </cell>
        </row>
        <row r="1535">
          <cell r="D1535">
            <v>4.1000000000000002E-2</v>
          </cell>
          <cell r="E1535">
            <v>0.27300000000000002</v>
          </cell>
          <cell r="F1535">
            <v>5.6000000000000001E-2</v>
          </cell>
        </row>
        <row r="1536">
          <cell r="D1536">
            <v>-1.2E-2</v>
          </cell>
          <cell r="E1536">
            <v>3.7999999999999999E-2</v>
          </cell>
          <cell r="F1536">
            <v>9.4E-2</v>
          </cell>
        </row>
        <row r="1537">
          <cell r="D1537">
            <v>3.0000000000000001E-3</v>
          </cell>
          <cell r="E1537">
            <v>-0.36399999999999999</v>
          </cell>
          <cell r="F1537">
            <v>-0.109</v>
          </cell>
        </row>
        <row r="1538">
          <cell r="D1538">
            <v>0.191</v>
          </cell>
          <cell r="E1538">
            <v>-0.78600000000000003</v>
          </cell>
          <cell r="F1538">
            <v>-0.311</v>
          </cell>
        </row>
        <row r="1539">
          <cell r="D1539">
            <v>0.54</v>
          </cell>
          <cell r="E1539">
            <v>-0.97399999999999998</v>
          </cell>
          <cell r="F1539">
            <v>-5.8999999999999997E-2</v>
          </cell>
        </row>
        <row r="1540">
          <cell r="D1540">
            <v>0.70099999999999996</v>
          </cell>
          <cell r="E1540">
            <v>-1.161</v>
          </cell>
          <cell r="F1540">
            <v>0.49</v>
          </cell>
        </row>
        <row r="1541">
          <cell r="D1541">
            <v>0.443</v>
          </cell>
          <cell r="E1541">
            <v>-1.7130000000000001</v>
          </cell>
          <cell r="F1541">
            <v>0.877</v>
          </cell>
        </row>
        <row r="1542">
          <cell r="D1542">
            <v>0.42499999999999999</v>
          </cell>
          <cell r="E1542">
            <v>-2.1469999999999998</v>
          </cell>
          <cell r="F1542">
            <v>1.026</v>
          </cell>
        </row>
        <row r="1543">
          <cell r="D1543">
            <v>0.123</v>
          </cell>
          <cell r="E1543">
            <v>-2.1110000000000002</v>
          </cell>
          <cell r="F1543">
            <v>1.1519999999999999</v>
          </cell>
        </row>
        <row r="1544">
          <cell r="D1544">
            <v>8.9999999999999993E-3</v>
          </cell>
          <cell r="E1544">
            <v>-1.9179999999999999</v>
          </cell>
          <cell r="F1544">
            <v>1.0409999999999999</v>
          </cell>
        </row>
        <row r="1545">
          <cell r="D1545">
            <v>3.0000000000000001E-3</v>
          </cell>
          <cell r="E1545">
            <v>-1.6479999999999999</v>
          </cell>
          <cell r="F1545">
            <v>0.65100000000000002</v>
          </cell>
        </row>
        <row r="1546">
          <cell r="D1546">
            <v>5.8999999999999997E-2</v>
          </cell>
          <cell r="E1546">
            <v>-1.4690000000000001</v>
          </cell>
          <cell r="F1546">
            <v>4.1000000000000002E-2</v>
          </cell>
        </row>
        <row r="1547">
          <cell r="D1547">
            <v>0.126</v>
          </cell>
          <cell r="E1547">
            <v>-1.3779999999999999</v>
          </cell>
          <cell r="F1547">
            <v>-0.34599999999999997</v>
          </cell>
        </row>
        <row r="1548">
          <cell r="D1548">
            <v>0.155</v>
          </cell>
          <cell r="E1548">
            <v>-1.534</v>
          </cell>
          <cell r="F1548">
            <v>-0.43099999999999999</v>
          </cell>
        </row>
        <row r="1549">
          <cell r="D1549">
            <v>0.152</v>
          </cell>
          <cell r="E1549">
            <v>-1.7829999999999999</v>
          </cell>
          <cell r="F1549">
            <v>1.7999999999999999E-2</v>
          </cell>
        </row>
        <row r="1550">
          <cell r="D1550">
            <v>1.7999999999999999E-2</v>
          </cell>
          <cell r="E1550">
            <v>-1.9850000000000001</v>
          </cell>
          <cell r="F1550">
            <v>0.628</v>
          </cell>
        </row>
        <row r="1551">
          <cell r="D1551">
            <v>-0.191</v>
          </cell>
          <cell r="E1551">
            <v>-2.1440000000000001</v>
          </cell>
          <cell r="F1551">
            <v>0.94399999999999995</v>
          </cell>
        </row>
        <row r="1552">
          <cell r="D1552">
            <v>-0.29599999999999999</v>
          </cell>
          <cell r="E1552">
            <v>-2.2320000000000002</v>
          </cell>
          <cell r="F1552">
            <v>0.99099999999999999</v>
          </cell>
        </row>
        <row r="1553">
          <cell r="D1553">
            <v>-0.32800000000000001</v>
          </cell>
          <cell r="E1553">
            <v>-2.1</v>
          </cell>
          <cell r="F1553">
            <v>0.874</v>
          </cell>
        </row>
        <row r="1554">
          <cell r="D1554">
            <v>-0.30499999999999999</v>
          </cell>
          <cell r="E1554">
            <v>-1.85</v>
          </cell>
          <cell r="F1554">
            <v>0.68899999999999995</v>
          </cell>
        </row>
        <row r="1555">
          <cell r="D1555">
            <v>-0.252</v>
          </cell>
          <cell r="E1555">
            <v>-1.5920000000000001</v>
          </cell>
          <cell r="F1555">
            <v>0.54300000000000004</v>
          </cell>
        </row>
        <row r="1556">
          <cell r="D1556">
            <v>-0.158</v>
          </cell>
          <cell r="E1556">
            <v>-1.337</v>
          </cell>
          <cell r="F1556">
            <v>0.48099999999999998</v>
          </cell>
        </row>
        <row r="1557">
          <cell r="D1557">
            <v>-8.7999999999999995E-2</v>
          </cell>
          <cell r="E1557">
            <v>-1.1439999999999999</v>
          </cell>
          <cell r="F1557">
            <v>0.42799999999999999</v>
          </cell>
        </row>
        <row r="1558">
          <cell r="D1558">
            <v>3.0000000000000001E-3</v>
          </cell>
          <cell r="E1558">
            <v>-1.026</v>
          </cell>
          <cell r="F1558">
            <v>0.375</v>
          </cell>
        </row>
        <row r="1559">
          <cell r="D1559">
            <v>0.14099999999999999</v>
          </cell>
          <cell r="E1559">
            <v>-0.95899999999999996</v>
          </cell>
          <cell r="F1559">
            <v>0.34899999999999998</v>
          </cell>
        </row>
        <row r="1560">
          <cell r="D1560">
            <v>0.314</v>
          </cell>
          <cell r="E1560">
            <v>-0.83899999999999997</v>
          </cell>
          <cell r="F1560">
            <v>0.36699999999999999</v>
          </cell>
        </row>
        <row r="1561">
          <cell r="D1561">
            <v>0.46600000000000003</v>
          </cell>
          <cell r="E1561">
            <v>-0.64800000000000002</v>
          </cell>
          <cell r="F1561">
            <v>0.42799999999999999</v>
          </cell>
        </row>
        <row r="1562">
          <cell r="D1562">
            <v>0.56899999999999995</v>
          </cell>
          <cell r="E1562">
            <v>-0.42499999999999999</v>
          </cell>
          <cell r="F1562">
            <v>0.48099999999999998</v>
          </cell>
        </row>
        <row r="1563">
          <cell r="D1563">
            <v>0.625</v>
          </cell>
          <cell r="E1563">
            <v>-0.27</v>
          </cell>
          <cell r="F1563">
            <v>0.46300000000000002</v>
          </cell>
        </row>
        <row r="1564">
          <cell r="D1564">
            <v>0.60099999999999998</v>
          </cell>
          <cell r="E1564">
            <v>-0.17899999999999999</v>
          </cell>
          <cell r="F1564">
            <v>0.378</v>
          </cell>
        </row>
        <row r="1565">
          <cell r="D1565">
            <v>0.54</v>
          </cell>
          <cell r="E1565">
            <v>-0.10299999999999999</v>
          </cell>
          <cell r="F1565">
            <v>0.23499999999999999</v>
          </cell>
        </row>
        <row r="1566">
          <cell r="D1566">
            <v>0.434</v>
          </cell>
          <cell r="E1566">
            <v>-1.2E-2</v>
          </cell>
          <cell r="F1566">
            <v>0.14099999999999999</v>
          </cell>
        </row>
        <row r="1567">
          <cell r="D1567">
            <v>0.32800000000000001</v>
          </cell>
          <cell r="E1567">
            <v>9.7000000000000003E-2</v>
          </cell>
          <cell r="F1567">
            <v>8.2000000000000003E-2</v>
          </cell>
        </row>
        <row r="1568">
          <cell r="D1568">
            <v>0.23200000000000001</v>
          </cell>
          <cell r="E1568">
            <v>0.17899999999999999</v>
          </cell>
          <cell r="F1568">
            <v>-3.0000000000000001E-3</v>
          </cell>
        </row>
        <row r="1569">
          <cell r="D1569">
            <v>0.14699999999999999</v>
          </cell>
          <cell r="E1569">
            <v>0.25800000000000001</v>
          </cell>
          <cell r="F1569">
            <v>-8.2000000000000003E-2</v>
          </cell>
        </row>
        <row r="1570">
          <cell r="D1570">
            <v>8.5000000000000006E-2</v>
          </cell>
          <cell r="E1570">
            <v>0.308</v>
          </cell>
          <cell r="F1570">
            <v>-0.10299999999999999</v>
          </cell>
        </row>
        <row r="1571">
          <cell r="D1571">
            <v>4.3999999999999997E-2</v>
          </cell>
          <cell r="E1571">
            <v>0.36099999999999999</v>
          </cell>
          <cell r="F1571">
            <v>-8.5000000000000006E-2</v>
          </cell>
        </row>
        <row r="1572">
          <cell r="D1572">
            <v>2.9000000000000001E-2</v>
          </cell>
          <cell r="E1572">
            <v>0.434</v>
          </cell>
          <cell r="F1572">
            <v>-4.7E-2</v>
          </cell>
        </row>
        <row r="1573">
          <cell r="D1573">
            <v>3.2000000000000001E-2</v>
          </cell>
          <cell r="E1573">
            <v>0.47799999999999998</v>
          </cell>
          <cell r="F1573">
            <v>0</v>
          </cell>
        </row>
        <row r="1574">
          <cell r="D1574">
            <v>0.123</v>
          </cell>
          <cell r="E1574">
            <v>0.41899999999999998</v>
          </cell>
          <cell r="F1574">
            <v>-3.0000000000000001E-3</v>
          </cell>
        </row>
        <row r="1575">
          <cell r="D1575">
            <v>0.27</v>
          </cell>
          <cell r="E1575">
            <v>0.28999999999999998</v>
          </cell>
          <cell r="F1575">
            <v>-1.2E-2</v>
          </cell>
        </row>
        <row r="1576">
          <cell r="D1576">
            <v>0.45700000000000002</v>
          </cell>
          <cell r="E1576">
            <v>7.0000000000000007E-2</v>
          </cell>
          <cell r="F1576">
            <v>-3.2000000000000001E-2</v>
          </cell>
        </row>
        <row r="1577">
          <cell r="D1577">
            <v>0.67400000000000004</v>
          </cell>
          <cell r="E1577">
            <v>-0.29899999999999999</v>
          </cell>
          <cell r="F1577">
            <v>-0.109</v>
          </cell>
        </row>
        <row r="1578">
          <cell r="D1578">
            <v>0.9</v>
          </cell>
          <cell r="E1578">
            <v>-0.71</v>
          </cell>
          <cell r="F1578">
            <v>-0.129</v>
          </cell>
        </row>
        <row r="1579">
          <cell r="D1579">
            <v>0.99099999999999999</v>
          </cell>
          <cell r="E1579">
            <v>-1.17</v>
          </cell>
          <cell r="F1579">
            <v>0.111</v>
          </cell>
        </row>
        <row r="1580">
          <cell r="D1580">
            <v>0.84799999999999998</v>
          </cell>
          <cell r="E1580">
            <v>-2.141</v>
          </cell>
          <cell r="F1580">
            <v>0.60699999999999998</v>
          </cell>
        </row>
        <row r="1581">
          <cell r="D1581">
            <v>0.434</v>
          </cell>
          <cell r="E1581">
            <v>-2.83</v>
          </cell>
          <cell r="F1581">
            <v>0.95899999999999996</v>
          </cell>
        </row>
        <row r="1582">
          <cell r="D1582">
            <v>-4.7E-2</v>
          </cell>
          <cell r="E1582">
            <v>-2.7360000000000002</v>
          </cell>
          <cell r="F1582">
            <v>0.92700000000000005</v>
          </cell>
        </row>
        <row r="1583">
          <cell r="D1583">
            <v>-2.9000000000000001E-2</v>
          </cell>
          <cell r="E1583">
            <v>-2.613</v>
          </cell>
          <cell r="F1583">
            <v>0.55700000000000005</v>
          </cell>
        </row>
        <row r="1584">
          <cell r="D1584">
            <v>0.11700000000000001</v>
          </cell>
          <cell r="E1584">
            <v>-2.2869999999999999</v>
          </cell>
          <cell r="F1584">
            <v>0.44600000000000001</v>
          </cell>
        </row>
        <row r="1585">
          <cell r="D1585">
            <v>0.22600000000000001</v>
          </cell>
          <cell r="E1585">
            <v>-2.056</v>
          </cell>
          <cell r="F1585">
            <v>0.24</v>
          </cell>
        </row>
        <row r="1586">
          <cell r="D1586">
            <v>0.188</v>
          </cell>
          <cell r="E1586">
            <v>-2.0059999999999998</v>
          </cell>
          <cell r="F1586">
            <v>8.5000000000000006E-2</v>
          </cell>
        </row>
        <row r="1587">
          <cell r="D1587">
            <v>5.8999999999999997E-2</v>
          </cell>
          <cell r="E1587">
            <v>-2.0590000000000002</v>
          </cell>
          <cell r="F1587">
            <v>0.13800000000000001</v>
          </cell>
        </row>
        <row r="1588">
          <cell r="D1588">
            <v>-9.0999999999999998E-2</v>
          </cell>
          <cell r="E1588">
            <v>-2.17</v>
          </cell>
          <cell r="F1588">
            <v>0.23799999999999999</v>
          </cell>
        </row>
        <row r="1589">
          <cell r="D1589">
            <v>-0.17</v>
          </cell>
          <cell r="E1589">
            <v>-2.17</v>
          </cell>
          <cell r="F1589">
            <v>0.372</v>
          </cell>
        </row>
        <row r="1590">
          <cell r="D1590">
            <v>-0.129</v>
          </cell>
          <cell r="E1590">
            <v>-2.0910000000000002</v>
          </cell>
          <cell r="F1590">
            <v>0.34599999999999997</v>
          </cell>
        </row>
        <row r="1591">
          <cell r="D1591">
            <v>-1.2E-2</v>
          </cell>
          <cell r="E1591">
            <v>-1.962</v>
          </cell>
          <cell r="F1591">
            <v>0.223</v>
          </cell>
        </row>
        <row r="1592">
          <cell r="D1592">
            <v>0.17</v>
          </cell>
          <cell r="E1592">
            <v>-1.7450000000000001</v>
          </cell>
          <cell r="F1592">
            <v>0.14399999999999999</v>
          </cell>
        </row>
        <row r="1593">
          <cell r="D1593">
            <v>0.29899999999999999</v>
          </cell>
          <cell r="E1593">
            <v>-1.5309999999999999</v>
          </cell>
          <cell r="F1593">
            <v>0.10299999999999999</v>
          </cell>
        </row>
        <row r="1594">
          <cell r="D1594">
            <v>0.38100000000000001</v>
          </cell>
          <cell r="E1594">
            <v>-1.3049999999999999</v>
          </cell>
          <cell r="F1594">
            <v>7.2999999999999995E-2</v>
          </cell>
        </row>
        <row r="1595">
          <cell r="D1595">
            <v>0.40200000000000002</v>
          </cell>
          <cell r="E1595">
            <v>-1.0669999999999999</v>
          </cell>
          <cell r="F1595">
            <v>5.8999999999999997E-2</v>
          </cell>
        </row>
        <row r="1596">
          <cell r="D1596">
            <v>0.38400000000000001</v>
          </cell>
          <cell r="E1596">
            <v>-0.83</v>
          </cell>
          <cell r="F1596">
            <v>3.7999999999999999E-2</v>
          </cell>
        </row>
        <row r="1597">
          <cell r="D1597">
            <v>0.34</v>
          </cell>
          <cell r="E1597">
            <v>-0.63900000000000001</v>
          </cell>
          <cell r="F1597">
            <v>1.4999999999999999E-2</v>
          </cell>
        </row>
        <row r="1598">
          <cell r="D1598">
            <v>0.252</v>
          </cell>
          <cell r="E1598">
            <v>-0.48399999999999999</v>
          </cell>
          <cell r="F1598">
            <v>-8.9999999999999993E-3</v>
          </cell>
        </row>
        <row r="1599">
          <cell r="D1599">
            <v>0.13200000000000001</v>
          </cell>
          <cell r="E1599">
            <v>-0.34899999999999998</v>
          </cell>
          <cell r="F1599">
            <v>-2.9000000000000001E-2</v>
          </cell>
        </row>
        <row r="1600">
          <cell r="D1600">
            <v>2.5999999999999999E-2</v>
          </cell>
          <cell r="E1600">
            <v>-0.23499999999999999</v>
          </cell>
          <cell r="F1600">
            <v>-7.2999999999999995E-2</v>
          </cell>
        </row>
        <row r="1601">
          <cell r="D1601">
            <v>-4.7E-2</v>
          </cell>
          <cell r="E1601">
            <v>-0.14099999999999999</v>
          </cell>
          <cell r="F1601">
            <v>-0.13500000000000001</v>
          </cell>
        </row>
        <row r="1602">
          <cell r="D1602">
            <v>-7.5999999999999998E-2</v>
          </cell>
          <cell r="E1602">
            <v>-3.7999999999999999E-2</v>
          </cell>
          <cell r="F1602">
            <v>-0.155</v>
          </cell>
        </row>
        <row r="1603">
          <cell r="D1603">
            <v>-7.0000000000000007E-2</v>
          </cell>
          <cell r="E1603">
            <v>0.10299999999999999</v>
          </cell>
          <cell r="F1603">
            <v>-0.155</v>
          </cell>
        </row>
        <row r="1604">
          <cell r="D1604">
            <v>-2.9000000000000001E-2</v>
          </cell>
          <cell r="E1604">
            <v>0.25800000000000001</v>
          </cell>
          <cell r="F1604">
            <v>-0.114</v>
          </cell>
        </row>
        <row r="1605">
          <cell r="D1605">
            <v>2.3E-2</v>
          </cell>
          <cell r="E1605">
            <v>0.40500000000000003</v>
          </cell>
          <cell r="F1605">
            <v>-8.2000000000000003E-2</v>
          </cell>
        </row>
        <row r="1606">
          <cell r="D1606">
            <v>8.5000000000000006E-2</v>
          </cell>
          <cell r="E1606">
            <v>0.49</v>
          </cell>
          <cell r="F1606">
            <v>-9.4E-2</v>
          </cell>
        </row>
        <row r="1607">
          <cell r="D1607">
            <v>0.152</v>
          </cell>
          <cell r="E1607">
            <v>0.47799999999999998</v>
          </cell>
          <cell r="F1607">
            <v>-0.185</v>
          </cell>
        </row>
        <row r="1608">
          <cell r="D1608">
            <v>0.22900000000000001</v>
          </cell>
          <cell r="E1608">
            <v>0.40500000000000003</v>
          </cell>
          <cell r="F1608">
            <v>-0.17599999999999999</v>
          </cell>
        </row>
        <row r="1609">
          <cell r="D1609">
            <v>0.26100000000000001</v>
          </cell>
          <cell r="E1609">
            <v>0.375</v>
          </cell>
          <cell r="F1609">
            <v>4.1000000000000002E-2</v>
          </cell>
        </row>
        <row r="1610">
          <cell r="D1610">
            <v>0.24</v>
          </cell>
          <cell r="E1610">
            <v>0.32</v>
          </cell>
          <cell r="F1610">
            <v>0.26100000000000001</v>
          </cell>
        </row>
        <row r="1611">
          <cell r="D1611">
            <v>0.161</v>
          </cell>
          <cell r="E1611">
            <v>2.5999999999999999E-2</v>
          </cell>
          <cell r="F1611">
            <v>0.223</v>
          </cell>
        </row>
        <row r="1612">
          <cell r="D1612">
            <v>0.10299999999999999</v>
          </cell>
          <cell r="E1612">
            <v>-0.35799999999999998</v>
          </cell>
          <cell r="F1612">
            <v>1.2E-2</v>
          </cell>
        </row>
        <row r="1613">
          <cell r="D1613">
            <v>0.17299999999999999</v>
          </cell>
          <cell r="E1613">
            <v>-0.75700000000000001</v>
          </cell>
          <cell r="F1613">
            <v>-0.249</v>
          </cell>
        </row>
        <row r="1614">
          <cell r="D1614">
            <v>0.40200000000000002</v>
          </cell>
          <cell r="E1614">
            <v>-0.96799999999999997</v>
          </cell>
          <cell r="F1614">
            <v>-0.10299999999999999</v>
          </cell>
        </row>
        <row r="1615">
          <cell r="D1615">
            <v>0.58399999999999996</v>
          </cell>
          <cell r="E1615">
            <v>-1.117</v>
          </cell>
          <cell r="F1615">
            <v>0.34899999999999998</v>
          </cell>
        </row>
        <row r="1616">
          <cell r="D1616">
            <v>0.35499999999999998</v>
          </cell>
          <cell r="E1616">
            <v>-1.56</v>
          </cell>
          <cell r="F1616">
            <v>0.83</v>
          </cell>
        </row>
        <row r="1617">
          <cell r="D1617">
            <v>0.28999999999999998</v>
          </cell>
          <cell r="E1617">
            <v>-2</v>
          </cell>
          <cell r="F1617">
            <v>0.90600000000000003</v>
          </cell>
        </row>
        <row r="1618">
          <cell r="D1618">
            <v>4.1000000000000002E-2</v>
          </cell>
          <cell r="E1618">
            <v>-2.0470000000000002</v>
          </cell>
          <cell r="F1618">
            <v>1.0589999999999999</v>
          </cell>
        </row>
        <row r="1619">
          <cell r="D1619">
            <v>-0.17599999999999999</v>
          </cell>
          <cell r="E1619">
            <v>-1.915</v>
          </cell>
          <cell r="F1619">
            <v>0.97099999999999997</v>
          </cell>
        </row>
        <row r="1620">
          <cell r="D1620">
            <v>-0.20499999999999999</v>
          </cell>
          <cell r="E1620">
            <v>-1.724</v>
          </cell>
          <cell r="F1620">
            <v>0.64800000000000002</v>
          </cell>
        </row>
        <row r="1621">
          <cell r="D1621">
            <v>-9.0999999999999998E-2</v>
          </cell>
          <cell r="E1621">
            <v>-1.669</v>
          </cell>
          <cell r="F1621">
            <v>8.7999999999999995E-2</v>
          </cell>
        </row>
        <row r="1622">
          <cell r="D1622">
            <v>8.2000000000000003E-2</v>
          </cell>
          <cell r="E1622">
            <v>-1.5840000000000001</v>
          </cell>
          <cell r="F1622">
            <v>-0.22</v>
          </cell>
        </row>
        <row r="1623">
          <cell r="D1623">
            <v>0.19900000000000001</v>
          </cell>
          <cell r="E1623">
            <v>-1.7270000000000001</v>
          </cell>
          <cell r="F1623">
            <v>-0.23499999999999999</v>
          </cell>
        </row>
        <row r="1624">
          <cell r="D1624">
            <v>0.24299999999999999</v>
          </cell>
          <cell r="E1624">
            <v>-1.9530000000000001</v>
          </cell>
          <cell r="F1624">
            <v>0.26100000000000001</v>
          </cell>
        </row>
        <row r="1625">
          <cell r="D1625">
            <v>0.14699999999999999</v>
          </cell>
          <cell r="E1625">
            <v>-2.1259999999999999</v>
          </cell>
          <cell r="F1625">
            <v>0.754</v>
          </cell>
        </row>
        <row r="1626">
          <cell r="D1626">
            <v>0</v>
          </cell>
          <cell r="E1626">
            <v>-2.2290000000000001</v>
          </cell>
          <cell r="F1626">
            <v>0.93500000000000005</v>
          </cell>
        </row>
        <row r="1627">
          <cell r="D1627">
            <v>-8.7999999999999995E-2</v>
          </cell>
          <cell r="E1627">
            <v>-2.2290000000000001</v>
          </cell>
          <cell r="F1627">
            <v>0.89100000000000001</v>
          </cell>
        </row>
        <row r="1628">
          <cell r="D1628">
            <v>-0.191</v>
          </cell>
          <cell r="E1628">
            <v>-2.097</v>
          </cell>
          <cell r="F1628">
            <v>0.73599999999999999</v>
          </cell>
        </row>
        <row r="1629">
          <cell r="D1629">
            <v>-0.28999999999999998</v>
          </cell>
          <cell r="E1629">
            <v>-1.9179999999999999</v>
          </cell>
          <cell r="F1629">
            <v>0.58099999999999996</v>
          </cell>
        </row>
        <row r="1630">
          <cell r="D1630">
            <v>-0.33100000000000002</v>
          </cell>
          <cell r="E1630">
            <v>-1.73</v>
          </cell>
          <cell r="F1630">
            <v>0.47199999999999998</v>
          </cell>
        </row>
        <row r="1631">
          <cell r="D1631">
            <v>-0.311</v>
          </cell>
          <cell r="E1631">
            <v>-1.5249999999999999</v>
          </cell>
          <cell r="F1631">
            <v>0.44900000000000001</v>
          </cell>
        </row>
        <row r="1632">
          <cell r="D1632">
            <v>-0.252</v>
          </cell>
          <cell r="E1632">
            <v>-1.367</v>
          </cell>
          <cell r="F1632">
            <v>0.46300000000000002</v>
          </cell>
        </row>
        <row r="1633">
          <cell r="D1633">
            <v>-0.182</v>
          </cell>
          <cell r="E1633">
            <v>-1.2869999999999999</v>
          </cell>
          <cell r="F1633">
            <v>0.496</v>
          </cell>
        </row>
        <row r="1634">
          <cell r="D1634">
            <v>-4.3999999999999997E-2</v>
          </cell>
          <cell r="E1634">
            <v>-1.238</v>
          </cell>
          <cell r="F1634">
            <v>0.51</v>
          </cell>
        </row>
        <row r="1635">
          <cell r="D1635">
            <v>0.129</v>
          </cell>
          <cell r="E1635">
            <v>-1.1060000000000001</v>
          </cell>
          <cell r="F1635">
            <v>0.51</v>
          </cell>
        </row>
        <row r="1636">
          <cell r="D1636">
            <v>0.28699999999999998</v>
          </cell>
          <cell r="E1636">
            <v>-0.80600000000000005</v>
          </cell>
          <cell r="F1636">
            <v>0.49</v>
          </cell>
        </row>
        <row r="1637">
          <cell r="D1637">
            <v>0.39</v>
          </cell>
          <cell r="E1637">
            <v>-0.46300000000000002</v>
          </cell>
          <cell r="F1637">
            <v>0.49</v>
          </cell>
        </row>
        <row r="1638">
          <cell r="D1638">
            <v>0.46899999999999997</v>
          </cell>
          <cell r="E1638">
            <v>-0.23499999999999999</v>
          </cell>
          <cell r="F1638">
            <v>0.45700000000000002</v>
          </cell>
        </row>
        <row r="1639">
          <cell r="D1639">
            <v>0.51300000000000001</v>
          </cell>
          <cell r="E1639">
            <v>-8.2000000000000003E-2</v>
          </cell>
          <cell r="F1639">
            <v>0.375</v>
          </cell>
        </row>
        <row r="1640">
          <cell r="D1640">
            <v>0.54</v>
          </cell>
          <cell r="E1640">
            <v>3.7999999999999999E-2</v>
          </cell>
          <cell r="F1640">
            <v>0.27300000000000002</v>
          </cell>
        </row>
        <row r="1641">
          <cell r="D1641">
            <v>0.53400000000000003</v>
          </cell>
          <cell r="E1641">
            <v>0.13500000000000001</v>
          </cell>
          <cell r="F1641">
            <v>0.16400000000000001</v>
          </cell>
        </row>
        <row r="1642">
          <cell r="D1642">
            <v>0.47199999999999998</v>
          </cell>
          <cell r="E1642">
            <v>0.26100000000000001</v>
          </cell>
          <cell r="F1642">
            <v>0.10299999999999999</v>
          </cell>
        </row>
        <row r="1643">
          <cell r="D1643">
            <v>0.375</v>
          </cell>
          <cell r="E1643">
            <v>0.375</v>
          </cell>
          <cell r="F1643">
            <v>-2.3E-2</v>
          </cell>
        </row>
        <row r="1644">
          <cell r="D1644">
            <v>0.28199999999999997</v>
          </cell>
          <cell r="E1644">
            <v>0.47799999999999998</v>
          </cell>
          <cell r="F1644">
            <v>-0.16700000000000001</v>
          </cell>
        </row>
        <row r="1645">
          <cell r="D1645">
            <v>0.17</v>
          </cell>
          <cell r="E1645">
            <v>0.54500000000000004</v>
          </cell>
          <cell r="F1645">
            <v>-0.19900000000000001</v>
          </cell>
        </row>
        <row r="1646">
          <cell r="D1646">
            <v>5.2999999999999999E-2</v>
          </cell>
          <cell r="E1646">
            <v>0.56899999999999995</v>
          </cell>
          <cell r="F1646">
            <v>-0.17</v>
          </cell>
        </row>
        <row r="1647">
          <cell r="D1647">
            <v>-4.7E-2</v>
          </cell>
          <cell r="E1647">
            <v>0.59799999999999998</v>
          </cell>
          <cell r="F1647">
            <v>-8.2000000000000003E-2</v>
          </cell>
        </row>
        <row r="1648">
          <cell r="D1648">
            <v>-8.7999999999999995E-2</v>
          </cell>
          <cell r="E1648">
            <v>0.56299999999999994</v>
          </cell>
          <cell r="F1648">
            <v>8.9999999999999993E-3</v>
          </cell>
        </row>
        <row r="1649">
          <cell r="D1649">
            <v>-7.0000000000000007E-2</v>
          </cell>
          <cell r="E1649">
            <v>0.44900000000000001</v>
          </cell>
          <cell r="F1649">
            <v>4.3999999999999997E-2</v>
          </cell>
        </row>
        <row r="1650">
          <cell r="D1650">
            <v>2.3E-2</v>
          </cell>
          <cell r="E1650">
            <v>0.32</v>
          </cell>
          <cell r="F1650">
            <v>2.5999999999999999E-2</v>
          </cell>
        </row>
        <row r="1651">
          <cell r="D1651">
            <v>0.161</v>
          </cell>
          <cell r="E1651">
            <v>0.185</v>
          </cell>
          <cell r="F1651">
            <v>-1.7999999999999999E-2</v>
          </cell>
        </row>
        <row r="1652">
          <cell r="D1652">
            <v>0.36699999999999999</v>
          </cell>
          <cell r="E1652">
            <v>8.9999999999999993E-3</v>
          </cell>
          <cell r="F1652">
            <v>-8.5000000000000006E-2</v>
          </cell>
        </row>
        <row r="1653">
          <cell r="D1653">
            <v>0.60099999999999998</v>
          </cell>
          <cell r="E1653">
            <v>-0.36699999999999999</v>
          </cell>
          <cell r="F1653">
            <v>-0.28699999999999998</v>
          </cell>
        </row>
        <row r="1654">
          <cell r="D1654">
            <v>0.83899999999999997</v>
          </cell>
          <cell r="E1654">
            <v>-0.84199999999999997</v>
          </cell>
          <cell r="F1654">
            <v>-0.44</v>
          </cell>
        </row>
        <row r="1655">
          <cell r="D1655">
            <v>0.997</v>
          </cell>
          <cell r="E1655">
            <v>-1.3340000000000001</v>
          </cell>
          <cell r="F1655">
            <v>-0.123</v>
          </cell>
        </row>
        <row r="1656">
          <cell r="D1656">
            <v>0.92400000000000004</v>
          </cell>
          <cell r="E1656">
            <v>-2.3580000000000001</v>
          </cell>
          <cell r="F1656">
            <v>0.61</v>
          </cell>
        </row>
        <row r="1657">
          <cell r="D1657">
            <v>0.54800000000000004</v>
          </cell>
          <cell r="E1657">
            <v>-2.9529999999999998</v>
          </cell>
          <cell r="F1657">
            <v>1.1639999999999999</v>
          </cell>
        </row>
        <row r="1658">
          <cell r="D1658">
            <v>4.3999999999999997E-2</v>
          </cell>
          <cell r="E1658">
            <v>-2.806</v>
          </cell>
          <cell r="F1658">
            <v>1.0820000000000001</v>
          </cell>
        </row>
        <row r="1659">
          <cell r="D1659">
            <v>8.7999999999999995E-2</v>
          </cell>
          <cell r="E1659">
            <v>-2.6859999999999999</v>
          </cell>
          <cell r="F1659">
            <v>0.76200000000000001</v>
          </cell>
        </row>
        <row r="1660">
          <cell r="D1660">
            <v>0.24</v>
          </cell>
          <cell r="E1660">
            <v>-2.4550000000000001</v>
          </cell>
          <cell r="F1660">
            <v>0.57199999999999995</v>
          </cell>
        </row>
        <row r="1661">
          <cell r="D1661">
            <v>0.185</v>
          </cell>
          <cell r="E1661">
            <v>-2.194</v>
          </cell>
          <cell r="F1661">
            <v>0.26700000000000002</v>
          </cell>
        </row>
        <row r="1662">
          <cell r="D1662">
            <v>7.0000000000000007E-2</v>
          </cell>
          <cell r="E1662">
            <v>-2.1259999999999999</v>
          </cell>
          <cell r="F1662">
            <v>5.6000000000000001E-2</v>
          </cell>
        </row>
        <row r="1663">
          <cell r="D1663">
            <v>-4.3999999999999997E-2</v>
          </cell>
          <cell r="E1663">
            <v>-2.1549999999999998</v>
          </cell>
          <cell r="F1663">
            <v>4.7E-2</v>
          </cell>
        </row>
        <row r="1664">
          <cell r="D1664">
            <v>-0.17</v>
          </cell>
          <cell r="E1664">
            <v>-2.1850000000000001</v>
          </cell>
          <cell r="F1664">
            <v>0.155</v>
          </cell>
        </row>
        <row r="1665">
          <cell r="D1665">
            <v>-0.23200000000000001</v>
          </cell>
          <cell r="E1665">
            <v>-2.1579999999999999</v>
          </cell>
          <cell r="F1665">
            <v>0.26400000000000001</v>
          </cell>
        </row>
        <row r="1666">
          <cell r="D1666">
            <v>-0.214</v>
          </cell>
          <cell r="E1666">
            <v>-2.0910000000000002</v>
          </cell>
          <cell r="F1666">
            <v>0.308</v>
          </cell>
        </row>
        <row r="1667">
          <cell r="D1667">
            <v>-0.14399999999999999</v>
          </cell>
          <cell r="E1667">
            <v>-1.9770000000000001</v>
          </cell>
          <cell r="F1667">
            <v>0.22600000000000001</v>
          </cell>
        </row>
        <row r="1668">
          <cell r="D1668">
            <v>-1.7999999999999999E-2</v>
          </cell>
          <cell r="E1668">
            <v>-1.7829999999999999</v>
          </cell>
          <cell r="F1668">
            <v>0.13800000000000001</v>
          </cell>
        </row>
        <row r="1669">
          <cell r="D1669">
            <v>0.123</v>
          </cell>
          <cell r="E1669">
            <v>-1.548</v>
          </cell>
          <cell r="F1669">
            <v>8.2000000000000003E-2</v>
          </cell>
        </row>
        <row r="1670">
          <cell r="D1670">
            <v>0.25800000000000001</v>
          </cell>
          <cell r="E1670">
            <v>-1.2989999999999999</v>
          </cell>
          <cell r="F1670">
            <v>5.6000000000000001E-2</v>
          </cell>
        </row>
        <row r="1671">
          <cell r="D1671">
            <v>0.36099999999999999</v>
          </cell>
          <cell r="E1671">
            <v>-1.0469999999999999</v>
          </cell>
          <cell r="F1671">
            <v>3.0000000000000001E-3</v>
          </cell>
        </row>
        <row r="1672">
          <cell r="D1672">
            <v>0.41099999999999998</v>
          </cell>
          <cell r="E1672">
            <v>-0.81200000000000006</v>
          </cell>
          <cell r="F1672">
            <v>-2.5999999999999999E-2</v>
          </cell>
        </row>
        <row r="1673">
          <cell r="D1673">
            <v>0.39600000000000002</v>
          </cell>
          <cell r="E1673">
            <v>-0.61</v>
          </cell>
          <cell r="F1673">
            <v>-4.3999999999999997E-2</v>
          </cell>
        </row>
        <row r="1674">
          <cell r="D1674">
            <v>0.29899999999999999</v>
          </cell>
          <cell r="E1674">
            <v>-0.44900000000000001</v>
          </cell>
          <cell r="F1674">
            <v>-5.8999999999999997E-2</v>
          </cell>
        </row>
        <row r="1675">
          <cell r="D1675">
            <v>0.17</v>
          </cell>
          <cell r="E1675">
            <v>-0.314</v>
          </cell>
          <cell r="F1675">
            <v>-8.2000000000000003E-2</v>
          </cell>
        </row>
        <row r="1676">
          <cell r="D1676">
            <v>4.1000000000000002E-2</v>
          </cell>
          <cell r="E1676">
            <v>-0.19900000000000001</v>
          </cell>
          <cell r="F1676">
            <v>-0.114</v>
          </cell>
        </row>
        <row r="1677">
          <cell r="D1677">
            <v>-3.7999999999999999E-2</v>
          </cell>
          <cell r="E1677">
            <v>-7.2999999999999995E-2</v>
          </cell>
          <cell r="F1677">
            <v>-0.129</v>
          </cell>
        </row>
        <row r="1678">
          <cell r="D1678">
            <v>-5.6000000000000001E-2</v>
          </cell>
          <cell r="E1678">
            <v>7.5999999999999998E-2</v>
          </cell>
          <cell r="F1678">
            <v>-0.13500000000000001</v>
          </cell>
        </row>
        <row r="1679">
          <cell r="D1679">
            <v>-3.7999999999999999E-2</v>
          </cell>
          <cell r="E1679">
            <v>0.255</v>
          </cell>
          <cell r="F1679">
            <v>-0.129</v>
          </cell>
        </row>
        <row r="1680">
          <cell r="D1680">
            <v>0</v>
          </cell>
          <cell r="E1680">
            <v>0.40799999999999997</v>
          </cell>
          <cell r="F1680">
            <v>-0.12</v>
          </cell>
        </row>
        <row r="1681">
          <cell r="D1681">
            <v>4.3999999999999997E-2</v>
          </cell>
          <cell r="E1681">
            <v>0.50700000000000001</v>
          </cell>
          <cell r="F1681">
            <v>-0.114</v>
          </cell>
        </row>
        <row r="1682">
          <cell r="D1682">
            <v>0.1</v>
          </cell>
          <cell r="E1682">
            <v>0.54800000000000004</v>
          </cell>
          <cell r="F1682">
            <v>-0.1</v>
          </cell>
        </row>
        <row r="1683">
          <cell r="D1683">
            <v>0.13800000000000001</v>
          </cell>
          <cell r="E1683">
            <v>0.54800000000000004</v>
          </cell>
          <cell r="F1683">
            <v>-8.2000000000000003E-2</v>
          </cell>
        </row>
        <row r="1684">
          <cell r="D1684">
            <v>0.158</v>
          </cell>
          <cell r="E1684">
            <v>0.496</v>
          </cell>
          <cell r="F1684">
            <v>-2.3E-2</v>
          </cell>
        </row>
        <row r="1685">
          <cell r="D1685">
            <v>0.17</v>
          </cell>
          <cell r="E1685">
            <v>0.43099999999999999</v>
          </cell>
          <cell r="F1685">
            <v>0.1</v>
          </cell>
        </row>
        <row r="1686">
          <cell r="D1686">
            <v>0.17599999999999999</v>
          </cell>
          <cell r="E1686">
            <v>0.32</v>
          </cell>
          <cell r="F1686">
            <v>0.30499999999999999</v>
          </cell>
        </row>
        <row r="1687">
          <cell r="D1687">
            <v>0.14099999999999999</v>
          </cell>
          <cell r="E1687">
            <v>2.3E-2</v>
          </cell>
          <cell r="F1687">
            <v>0.27900000000000003</v>
          </cell>
        </row>
        <row r="1688">
          <cell r="D1688">
            <v>0.1</v>
          </cell>
          <cell r="E1688">
            <v>-0.36399999999999999</v>
          </cell>
          <cell r="F1688">
            <v>5.6000000000000001E-2</v>
          </cell>
        </row>
        <row r="1689">
          <cell r="D1689">
            <v>0.155</v>
          </cell>
          <cell r="E1689">
            <v>-0.81200000000000006</v>
          </cell>
          <cell r="F1689">
            <v>-0.26700000000000002</v>
          </cell>
        </row>
        <row r="1690">
          <cell r="D1690">
            <v>0.41599999999999998</v>
          </cell>
          <cell r="E1690">
            <v>-1.1060000000000001</v>
          </cell>
          <cell r="F1690">
            <v>-0.16400000000000001</v>
          </cell>
        </row>
        <row r="1691">
          <cell r="D1691">
            <v>0.67400000000000004</v>
          </cell>
          <cell r="E1691">
            <v>-1.2989999999999999</v>
          </cell>
          <cell r="F1691">
            <v>0.32</v>
          </cell>
        </row>
        <row r="1692">
          <cell r="D1692">
            <v>0.46600000000000003</v>
          </cell>
          <cell r="E1692">
            <v>-1.83</v>
          </cell>
          <cell r="F1692">
            <v>0.93300000000000005</v>
          </cell>
        </row>
        <row r="1693">
          <cell r="D1693">
            <v>0.28199999999999997</v>
          </cell>
          <cell r="E1693">
            <v>-2.3170000000000002</v>
          </cell>
          <cell r="F1693">
            <v>1.111</v>
          </cell>
        </row>
        <row r="1694">
          <cell r="D1694">
            <v>-1.4999999999999999E-2</v>
          </cell>
          <cell r="E1694">
            <v>-2.367</v>
          </cell>
          <cell r="F1694">
            <v>1.208</v>
          </cell>
        </row>
        <row r="1695">
          <cell r="D1695">
            <v>-0.11700000000000001</v>
          </cell>
          <cell r="E1695">
            <v>-2.1139999999999999</v>
          </cell>
          <cell r="F1695">
            <v>1.0089999999999999</v>
          </cell>
        </row>
        <row r="1696">
          <cell r="D1696">
            <v>-6.7000000000000004E-2</v>
          </cell>
          <cell r="E1696">
            <v>-1.8120000000000001</v>
          </cell>
          <cell r="F1696">
            <v>0.60099999999999998</v>
          </cell>
        </row>
        <row r="1697">
          <cell r="D1697">
            <v>9.0999999999999998E-2</v>
          </cell>
          <cell r="E1697">
            <v>-1.6359999999999999</v>
          </cell>
          <cell r="F1697">
            <v>9.4E-2</v>
          </cell>
        </row>
        <row r="1698">
          <cell r="D1698">
            <v>0.24</v>
          </cell>
          <cell r="E1698">
            <v>-1.569</v>
          </cell>
          <cell r="F1698">
            <v>-0.20799999999999999</v>
          </cell>
        </row>
        <row r="1699">
          <cell r="D1699">
            <v>0.32800000000000001</v>
          </cell>
          <cell r="E1699">
            <v>-1.633</v>
          </cell>
          <cell r="F1699">
            <v>-0.17</v>
          </cell>
        </row>
        <row r="1700">
          <cell r="D1700">
            <v>0.311</v>
          </cell>
          <cell r="E1700">
            <v>-1.792</v>
          </cell>
          <cell r="F1700">
            <v>0.16400000000000001</v>
          </cell>
        </row>
        <row r="1701">
          <cell r="D1701">
            <v>0.19900000000000001</v>
          </cell>
          <cell r="E1701">
            <v>-1.944</v>
          </cell>
          <cell r="F1701">
            <v>0.501</v>
          </cell>
        </row>
        <row r="1702">
          <cell r="D1702">
            <v>4.3999999999999997E-2</v>
          </cell>
          <cell r="E1702">
            <v>-2.0179999999999998</v>
          </cell>
          <cell r="F1702">
            <v>0.73599999999999999</v>
          </cell>
        </row>
        <row r="1703">
          <cell r="D1703">
            <v>-7.2999999999999995E-2</v>
          </cell>
          <cell r="E1703">
            <v>-2.0059999999999998</v>
          </cell>
          <cell r="F1703">
            <v>0.76500000000000001</v>
          </cell>
        </row>
        <row r="1704">
          <cell r="D1704">
            <v>-0.185</v>
          </cell>
          <cell r="E1704">
            <v>-1.93</v>
          </cell>
          <cell r="F1704">
            <v>0.67200000000000004</v>
          </cell>
        </row>
        <row r="1705">
          <cell r="D1705">
            <v>-0.26700000000000002</v>
          </cell>
          <cell r="E1705">
            <v>-1.827</v>
          </cell>
          <cell r="F1705">
            <v>0.58699999999999997</v>
          </cell>
        </row>
        <row r="1706">
          <cell r="D1706">
            <v>-0.28699999999999998</v>
          </cell>
          <cell r="E1706">
            <v>-1.6919999999999999</v>
          </cell>
          <cell r="F1706">
            <v>0.51300000000000001</v>
          </cell>
        </row>
        <row r="1707">
          <cell r="D1707">
            <v>-0.28699999999999998</v>
          </cell>
          <cell r="E1707">
            <v>-1.5069999999999999</v>
          </cell>
          <cell r="F1707">
            <v>0.48099999999999998</v>
          </cell>
        </row>
        <row r="1708">
          <cell r="D1708">
            <v>-0.26700000000000002</v>
          </cell>
          <cell r="E1708">
            <v>-1.3520000000000001</v>
          </cell>
          <cell r="F1708">
            <v>0.504</v>
          </cell>
        </row>
        <row r="1709">
          <cell r="D1709">
            <v>-0.21099999999999999</v>
          </cell>
          <cell r="E1709">
            <v>-1.208</v>
          </cell>
          <cell r="F1709">
            <v>0.51300000000000001</v>
          </cell>
        </row>
        <row r="1710">
          <cell r="D1710">
            <v>-0.114</v>
          </cell>
          <cell r="E1710">
            <v>-1.0620000000000001</v>
          </cell>
          <cell r="F1710">
            <v>0.45500000000000002</v>
          </cell>
        </row>
        <row r="1711">
          <cell r="D1711">
            <v>2.3E-2</v>
          </cell>
          <cell r="E1711">
            <v>-0.86799999999999999</v>
          </cell>
          <cell r="F1711">
            <v>0.35799999999999998</v>
          </cell>
        </row>
        <row r="1712">
          <cell r="D1712">
            <v>0.16700000000000001</v>
          </cell>
          <cell r="E1712">
            <v>-0.61299999999999999</v>
          </cell>
          <cell r="F1712">
            <v>0.308</v>
          </cell>
        </row>
        <row r="1713">
          <cell r="D1713">
            <v>0.28399999999999997</v>
          </cell>
          <cell r="E1713">
            <v>-0.35199999999999998</v>
          </cell>
          <cell r="F1713">
            <v>0.32300000000000001</v>
          </cell>
        </row>
        <row r="1714">
          <cell r="D1714">
            <v>0.35199999999999998</v>
          </cell>
          <cell r="E1714">
            <v>-0.188</v>
          </cell>
          <cell r="F1714">
            <v>0.33100000000000002</v>
          </cell>
        </row>
        <row r="1715">
          <cell r="D1715">
            <v>0.40500000000000003</v>
          </cell>
          <cell r="E1715">
            <v>-9.0999999999999998E-2</v>
          </cell>
          <cell r="F1715">
            <v>0.28699999999999998</v>
          </cell>
        </row>
        <row r="1716">
          <cell r="D1716">
            <v>0.45700000000000002</v>
          </cell>
          <cell r="E1716">
            <v>-4.3999999999999997E-2</v>
          </cell>
          <cell r="F1716">
            <v>0.217</v>
          </cell>
        </row>
        <row r="1717">
          <cell r="D1717">
            <v>0.48099999999999998</v>
          </cell>
          <cell r="E1717">
            <v>8.9999999999999993E-3</v>
          </cell>
          <cell r="F1717">
            <v>0.16700000000000001</v>
          </cell>
        </row>
        <row r="1718">
          <cell r="D1718">
            <v>0.48099999999999998</v>
          </cell>
          <cell r="E1718">
            <v>7.0000000000000007E-2</v>
          </cell>
          <cell r="F1718">
            <v>9.4E-2</v>
          </cell>
        </row>
        <row r="1719">
          <cell r="D1719">
            <v>0.45500000000000002</v>
          </cell>
          <cell r="E1719">
            <v>0.17899999999999999</v>
          </cell>
          <cell r="F1719">
            <v>2.9000000000000001E-2</v>
          </cell>
        </row>
        <row r="1720">
          <cell r="D1720">
            <v>0.40500000000000003</v>
          </cell>
          <cell r="E1720">
            <v>0.32300000000000001</v>
          </cell>
          <cell r="F1720">
            <v>-3.0000000000000001E-3</v>
          </cell>
        </row>
        <row r="1721">
          <cell r="D1721">
            <v>0.37</v>
          </cell>
          <cell r="E1721">
            <v>0.434</v>
          </cell>
          <cell r="F1721">
            <v>-5.8999999999999997E-2</v>
          </cell>
        </row>
        <row r="1722">
          <cell r="D1722">
            <v>0.314</v>
          </cell>
          <cell r="E1722">
            <v>0.50700000000000001</v>
          </cell>
          <cell r="F1722">
            <v>-7.2999999999999995E-2</v>
          </cell>
        </row>
        <row r="1723">
          <cell r="D1723">
            <v>0.255</v>
          </cell>
          <cell r="E1723">
            <v>0.57499999999999996</v>
          </cell>
          <cell r="F1723">
            <v>-5.8999999999999997E-2</v>
          </cell>
        </row>
        <row r="1724">
          <cell r="D1724">
            <v>0.217</v>
          </cell>
          <cell r="E1724">
            <v>0.61899999999999999</v>
          </cell>
          <cell r="F1724">
            <v>0</v>
          </cell>
        </row>
        <row r="1725">
          <cell r="D1725">
            <v>0.23200000000000001</v>
          </cell>
          <cell r="E1725">
            <v>0.56599999999999995</v>
          </cell>
          <cell r="F1725">
            <v>5.6000000000000001E-2</v>
          </cell>
        </row>
        <row r="1726">
          <cell r="D1726">
            <v>0.29599999999999999</v>
          </cell>
          <cell r="E1726">
            <v>0.434</v>
          </cell>
          <cell r="F1726">
            <v>8.5000000000000006E-2</v>
          </cell>
        </row>
        <row r="1727">
          <cell r="D1727">
            <v>0.39</v>
          </cell>
          <cell r="E1727">
            <v>0.20200000000000001</v>
          </cell>
          <cell r="F1727">
            <v>0.10299999999999999</v>
          </cell>
        </row>
        <row r="1728">
          <cell r="D1728">
            <v>0.54500000000000004</v>
          </cell>
          <cell r="E1728">
            <v>-0.14099999999999999</v>
          </cell>
          <cell r="F1728">
            <v>3.7999999999999999E-2</v>
          </cell>
        </row>
        <row r="1729">
          <cell r="D1729">
            <v>0.74199999999999999</v>
          </cell>
          <cell r="E1729">
            <v>-0.56000000000000005</v>
          </cell>
          <cell r="F1729">
            <v>-9.4E-2</v>
          </cell>
        </row>
        <row r="1730">
          <cell r="D1730">
            <v>0.84499999999999997</v>
          </cell>
          <cell r="E1730">
            <v>-0.93799999999999994</v>
          </cell>
          <cell r="F1730">
            <v>-4.3999999999999997E-2</v>
          </cell>
        </row>
        <row r="1731">
          <cell r="D1731">
            <v>0.71599999999999997</v>
          </cell>
          <cell r="E1731">
            <v>-1.6220000000000001</v>
          </cell>
          <cell r="F1731">
            <v>0.246</v>
          </cell>
        </row>
        <row r="1732">
          <cell r="D1732">
            <v>0.53400000000000003</v>
          </cell>
          <cell r="E1732">
            <v>-2.7269999999999999</v>
          </cell>
          <cell r="F1732">
            <v>0.64800000000000002</v>
          </cell>
        </row>
        <row r="1733">
          <cell r="D1733">
            <v>2.9000000000000001E-2</v>
          </cell>
          <cell r="E1733">
            <v>-3.056</v>
          </cell>
          <cell r="F1733">
            <v>0.95899999999999996</v>
          </cell>
        </row>
        <row r="1734">
          <cell r="D1734">
            <v>-0.10299999999999999</v>
          </cell>
          <cell r="E1734">
            <v>-3.0150000000000001</v>
          </cell>
          <cell r="F1734">
            <v>0.76800000000000002</v>
          </cell>
        </row>
        <row r="1735">
          <cell r="D1735">
            <v>0.161</v>
          </cell>
          <cell r="E1735">
            <v>-2.8359999999999999</v>
          </cell>
          <cell r="F1735">
            <v>0.65700000000000003</v>
          </cell>
        </row>
        <row r="1736">
          <cell r="D1736">
            <v>0.246</v>
          </cell>
          <cell r="E1736">
            <v>-2.4550000000000001</v>
          </cell>
          <cell r="F1736">
            <v>0.499</v>
          </cell>
        </row>
        <row r="1737">
          <cell r="D1737">
            <v>0.158</v>
          </cell>
          <cell r="E1737">
            <v>-2.3929999999999998</v>
          </cell>
          <cell r="F1737">
            <v>0.246</v>
          </cell>
        </row>
        <row r="1738">
          <cell r="D1738">
            <v>3.0000000000000001E-3</v>
          </cell>
          <cell r="E1738">
            <v>-2.46</v>
          </cell>
          <cell r="F1738">
            <v>0.152</v>
          </cell>
        </row>
        <row r="1739">
          <cell r="D1739">
            <v>-0.20200000000000001</v>
          </cell>
          <cell r="E1739">
            <v>-2.4249999999999998</v>
          </cell>
          <cell r="F1739">
            <v>0.23799999999999999</v>
          </cell>
        </row>
        <row r="1740">
          <cell r="D1740">
            <v>-0.28699999999999998</v>
          </cell>
          <cell r="E1740">
            <v>-2.27</v>
          </cell>
          <cell r="F1740">
            <v>0.27600000000000002</v>
          </cell>
        </row>
        <row r="1741">
          <cell r="D1741">
            <v>-0.252</v>
          </cell>
          <cell r="E1741">
            <v>-2.073</v>
          </cell>
          <cell r="F1741">
            <v>0.23799999999999999</v>
          </cell>
        </row>
        <row r="1742">
          <cell r="D1742">
            <v>-0.155</v>
          </cell>
          <cell r="E1742">
            <v>-1.9179999999999999</v>
          </cell>
          <cell r="F1742">
            <v>0.17599999999999999</v>
          </cell>
        </row>
        <row r="1743">
          <cell r="D1743">
            <v>-1.7999999999999999E-2</v>
          </cell>
          <cell r="E1743">
            <v>-1.742</v>
          </cell>
          <cell r="F1743">
            <v>0.14099999999999999</v>
          </cell>
        </row>
        <row r="1744">
          <cell r="D1744">
            <v>0.13200000000000001</v>
          </cell>
          <cell r="E1744">
            <v>-1.5369999999999999</v>
          </cell>
          <cell r="F1744">
            <v>0.15</v>
          </cell>
        </row>
        <row r="1745">
          <cell r="D1745">
            <v>0.27</v>
          </cell>
          <cell r="E1745">
            <v>-1.302</v>
          </cell>
          <cell r="F1745">
            <v>0.12</v>
          </cell>
        </row>
        <row r="1746">
          <cell r="D1746">
            <v>0.34599999999999997</v>
          </cell>
          <cell r="E1746">
            <v>-1.0149999999999999</v>
          </cell>
          <cell r="F1746">
            <v>6.5000000000000002E-2</v>
          </cell>
        </row>
        <row r="1747">
          <cell r="D1747">
            <v>0.33700000000000002</v>
          </cell>
          <cell r="E1747">
            <v>-0.75700000000000001</v>
          </cell>
          <cell r="F1747">
            <v>3.2000000000000001E-2</v>
          </cell>
        </row>
        <row r="1748">
          <cell r="D1748">
            <v>0.26700000000000002</v>
          </cell>
          <cell r="E1748">
            <v>-0.56000000000000005</v>
          </cell>
          <cell r="F1748">
            <v>3.7999999999999999E-2</v>
          </cell>
        </row>
        <row r="1749">
          <cell r="D1749">
            <v>0.155</v>
          </cell>
          <cell r="E1749">
            <v>-0.372</v>
          </cell>
          <cell r="F1749">
            <v>3.2000000000000001E-2</v>
          </cell>
        </row>
        <row r="1750">
          <cell r="D1750">
            <v>4.1000000000000002E-2</v>
          </cell>
          <cell r="E1750">
            <v>-0.20799999999999999</v>
          </cell>
          <cell r="F1750">
            <v>-3.0000000000000001E-3</v>
          </cell>
        </row>
        <row r="1751">
          <cell r="D1751">
            <v>-5.8999999999999997E-2</v>
          </cell>
          <cell r="E1751">
            <v>-8.7999999999999995E-2</v>
          </cell>
          <cell r="F1751">
            <v>-9.7000000000000003E-2</v>
          </cell>
        </row>
        <row r="1752">
          <cell r="D1752">
            <v>-0.123</v>
          </cell>
          <cell r="E1752">
            <v>-3.0000000000000001E-3</v>
          </cell>
          <cell r="F1752">
            <v>-0.182</v>
          </cell>
        </row>
        <row r="1753">
          <cell r="D1753">
            <v>-0.123</v>
          </cell>
          <cell r="E1753">
            <v>0.1</v>
          </cell>
          <cell r="F1753">
            <v>-0.22600000000000001</v>
          </cell>
        </row>
        <row r="1754">
          <cell r="D1754">
            <v>-7.5999999999999998E-2</v>
          </cell>
          <cell r="E1754">
            <v>0.27</v>
          </cell>
          <cell r="F1754">
            <v>-0.23200000000000001</v>
          </cell>
        </row>
        <row r="1755">
          <cell r="D1755">
            <v>-3.0000000000000001E-3</v>
          </cell>
          <cell r="E1755">
            <v>0.44</v>
          </cell>
          <cell r="F1755">
            <v>-0.191</v>
          </cell>
        </row>
        <row r="1756">
          <cell r="D1756">
            <v>7.0000000000000007E-2</v>
          </cell>
          <cell r="E1756">
            <v>0.53100000000000003</v>
          </cell>
          <cell r="F1756">
            <v>-0.14399999999999999</v>
          </cell>
        </row>
        <row r="1757">
          <cell r="D1757">
            <v>0.114</v>
          </cell>
          <cell r="E1757">
            <v>0.55100000000000005</v>
          </cell>
          <cell r="F1757">
            <v>-0.123</v>
          </cell>
        </row>
        <row r="1758">
          <cell r="D1758">
            <v>0.111</v>
          </cell>
          <cell r="E1758">
            <v>0.52500000000000002</v>
          </cell>
          <cell r="F1758">
            <v>-0.13500000000000001</v>
          </cell>
        </row>
        <row r="1759">
          <cell r="D1759">
            <v>8.7999999999999995E-2</v>
          </cell>
          <cell r="E1759">
            <v>0.47499999999999998</v>
          </cell>
          <cell r="F1759">
            <v>-0.12</v>
          </cell>
        </row>
        <row r="1760">
          <cell r="D1760">
            <v>8.2000000000000003E-2</v>
          </cell>
          <cell r="E1760">
            <v>0.38700000000000001</v>
          </cell>
          <cell r="F1760">
            <v>-8.9999999999999993E-3</v>
          </cell>
        </row>
        <row r="1761">
          <cell r="D1761">
            <v>9.0999999999999998E-2</v>
          </cell>
          <cell r="E1761">
            <v>0.28999999999999998</v>
          </cell>
          <cell r="F1761">
            <v>0.13800000000000001</v>
          </cell>
        </row>
        <row r="1762">
          <cell r="D1762">
            <v>8.7999999999999995E-2</v>
          </cell>
          <cell r="E1762">
            <v>4.1000000000000002E-2</v>
          </cell>
          <cell r="F1762">
            <v>0.13800000000000001</v>
          </cell>
        </row>
        <row r="1763">
          <cell r="D1763">
            <v>3.2000000000000001E-2</v>
          </cell>
          <cell r="E1763">
            <v>-0.46899999999999997</v>
          </cell>
          <cell r="F1763">
            <v>-4.7E-2</v>
          </cell>
        </row>
        <row r="1764">
          <cell r="D1764">
            <v>0.1</v>
          </cell>
          <cell r="E1764">
            <v>-1.0149999999999999</v>
          </cell>
          <cell r="F1764">
            <v>-0.26100000000000001</v>
          </cell>
        </row>
        <row r="1765">
          <cell r="D1765">
            <v>0.38100000000000001</v>
          </cell>
          <cell r="E1765">
            <v>-1.2789999999999999</v>
          </cell>
          <cell r="F1765">
            <v>-7.9000000000000001E-2</v>
          </cell>
        </row>
        <row r="1766">
          <cell r="D1766">
            <v>0.64800000000000002</v>
          </cell>
          <cell r="E1766">
            <v>-1.431</v>
          </cell>
          <cell r="F1766">
            <v>0.54</v>
          </cell>
        </row>
        <row r="1767">
          <cell r="D1767">
            <v>0.46</v>
          </cell>
          <cell r="E1767">
            <v>-1.83</v>
          </cell>
          <cell r="F1767">
            <v>1.038</v>
          </cell>
        </row>
        <row r="1768">
          <cell r="D1768">
            <v>0.39</v>
          </cell>
          <cell r="E1768">
            <v>-2.056</v>
          </cell>
          <cell r="F1768">
            <v>1.079</v>
          </cell>
        </row>
        <row r="1769">
          <cell r="D1769">
            <v>0.1</v>
          </cell>
          <cell r="E1769">
            <v>-2.0179999999999998</v>
          </cell>
          <cell r="F1769">
            <v>1.103</v>
          </cell>
        </row>
        <row r="1770">
          <cell r="D1770">
            <v>-2.3E-2</v>
          </cell>
          <cell r="E1770">
            <v>-1.786</v>
          </cell>
          <cell r="F1770">
            <v>0.95599999999999996</v>
          </cell>
        </row>
        <row r="1771">
          <cell r="D1771">
            <v>-0.1</v>
          </cell>
          <cell r="E1771">
            <v>-1.581</v>
          </cell>
          <cell r="F1771">
            <v>0.58099999999999996</v>
          </cell>
        </row>
        <row r="1772">
          <cell r="D1772">
            <v>0</v>
          </cell>
          <cell r="E1772">
            <v>-1.516</v>
          </cell>
          <cell r="F1772">
            <v>1.4999999999999999E-2</v>
          </cell>
        </row>
        <row r="1773">
          <cell r="D1773">
            <v>0.14399999999999999</v>
          </cell>
          <cell r="E1773">
            <v>-1.484</v>
          </cell>
          <cell r="F1773">
            <v>-0.29599999999999999</v>
          </cell>
        </row>
        <row r="1774">
          <cell r="D1774">
            <v>0.29599999999999999</v>
          </cell>
          <cell r="E1774">
            <v>-1.669</v>
          </cell>
          <cell r="F1774">
            <v>-0.28999999999999998</v>
          </cell>
        </row>
        <row r="1775">
          <cell r="D1775">
            <v>0.36699999999999999</v>
          </cell>
          <cell r="E1775">
            <v>-1.8420000000000001</v>
          </cell>
          <cell r="F1775">
            <v>0.19400000000000001</v>
          </cell>
        </row>
        <row r="1776">
          <cell r="D1776">
            <v>0.34300000000000003</v>
          </cell>
          <cell r="E1776">
            <v>-1.9470000000000001</v>
          </cell>
          <cell r="F1776">
            <v>0.76500000000000001</v>
          </cell>
        </row>
        <row r="1777">
          <cell r="D1777">
            <v>0.19900000000000001</v>
          </cell>
          <cell r="E1777">
            <v>-2.044</v>
          </cell>
          <cell r="F1777">
            <v>0.997</v>
          </cell>
        </row>
        <row r="1778">
          <cell r="D1778">
            <v>8.2000000000000003E-2</v>
          </cell>
          <cell r="E1778">
            <v>-2.056</v>
          </cell>
          <cell r="F1778">
            <v>0.90300000000000002</v>
          </cell>
        </row>
        <row r="1779">
          <cell r="D1779">
            <v>-2.9000000000000001E-2</v>
          </cell>
          <cell r="E1779">
            <v>-1.974</v>
          </cell>
          <cell r="F1779">
            <v>0.67700000000000005</v>
          </cell>
        </row>
        <row r="1780">
          <cell r="D1780">
            <v>-8.5000000000000006E-2</v>
          </cell>
          <cell r="E1780">
            <v>-1.865</v>
          </cell>
          <cell r="F1780">
            <v>0.504</v>
          </cell>
        </row>
        <row r="1781">
          <cell r="D1781">
            <v>-0.106</v>
          </cell>
          <cell r="E1781">
            <v>-1.6830000000000001</v>
          </cell>
          <cell r="F1781">
            <v>0.47199999999999998</v>
          </cell>
        </row>
        <row r="1782">
          <cell r="D1782">
            <v>-0.114</v>
          </cell>
          <cell r="E1782">
            <v>-1.4630000000000001</v>
          </cell>
          <cell r="F1782">
            <v>0.46</v>
          </cell>
        </row>
        <row r="1783">
          <cell r="D1783">
            <v>-0.11700000000000001</v>
          </cell>
          <cell r="E1783">
            <v>-1.302</v>
          </cell>
          <cell r="F1783">
            <v>0.41599999999999998</v>
          </cell>
        </row>
        <row r="1784">
          <cell r="D1784">
            <v>-0.114</v>
          </cell>
          <cell r="E1784">
            <v>-1.179</v>
          </cell>
          <cell r="F1784">
            <v>0.40500000000000003</v>
          </cell>
        </row>
        <row r="1785">
          <cell r="D1785">
            <v>-5.2999999999999999E-2</v>
          </cell>
          <cell r="E1785">
            <v>-1.1140000000000001</v>
          </cell>
          <cell r="F1785">
            <v>0.44900000000000001</v>
          </cell>
        </row>
        <row r="1786">
          <cell r="D1786">
            <v>0.10299999999999999</v>
          </cell>
          <cell r="E1786">
            <v>-0.97699999999999998</v>
          </cell>
          <cell r="F1786">
            <v>0.47199999999999998</v>
          </cell>
        </row>
        <row r="1787">
          <cell r="D1787">
            <v>0.20200000000000001</v>
          </cell>
          <cell r="E1787">
            <v>-0.73599999999999999</v>
          </cell>
          <cell r="F1787">
            <v>0.46</v>
          </cell>
        </row>
        <row r="1788">
          <cell r="D1788">
            <v>0.24</v>
          </cell>
          <cell r="E1788">
            <v>-0.49299999999999999</v>
          </cell>
          <cell r="F1788">
            <v>0.40200000000000002</v>
          </cell>
        </row>
        <row r="1789">
          <cell r="D1789">
            <v>0.29899999999999999</v>
          </cell>
          <cell r="E1789">
            <v>-0.33700000000000002</v>
          </cell>
          <cell r="F1789">
            <v>0.308</v>
          </cell>
        </row>
        <row r="1790">
          <cell r="D1790">
            <v>0.34</v>
          </cell>
          <cell r="E1790">
            <v>-0.255</v>
          </cell>
          <cell r="F1790">
            <v>0.217</v>
          </cell>
        </row>
        <row r="1791">
          <cell r="D1791">
            <v>0.36699999999999999</v>
          </cell>
          <cell r="E1791">
            <v>-0.161</v>
          </cell>
          <cell r="F1791">
            <v>0.16400000000000001</v>
          </cell>
        </row>
        <row r="1792">
          <cell r="D1792">
            <v>0.37</v>
          </cell>
          <cell r="E1792">
            <v>-4.7E-2</v>
          </cell>
          <cell r="F1792">
            <v>0.13800000000000001</v>
          </cell>
        </row>
        <row r="1793">
          <cell r="D1793">
            <v>0.36699999999999999</v>
          </cell>
          <cell r="E1793">
            <v>9.0999999999999998E-2</v>
          </cell>
          <cell r="F1793">
            <v>0.10299999999999999</v>
          </cell>
        </row>
        <row r="1794">
          <cell r="D1794">
            <v>0.35499999999999998</v>
          </cell>
          <cell r="E1794">
            <v>0.23200000000000001</v>
          </cell>
          <cell r="F1794">
            <v>5.8999999999999997E-2</v>
          </cell>
        </row>
        <row r="1795">
          <cell r="D1795">
            <v>0.33100000000000002</v>
          </cell>
          <cell r="E1795">
            <v>0.36699999999999999</v>
          </cell>
          <cell r="F1795">
            <v>-3.7999999999999999E-2</v>
          </cell>
        </row>
        <row r="1796">
          <cell r="D1796">
            <v>0.28699999999999998</v>
          </cell>
          <cell r="E1796">
            <v>0.48399999999999999</v>
          </cell>
          <cell r="F1796">
            <v>-0.14399999999999999</v>
          </cell>
        </row>
        <row r="1797">
          <cell r="D1797">
            <v>0.24</v>
          </cell>
          <cell r="E1797">
            <v>0.56299999999999994</v>
          </cell>
          <cell r="F1797">
            <v>-0.161</v>
          </cell>
        </row>
        <row r="1798">
          <cell r="D1798">
            <v>0.185</v>
          </cell>
          <cell r="E1798">
            <v>0.61</v>
          </cell>
          <cell r="F1798">
            <v>-8.5000000000000006E-2</v>
          </cell>
        </row>
        <row r="1799">
          <cell r="D1799">
            <v>0.14699999999999999</v>
          </cell>
          <cell r="E1799">
            <v>0.60699999999999998</v>
          </cell>
          <cell r="F1799">
            <v>1.4999999999999999E-2</v>
          </cell>
        </row>
        <row r="1800">
          <cell r="D1800">
            <v>0.158</v>
          </cell>
          <cell r="E1800">
            <v>0.52200000000000002</v>
          </cell>
          <cell r="F1800">
            <v>9.4E-2</v>
          </cell>
        </row>
        <row r="1801">
          <cell r="D1801">
            <v>0.23200000000000001</v>
          </cell>
          <cell r="E1801">
            <v>0.36099999999999999</v>
          </cell>
          <cell r="F1801">
            <v>0.12</v>
          </cell>
        </row>
        <row r="1802">
          <cell r="D1802">
            <v>0.38400000000000001</v>
          </cell>
          <cell r="E1802">
            <v>0.114</v>
          </cell>
          <cell r="F1802">
            <v>8.7999999999999995E-2</v>
          </cell>
        </row>
        <row r="1803">
          <cell r="D1803">
            <v>0.56599999999999995</v>
          </cell>
          <cell r="E1803">
            <v>-0.214</v>
          </cell>
          <cell r="F1803">
            <v>8.9999999999999993E-3</v>
          </cell>
        </row>
        <row r="1804">
          <cell r="D1804">
            <v>0.80400000000000005</v>
          </cell>
          <cell r="E1804">
            <v>-0.63900000000000001</v>
          </cell>
          <cell r="F1804">
            <v>-0.12</v>
          </cell>
        </row>
        <row r="1805">
          <cell r="D1805">
            <v>1.0149999999999999</v>
          </cell>
          <cell r="E1805">
            <v>-1.026</v>
          </cell>
          <cell r="F1805">
            <v>-5.8999999999999997E-2</v>
          </cell>
        </row>
        <row r="1806">
          <cell r="D1806">
            <v>1.073</v>
          </cell>
          <cell r="E1806">
            <v>-1.865</v>
          </cell>
          <cell r="F1806">
            <v>0.317</v>
          </cell>
        </row>
        <row r="1807">
          <cell r="D1807">
            <v>0.84799999999999998</v>
          </cell>
          <cell r="E1807">
            <v>-2.786</v>
          </cell>
          <cell r="F1807">
            <v>0.85</v>
          </cell>
        </row>
        <row r="1808">
          <cell r="D1808">
            <v>0.26700000000000002</v>
          </cell>
          <cell r="E1808">
            <v>-2.8210000000000002</v>
          </cell>
          <cell r="F1808">
            <v>0.93</v>
          </cell>
        </row>
        <row r="1809">
          <cell r="D1809">
            <v>0.158</v>
          </cell>
          <cell r="E1809">
            <v>-2.7240000000000002</v>
          </cell>
          <cell r="F1809">
            <v>0.67700000000000005</v>
          </cell>
        </row>
        <row r="1810">
          <cell r="D1810">
            <v>0.24299999999999999</v>
          </cell>
          <cell r="E1810">
            <v>-2.4550000000000001</v>
          </cell>
          <cell r="F1810">
            <v>0.60099999999999998</v>
          </cell>
        </row>
        <row r="1811">
          <cell r="D1811">
            <v>0.32800000000000001</v>
          </cell>
          <cell r="E1811">
            <v>-2.1579999999999999</v>
          </cell>
          <cell r="F1811">
            <v>0.38700000000000001</v>
          </cell>
        </row>
        <row r="1812">
          <cell r="D1812">
            <v>0.25800000000000001</v>
          </cell>
          <cell r="E1812">
            <v>-2.0379999999999998</v>
          </cell>
          <cell r="F1812">
            <v>0.13800000000000001</v>
          </cell>
        </row>
        <row r="1813">
          <cell r="D1813">
            <v>6.2E-2</v>
          </cell>
          <cell r="E1813">
            <v>-2.1579999999999999</v>
          </cell>
          <cell r="F1813">
            <v>0.14399999999999999</v>
          </cell>
        </row>
        <row r="1814">
          <cell r="D1814">
            <v>-0.155</v>
          </cell>
          <cell r="E1814">
            <v>-2.29</v>
          </cell>
          <cell r="F1814">
            <v>0.28199999999999997</v>
          </cell>
        </row>
        <row r="1815">
          <cell r="D1815">
            <v>-0.27</v>
          </cell>
          <cell r="E1815">
            <v>-2.2839999999999998</v>
          </cell>
          <cell r="F1815">
            <v>0.39900000000000002</v>
          </cell>
        </row>
        <row r="1816">
          <cell r="D1816">
            <v>-0.26700000000000002</v>
          </cell>
          <cell r="E1816">
            <v>-2.173</v>
          </cell>
          <cell r="F1816">
            <v>0.372</v>
          </cell>
        </row>
        <row r="1817">
          <cell r="D1817">
            <v>-0.21099999999999999</v>
          </cell>
          <cell r="E1817">
            <v>-2.0379999999999998</v>
          </cell>
          <cell r="F1817">
            <v>0.23799999999999999</v>
          </cell>
        </row>
        <row r="1818">
          <cell r="D1818">
            <v>-0.10299999999999999</v>
          </cell>
          <cell r="E1818">
            <v>-1.83</v>
          </cell>
          <cell r="F1818">
            <v>0.13500000000000001</v>
          </cell>
        </row>
        <row r="1819">
          <cell r="D1819">
            <v>1.4999999999999999E-2</v>
          </cell>
          <cell r="E1819">
            <v>-1.607</v>
          </cell>
          <cell r="F1819">
            <v>8.5000000000000006E-2</v>
          </cell>
        </row>
        <row r="1820">
          <cell r="D1820">
            <v>0.1</v>
          </cell>
          <cell r="E1820">
            <v>-1.3640000000000001</v>
          </cell>
          <cell r="F1820">
            <v>5.8999999999999997E-2</v>
          </cell>
        </row>
        <row r="1821">
          <cell r="D1821">
            <v>0.13800000000000001</v>
          </cell>
          <cell r="E1821">
            <v>-1.117</v>
          </cell>
          <cell r="F1821">
            <v>4.7E-2</v>
          </cell>
        </row>
        <row r="1822">
          <cell r="D1822">
            <v>0.155</v>
          </cell>
          <cell r="E1822">
            <v>-0.86499999999999999</v>
          </cell>
          <cell r="F1822">
            <v>5.6000000000000001E-2</v>
          </cell>
        </row>
        <row r="1823">
          <cell r="D1823">
            <v>0.152</v>
          </cell>
          <cell r="E1823">
            <v>-0.64800000000000002</v>
          </cell>
          <cell r="F1823">
            <v>8.2000000000000003E-2</v>
          </cell>
        </row>
        <row r="1824">
          <cell r="D1824">
            <v>0.10299999999999999</v>
          </cell>
          <cell r="E1824">
            <v>-0.46600000000000003</v>
          </cell>
          <cell r="F1824">
            <v>8.2000000000000003E-2</v>
          </cell>
        </row>
        <row r="1825">
          <cell r="D1825">
            <v>1.7999999999999999E-2</v>
          </cell>
          <cell r="E1825">
            <v>-0.317</v>
          </cell>
          <cell r="F1825">
            <v>4.7E-2</v>
          </cell>
        </row>
        <row r="1826">
          <cell r="D1826">
            <v>-5.6000000000000001E-2</v>
          </cell>
          <cell r="E1826">
            <v>-0.20200000000000001</v>
          </cell>
          <cell r="F1826">
            <v>-4.3999999999999997E-2</v>
          </cell>
        </row>
        <row r="1827">
          <cell r="D1827">
            <v>-0.1</v>
          </cell>
          <cell r="E1827">
            <v>-9.7000000000000003E-2</v>
          </cell>
          <cell r="F1827">
            <v>-0.126</v>
          </cell>
        </row>
        <row r="1828">
          <cell r="D1828">
            <v>-0.114</v>
          </cell>
          <cell r="E1828">
            <v>1.7999999999999999E-2</v>
          </cell>
          <cell r="F1828">
            <v>-0.16400000000000001</v>
          </cell>
        </row>
        <row r="1829">
          <cell r="D1829">
            <v>-0.111</v>
          </cell>
          <cell r="E1829">
            <v>0.14399999999999999</v>
          </cell>
          <cell r="F1829">
            <v>-0.16400000000000001</v>
          </cell>
        </row>
        <row r="1830">
          <cell r="D1830">
            <v>-4.3999999999999997E-2</v>
          </cell>
          <cell r="E1830">
            <v>0.27900000000000003</v>
          </cell>
          <cell r="F1830">
            <v>-0.15</v>
          </cell>
        </row>
        <row r="1831">
          <cell r="D1831">
            <v>5.6000000000000001E-2</v>
          </cell>
          <cell r="E1831">
            <v>0.378</v>
          </cell>
          <cell r="F1831">
            <v>-0.126</v>
          </cell>
        </row>
        <row r="1832">
          <cell r="D1832">
            <v>0.152</v>
          </cell>
          <cell r="E1832">
            <v>0.43099999999999999</v>
          </cell>
          <cell r="F1832">
            <v>-0.13800000000000001</v>
          </cell>
        </row>
        <row r="1833">
          <cell r="D1833">
            <v>0.19900000000000001</v>
          </cell>
          <cell r="E1833">
            <v>0.44</v>
          </cell>
          <cell r="F1833">
            <v>-0.17899999999999999</v>
          </cell>
        </row>
        <row r="1834">
          <cell r="D1834">
            <v>0.20499999999999999</v>
          </cell>
          <cell r="E1834">
            <v>0.434</v>
          </cell>
          <cell r="F1834">
            <v>-0.13500000000000001</v>
          </cell>
        </row>
        <row r="1835">
          <cell r="D1835">
            <v>0.214</v>
          </cell>
          <cell r="E1835">
            <v>0.40799999999999997</v>
          </cell>
          <cell r="F1835">
            <v>6.7000000000000004E-2</v>
          </cell>
        </row>
        <row r="1836">
          <cell r="D1836">
            <v>0.20499999999999999</v>
          </cell>
          <cell r="E1836">
            <v>0.27300000000000002</v>
          </cell>
          <cell r="F1836">
            <v>0.20799999999999999</v>
          </cell>
        </row>
        <row r="1837">
          <cell r="D1837">
            <v>0.152</v>
          </cell>
          <cell r="E1837">
            <v>-7.0000000000000007E-2</v>
          </cell>
          <cell r="F1837">
            <v>0.155</v>
          </cell>
        </row>
        <row r="1838">
          <cell r="D1838">
            <v>9.0999999999999998E-2</v>
          </cell>
          <cell r="E1838">
            <v>-0.44600000000000001</v>
          </cell>
          <cell r="F1838">
            <v>-6.7000000000000004E-2</v>
          </cell>
        </row>
        <row r="1839">
          <cell r="D1839">
            <v>0.17299999999999999</v>
          </cell>
          <cell r="E1839">
            <v>-0.79800000000000004</v>
          </cell>
          <cell r="F1839">
            <v>-0.28999999999999998</v>
          </cell>
        </row>
        <row r="1840">
          <cell r="D1840">
            <v>0.43099999999999999</v>
          </cell>
          <cell r="E1840">
            <v>-0.91800000000000004</v>
          </cell>
          <cell r="F1840">
            <v>-5.6000000000000001E-2</v>
          </cell>
        </row>
        <row r="1841">
          <cell r="D1841">
            <v>0.57499999999999996</v>
          </cell>
          <cell r="E1841">
            <v>-1.0669999999999999</v>
          </cell>
          <cell r="F1841">
            <v>0.44900000000000001</v>
          </cell>
        </row>
        <row r="1842">
          <cell r="D1842">
            <v>0.33100000000000002</v>
          </cell>
          <cell r="E1842">
            <v>-1.484</v>
          </cell>
          <cell r="F1842">
            <v>0.79500000000000004</v>
          </cell>
        </row>
        <row r="1843">
          <cell r="D1843">
            <v>0.25800000000000001</v>
          </cell>
          <cell r="E1843">
            <v>-1.956</v>
          </cell>
          <cell r="F1843">
            <v>0.76500000000000001</v>
          </cell>
        </row>
        <row r="1844">
          <cell r="D1844">
            <v>3.2000000000000001E-2</v>
          </cell>
          <cell r="E1844">
            <v>-2.1110000000000002</v>
          </cell>
          <cell r="F1844">
            <v>0.97699999999999998</v>
          </cell>
        </row>
        <row r="1845">
          <cell r="D1845">
            <v>-0.20200000000000001</v>
          </cell>
          <cell r="E1845">
            <v>-2.0699999999999998</v>
          </cell>
          <cell r="F1845">
            <v>0.997</v>
          </cell>
        </row>
        <row r="1846">
          <cell r="D1846">
            <v>-0.214</v>
          </cell>
          <cell r="E1846">
            <v>-1.889</v>
          </cell>
          <cell r="F1846">
            <v>0.70699999999999996</v>
          </cell>
        </row>
        <row r="1847">
          <cell r="D1847">
            <v>-0.14099999999999999</v>
          </cell>
          <cell r="E1847">
            <v>-1.7210000000000001</v>
          </cell>
          <cell r="F1847">
            <v>0.249</v>
          </cell>
        </row>
        <row r="1848">
          <cell r="D1848">
            <v>4.3999999999999997E-2</v>
          </cell>
          <cell r="E1848">
            <v>-1.6040000000000001</v>
          </cell>
          <cell r="F1848">
            <v>-3.7999999999999999E-2</v>
          </cell>
        </row>
        <row r="1849">
          <cell r="D1849">
            <v>0.23799999999999999</v>
          </cell>
          <cell r="E1849">
            <v>-1.7130000000000001</v>
          </cell>
          <cell r="F1849">
            <v>-9.4E-2</v>
          </cell>
        </row>
        <row r="1850">
          <cell r="D1850">
            <v>0.32</v>
          </cell>
          <cell r="E1850">
            <v>-1.7829999999999999</v>
          </cell>
          <cell r="F1850">
            <v>0.255</v>
          </cell>
        </row>
        <row r="1851">
          <cell r="D1851">
            <v>0.29899999999999999</v>
          </cell>
          <cell r="E1851">
            <v>-1.88</v>
          </cell>
          <cell r="F1851">
            <v>0.54500000000000004</v>
          </cell>
        </row>
        <row r="1852">
          <cell r="D1852">
            <v>0.182</v>
          </cell>
          <cell r="E1852">
            <v>-1.9530000000000001</v>
          </cell>
          <cell r="F1852">
            <v>0.64800000000000002</v>
          </cell>
        </row>
        <row r="1853">
          <cell r="D1853">
            <v>7.2999999999999995E-2</v>
          </cell>
          <cell r="E1853">
            <v>-1.9470000000000001</v>
          </cell>
          <cell r="F1853">
            <v>0.58399999999999996</v>
          </cell>
        </row>
        <row r="1854">
          <cell r="D1854">
            <v>-3.0000000000000001E-3</v>
          </cell>
          <cell r="E1854">
            <v>-1.8560000000000001</v>
          </cell>
          <cell r="F1854">
            <v>0.46300000000000002</v>
          </cell>
        </row>
        <row r="1855">
          <cell r="D1855">
            <v>-7.0000000000000007E-2</v>
          </cell>
          <cell r="E1855">
            <v>-1.7010000000000001</v>
          </cell>
          <cell r="F1855">
            <v>0.45500000000000002</v>
          </cell>
        </row>
        <row r="1856">
          <cell r="D1856">
            <v>-0.1</v>
          </cell>
          <cell r="E1856">
            <v>-1.54</v>
          </cell>
          <cell r="F1856">
            <v>0.443</v>
          </cell>
        </row>
        <row r="1857">
          <cell r="D1857">
            <v>-0.1</v>
          </cell>
          <cell r="E1857">
            <v>-1.3959999999999999</v>
          </cell>
          <cell r="F1857">
            <v>0.41899999999999998</v>
          </cell>
        </row>
        <row r="1858">
          <cell r="D1858">
            <v>-6.2E-2</v>
          </cell>
          <cell r="E1858">
            <v>-1.29</v>
          </cell>
          <cell r="F1858">
            <v>0.40200000000000002</v>
          </cell>
        </row>
        <row r="1859">
          <cell r="D1859">
            <v>-2.3E-2</v>
          </cell>
          <cell r="E1859">
            <v>-1.1990000000000001</v>
          </cell>
          <cell r="F1859">
            <v>0.44</v>
          </cell>
        </row>
        <row r="1860">
          <cell r="D1860">
            <v>3.7999999999999999E-2</v>
          </cell>
          <cell r="E1860">
            <v>-1.1060000000000001</v>
          </cell>
          <cell r="F1860">
            <v>0.48699999999999999</v>
          </cell>
        </row>
        <row r="1861">
          <cell r="D1861">
            <v>8.7999999999999995E-2</v>
          </cell>
          <cell r="E1861">
            <v>-0.98199999999999998</v>
          </cell>
          <cell r="F1861">
            <v>0.499</v>
          </cell>
        </row>
        <row r="1862">
          <cell r="D1862">
            <v>0.13800000000000001</v>
          </cell>
          <cell r="E1862">
            <v>-0.80600000000000005</v>
          </cell>
          <cell r="F1862">
            <v>0.45500000000000002</v>
          </cell>
        </row>
        <row r="1863">
          <cell r="D1863">
            <v>0.20200000000000001</v>
          </cell>
          <cell r="E1863">
            <v>-0.60399999999999998</v>
          </cell>
          <cell r="F1863">
            <v>0.38400000000000001</v>
          </cell>
        </row>
        <row r="1864">
          <cell r="D1864">
            <v>0.28399999999999997</v>
          </cell>
          <cell r="E1864">
            <v>-0.40200000000000002</v>
          </cell>
          <cell r="F1864">
            <v>0.32</v>
          </cell>
        </row>
        <row r="1865">
          <cell r="D1865">
            <v>0.34300000000000003</v>
          </cell>
          <cell r="E1865">
            <v>-0.214</v>
          </cell>
          <cell r="F1865">
            <v>0.255</v>
          </cell>
        </row>
        <row r="1866">
          <cell r="D1866">
            <v>0.372</v>
          </cell>
          <cell r="E1866">
            <v>-5.6000000000000001E-2</v>
          </cell>
          <cell r="F1866">
            <v>0.191</v>
          </cell>
        </row>
        <row r="1867">
          <cell r="D1867">
            <v>0.39900000000000002</v>
          </cell>
          <cell r="E1867">
            <v>7.0000000000000007E-2</v>
          </cell>
          <cell r="F1867">
            <v>0.16400000000000001</v>
          </cell>
        </row>
        <row r="1868">
          <cell r="D1868">
            <v>0.39600000000000002</v>
          </cell>
          <cell r="E1868">
            <v>0.20499999999999999</v>
          </cell>
          <cell r="F1868">
            <v>0.129</v>
          </cell>
        </row>
        <row r="1869">
          <cell r="D1869">
            <v>0.32800000000000001</v>
          </cell>
          <cell r="E1869">
            <v>0.35799999999999998</v>
          </cell>
          <cell r="F1869">
            <v>3.7999999999999999E-2</v>
          </cell>
        </row>
        <row r="1870">
          <cell r="D1870">
            <v>0.23200000000000001</v>
          </cell>
          <cell r="E1870">
            <v>0.46300000000000002</v>
          </cell>
          <cell r="F1870">
            <v>-8.7999999999999995E-2</v>
          </cell>
        </row>
        <row r="1871">
          <cell r="D1871">
            <v>0.14399999999999999</v>
          </cell>
          <cell r="E1871">
            <v>0.496</v>
          </cell>
          <cell r="F1871">
            <v>-0.16700000000000001</v>
          </cell>
        </row>
        <row r="1872">
          <cell r="D1872">
            <v>5.2999999999999999E-2</v>
          </cell>
          <cell r="E1872">
            <v>0.51900000000000002</v>
          </cell>
          <cell r="F1872">
            <v>-0.152</v>
          </cell>
        </row>
        <row r="1873">
          <cell r="D1873">
            <v>1.2E-2</v>
          </cell>
          <cell r="E1873">
            <v>0.54</v>
          </cell>
          <cell r="F1873">
            <v>-0.1</v>
          </cell>
        </row>
        <row r="1874">
          <cell r="D1874">
            <v>3.7999999999999999E-2</v>
          </cell>
          <cell r="E1874">
            <v>0.50700000000000001</v>
          </cell>
          <cell r="F1874">
            <v>-4.7E-2</v>
          </cell>
        </row>
        <row r="1875">
          <cell r="D1875">
            <v>0.14399999999999999</v>
          </cell>
          <cell r="E1875">
            <v>0.38100000000000001</v>
          </cell>
          <cell r="F1875">
            <v>1.4999999999999999E-2</v>
          </cell>
        </row>
        <row r="1876">
          <cell r="D1876">
            <v>0.29899999999999999</v>
          </cell>
          <cell r="E1876">
            <v>0.11700000000000001</v>
          </cell>
          <cell r="F1876">
            <v>6.7000000000000004E-2</v>
          </cell>
        </row>
        <row r="1877">
          <cell r="D1877">
            <v>0.51</v>
          </cell>
          <cell r="E1877">
            <v>-0.28399999999999997</v>
          </cell>
          <cell r="F1877">
            <v>3.2000000000000001E-2</v>
          </cell>
        </row>
        <row r="1878">
          <cell r="D1878">
            <v>0.78600000000000003</v>
          </cell>
          <cell r="E1878">
            <v>-0.70099999999999996</v>
          </cell>
          <cell r="F1878">
            <v>-7.9000000000000001E-2</v>
          </cell>
        </row>
        <row r="1879">
          <cell r="D1879">
            <v>0.98199999999999998</v>
          </cell>
          <cell r="E1879">
            <v>-1.044</v>
          </cell>
          <cell r="F1879">
            <v>7.2999999999999995E-2</v>
          </cell>
        </row>
        <row r="1880">
          <cell r="D1880">
            <v>0.83</v>
          </cell>
          <cell r="E1880">
            <v>-1.7709999999999999</v>
          </cell>
          <cell r="F1880">
            <v>0.443</v>
          </cell>
        </row>
        <row r="1881">
          <cell r="D1881">
            <v>0.45500000000000002</v>
          </cell>
          <cell r="E1881">
            <v>-2.7509999999999999</v>
          </cell>
          <cell r="F1881">
            <v>0.76200000000000001</v>
          </cell>
        </row>
        <row r="1882">
          <cell r="D1882">
            <v>2.5999999999999999E-2</v>
          </cell>
          <cell r="E1882">
            <v>-2.9</v>
          </cell>
          <cell r="F1882">
            <v>0.91200000000000003</v>
          </cell>
        </row>
        <row r="1883">
          <cell r="D1883">
            <v>2.3E-2</v>
          </cell>
          <cell r="E1883">
            <v>-2.7010000000000001</v>
          </cell>
          <cell r="F1883">
            <v>0.69499999999999995</v>
          </cell>
        </row>
        <row r="1884">
          <cell r="D1884">
            <v>0.28399999999999997</v>
          </cell>
          <cell r="E1884">
            <v>-2.3340000000000001</v>
          </cell>
          <cell r="F1884">
            <v>0.56000000000000005</v>
          </cell>
        </row>
        <row r="1885">
          <cell r="D1885">
            <v>0.37</v>
          </cell>
          <cell r="E1885">
            <v>-2.012</v>
          </cell>
          <cell r="F1885">
            <v>0.308</v>
          </cell>
        </row>
        <row r="1886">
          <cell r="D1886">
            <v>0.28699999999999998</v>
          </cell>
          <cell r="E1886">
            <v>-1.9379999999999999</v>
          </cell>
          <cell r="F1886">
            <v>5.2999999999999999E-2</v>
          </cell>
        </row>
        <row r="1887">
          <cell r="D1887">
            <v>0.152</v>
          </cell>
          <cell r="E1887">
            <v>-2.0379999999999998</v>
          </cell>
          <cell r="F1887">
            <v>1.4999999999999999E-2</v>
          </cell>
        </row>
        <row r="1888">
          <cell r="D1888">
            <v>8.9999999999999993E-3</v>
          </cell>
          <cell r="E1888">
            <v>-2.1579999999999999</v>
          </cell>
          <cell r="F1888">
            <v>0.13800000000000001</v>
          </cell>
        </row>
        <row r="1889">
          <cell r="D1889">
            <v>-0.11700000000000001</v>
          </cell>
          <cell r="E1889">
            <v>-2.1059999999999999</v>
          </cell>
          <cell r="F1889">
            <v>0.27900000000000003</v>
          </cell>
        </row>
        <row r="1890">
          <cell r="D1890">
            <v>-0.182</v>
          </cell>
          <cell r="E1890">
            <v>-2.0179999999999998</v>
          </cell>
          <cell r="F1890">
            <v>0.308</v>
          </cell>
        </row>
        <row r="1891">
          <cell r="D1891">
            <v>-0.188</v>
          </cell>
          <cell r="E1891">
            <v>-1.9590000000000001</v>
          </cell>
          <cell r="F1891">
            <v>0.252</v>
          </cell>
        </row>
        <row r="1892">
          <cell r="D1892">
            <v>-0.155</v>
          </cell>
          <cell r="E1892">
            <v>-1.7949999999999999</v>
          </cell>
          <cell r="F1892">
            <v>0.20799999999999999</v>
          </cell>
        </row>
        <row r="1893">
          <cell r="D1893">
            <v>-8.5000000000000006E-2</v>
          </cell>
          <cell r="E1893">
            <v>-1.5660000000000001</v>
          </cell>
          <cell r="F1893">
            <v>0.182</v>
          </cell>
        </row>
        <row r="1894">
          <cell r="D1894">
            <v>2.9000000000000001E-2</v>
          </cell>
          <cell r="E1894">
            <v>-1.343</v>
          </cell>
          <cell r="F1894">
            <v>0.14099999999999999</v>
          </cell>
        </row>
        <row r="1895">
          <cell r="D1895">
            <v>0.13200000000000001</v>
          </cell>
          <cell r="E1895">
            <v>-1.0760000000000001</v>
          </cell>
          <cell r="F1895">
            <v>0.109</v>
          </cell>
        </row>
        <row r="1896">
          <cell r="D1896">
            <v>0.19600000000000001</v>
          </cell>
          <cell r="E1896">
            <v>-0.78600000000000003</v>
          </cell>
          <cell r="F1896">
            <v>9.7000000000000003E-2</v>
          </cell>
        </row>
        <row r="1897">
          <cell r="D1897">
            <v>0.214</v>
          </cell>
          <cell r="E1897">
            <v>-0.53700000000000003</v>
          </cell>
          <cell r="F1897">
            <v>8.5000000000000006E-2</v>
          </cell>
        </row>
        <row r="1898">
          <cell r="D1898">
            <v>0.17599999999999999</v>
          </cell>
          <cell r="E1898">
            <v>-0.36099999999999999</v>
          </cell>
          <cell r="F1898">
            <v>5.8999999999999997E-2</v>
          </cell>
        </row>
        <row r="1899">
          <cell r="D1899">
            <v>9.7000000000000003E-2</v>
          </cell>
          <cell r="E1899">
            <v>-0.23200000000000001</v>
          </cell>
          <cell r="F1899">
            <v>3.2000000000000001E-2</v>
          </cell>
        </row>
        <row r="1900">
          <cell r="D1900">
            <v>8.9999999999999993E-3</v>
          </cell>
          <cell r="E1900">
            <v>-0.126</v>
          </cell>
          <cell r="F1900">
            <v>-1.2E-2</v>
          </cell>
        </row>
        <row r="1901">
          <cell r="D1901">
            <v>-5.6000000000000001E-2</v>
          </cell>
          <cell r="E1901">
            <v>-4.1000000000000002E-2</v>
          </cell>
          <cell r="F1901">
            <v>-4.1000000000000002E-2</v>
          </cell>
        </row>
        <row r="1902">
          <cell r="D1902">
            <v>-7.0000000000000007E-2</v>
          </cell>
          <cell r="E1902">
            <v>4.3999999999999997E-2</v>
          </cell>
          <cell r="F1902">
            <v>-4.7E-2</v>
          </cell>
        </row>
        <row r="1903">
          <cell r="D1903">
            <v>-3.7999999999999999E-2</v>
          </cell>
          <cell r="E1903">
            <v>0.17899999999999999</v>
          </cell>
          <cell r="F1903">
            <v>-4.7E-2</v>
          </cell>
        </row>
        <row r="1904">
          <cell r="D1904">
            <v>2.9000000000000001E-2</v>
          </cell>
          <cell r="E1904">
            <v>0.317</v>
          </cell>
          <cell r="F1904">
            <v>-4.7E-2</v>
          </cell>
        </row>
        <row r="1905">
          <cell r="D1905">
            <v>0.126</v>
          </cell>
          <cell r="E1905">
            <v>0.36399999999999999</v>
          </cell>
          <cell r="F1905">
            <v>-8.5000000000000006E-2</v>
          </cell>
        </row>
        <row r="1906">
          <cell r="D1906">
            <v>0.217</v>
          </cell>
          <cell r="E1906">
            <v>0.378</v>
          </cell>
          <cell r="F1906">
            <v>-7.2999999999999995E-2</v>
          </cell>
        </row>
        <row r="1907">
          <cell r="D1907">
            <v>0.22900000000000001</v>
          </cell>
          <cell r="E1907">
            <v>0.40200000000000002</v>
          </cell>
          <cell r="F1907">
            <v>-5.8999999999999997E-2</v>
          </cell>
        </row>
        <row r="1908">
          <cell r="D1908">
            <v>0.17299999999999999</v>
          </cell>
          <cell r="E1908">
            <v>0.372</v>
          </cell>
          <cell r="F1908">
            <v>-8.2000000000000003E-2</v>
          </cell>
        </row>
        <row r="1909">
          <cell r="D1909">
            <v>0.10299999999999999</v>
          </cell>
          <cell r="E1909">
            <v>0.26100000000000001</v>
          </cell>
          <cell r="F1909">
            <v>-6.7000000000000004E-2</v>
          </cell>
        </row>
        <row r="1910">
          <cell r="D1910">
            <v>4.3999999999999997E-2</v>
          </cell>
          <cell r="E1910">
            <v>0.111</v>
          </cell>
          <cell r="F1910">
            <v>0</v>
          </cell>
        </row>
        <row r="1911">
          <cell r="D1911">
            <v>5.8999999999999997E-2</v>
          </cell>
          <cell r="E1911">
            <v>-0.191</v>
          </cell>
          <cell r="F1911">
            <v>-9.7000000000000003E-2</v>
          </cell>
        </row>
        <row r="1912">
          <cell r="D1912">
            <v>0.182</v>
          </cell>
          <cell r="E1912">
            <v>-0.80600000000000005</v>
          </cell>
          <cell r="F1912">
            <v>-0.41299999999999998</v>
          </cell>
        </row>
        <row r="1913">
          <cell r="D1913">
            <v>0.48099999999999998</v>
          </cell>
          <cell r="E1913">
            <v>-1.179</v>
          </cell>
          <cell r="F1913">
            <v>-9.7000000000000003E-2</v>
          </cell>
        </row>
        <row r="1914">
          <cell r="D1914">
            <v>0.68</v>
          </cell>
          <cell r="E1914">
            <v>-1.478</v>
          </cell>
          <cell r="F1914">
            <v>0.76200000000000001</v>
          </cell>
        </row>
        <row r="1915">
          <cell r="D1915">
            <v>0.35499999999999998</v>
          </cell>
          <cell r="E1915">
            <v>-1.9470000000000001</v>
          </cell>
          <cell r="F1915">
            <v>1.4019999999999999</v>
          </cell>
        </row>
        <row r="1916">
          <cell r="D1916">
            <v>0.106</v>
          </cell>
          <cell r="E1916">
            <v>-1.9850000000000001</v>
          </cell>
          <cell r="F1916">
            <v>1.1439999999999999</v>
          </cell>
        </row>
        <row r="1917">
          <cell r="D1917">
            <v>-0.13200000000000001</v>
          </cell>
          <cell r="E1917">
            <v>-1.974</v>
          </cell>
          <cell r="F1917">
            <v>0.78</v>
          </cell>
        </row>
        <row r="1918">
          <cell r="D1918">
            <v>-0.185</v>
          </cell>
          <cell r="E1918">
            <v>-1.9470000000000001</v>
          </cell>
          <cell r="F1918">
            <v>0.625</v>
          </cell>
        </row>
        <row r="1919">
          <cell r="D1919">
            <v>-0.182</v>
          </cell>
          <cell r="E1919">
            <v>-1.54</v>
          </cell>
          <cell r="F1919">
            <v>0.68899999999999995</v>
          </cell>
        </row>
        <row r="1920">
          <cell r="D1920">
            <v>-0.106</v>
          </cell>
          <cell r="E1920">
            <v>-1.284</v>
          </cell>
          <cell r="F1920">
            <v>0.32</v>
          </cell>
        </row>
        <row r="1921">
          <cell r="D1921">
            <v>-3.0000000000000001E-3</v>
          </cell>
          <cell r="E1921">
            <v>-1.2170000000000001</v>
          </cell>
          <cell r="F1921">
            <v>-0.13500000000000001</v>
          </cell>
        </row>
        <row r="1922">
          <cell r="D1922">
            <v>0.21099999999999999</v>
          </cell>
          <cell r="E1922">
            <v>-1.22</v>
          </cell>
          <cell r="F1922">
            <v>-0.223</v>
          </cell>
        </row>
        <row r="1923">
          <cell r="D1923">
            <v>0.33700000000000002</v>
          </cell>
          <cell r="E1923">
            <v>-1.387</v>
          </cell>
          <cell r="F1923">
            <v>0.12</v>
          </cell>
        </row>
        <row r="1924">
          <cell r="D1924">
            <v>0.35499999999999998</v>
          </cell>
          <cell r="E1924">
            <v>-1.6830000000000001</v>
          </cell>
          <cell r="F1924">
            <v>0.64200000000000002</v>
          </cell>
        </row>
        <row r="1925">
          <cell r="D1925">
            <v>0.34</v>
          </cell>
          <cell r="E1925">
            <v>-1.88</v>
          </cell>
          <cell r="F1925">
            <v>0.93500000000000005</v>
          </cell>
        </row>
        <row r="1926">
          <cell r="D1926">
            <v>0.25800000000000001</v>
          </cell>
          <cell r="E1926">
            <v>-1.883</v>
          </cell>
          <cell r="F1926">
            <v>0.874</v>
          </cell>
        </row>
        <row r="1927">
          <cell r="D1927">
            <v>0.14099999999999999</v>
          </cell>
          <cell r="E1927">
            <v>-1.83</v>
          </cell>
          <cell r="F1927">
            <v>0.70399999999999996</v>
          </cell>
        </row>
        <row r="1928">
          <cell r="D1928">
            <v>5.6000000000000001E-2</v>
          </cell>
          <cell r="E1928">
            <v>-1.7270000000000001</v>
          </cell>
          <cell r="F1928">
            <v>0.55400000000000005</v>
          </cell>
        </row>
        <row r="1929">
          <cell r="D1929">
            <v>-2.5999999999999999E-2</v>
          </cell>
          <cell r="E1929">
            <v>-1.5840000000000001</v>
          </cell>
          <cell r="F1929">
            <v>0.46300000000000002</v>
          </cell>
        </row>
        <row r="1930">
          <cell r="D1930">
            <v>-8.2000000000000003E-2</v>
          </cell>
          <cell r="E1930">
            <v>-1.478</v>
          </cell>
          <cell r="F1930">
            <v>0.41899999999999998</v>
          </cell>
        </row>
        <row r="1931">
          <cell r="D1931">
            <v>-8.7999999999999995E-2</v>
          </cell>
          <cell r="E1931">
            <v>-1.4219999999999999</v>
          </cell>
          <cell r="F1931">
            <v>0.443</v>
          </cell>
        </row>
        <row r="1932">
          <cell r="D1932">
            <v>-5.8999999999999997E-2</v>
          </cell>
          <cell r="E1932">
            <v>-1.375</v>
          </cell>
          <cell r="F1932">
            <v>0.53100000000000003</v>
          </cell>
        </row>
        <row r="1933">
          <cell r="D1933">
            <v>-8.9999999999999993E-3</v>
          </cell>
          <cell r="E1933">
            <v>-1.2609999999999999</v>
          </cell>
          <cell r="F1933">
            <v>0.60699999999999998</v>
          </cell>
        </row>
        <row r="1934">
          <cell r="D1934">
            <v>3.7999999999999999E-2</v>
          </cell>
          <cell r="E1934">
            <v>-1.0469999999999999</v>
          </cell>
          <cell r="F1934">
            <v>0.56899999999999995</v>
          </cell>
        </row>
        <row r="1935">
          <cell r="D1935">
            <v>7.5999999999999998E-2</v>
          </cell>
          <cell r="E1935">
            <v>-0.77100000000000002</v>
          </cell>
          <cell r="F1935">
            <v>0.46300000000000002</v>
          </cell>
        </row>
        <row r="1936">
          <cell r="D1936">
            <v>0.13200000000000001</v>
          </cell>
          <cell r="E1936">
            <v>-0.53100000000000003</v>
          </cell>
          <cell r="F1936">
            <v>0.35199999999999998</v>
          </cell>
        </row>
        <row r="1937">
          <cell r="D1937">
            <v>0.20200000000000001</v>
          </cell>
          <cell r="E1937">
            <v>-0.33400000000000002</v>
          </cell>
          <cell r="F1937">
            <v>0.21099999999999999</v>
          </cell>
        </row>
        <row r="1938">
          <cell r="D1938">
            <v>0.26700000000000002</v>
          </cell>
          <cell r="E1938">
            <v>-0.17599999999999999</v>
          </cell>
          <cell r="F1938">
            <v>0.109</v>
          </cell>
        </row>
        <row r="1939">
          <cell r="D1939">
            <v>0.30499999999999999</v>
          </cell>
          <cell r="E1939">
            <v>-5.6000000000000001E-2</v>
          </cell>
          <cell r="F1939">
            <v>1.2E-2</v>
          </cell>
        </row>
        <row r="1940">
          <cell r="D1940">
            <v>0.33700000000000002</v>
          </cell>
          <cell r="E1940">
            <v>5.6000000000000001E-2</v>
          </cell>
          <cell r="F1940">
            <v>-2.9000000000000001E-2</v>
          </cell>
        </row>
        <row r="1941">
          <cell r="D1941">
            <v>0.33700000000000002</v>
          </cell>
          <cell r="E1941">
            <v>0.19400000000000001</v>
          </cell>
          <cell r="F1941">
            <v>-5.2999999999999999E-2</v>
          </cell>
        </row>
        <row r="1942">
          <cell r="D1942">
            <v>0.29899999999999999</v>
          </cell>
          <cell r="E1942">
            <v>0.32300000000000001</v>
          </cell>
          <cell r="F1942">
            <v>-4.3999999999999997E-2</v>
          </cell>
        </row>
        <row r="1943">
          <cell r="D1943">
            <v>0.22900000000000001</v>
          </cell>
          <cell r="E1943">
            <v>0.35799999999999998</v>
          </cell>
          <cell r="F1943">
            <v>-8.2000000000000003E-2</v>
          </cell>
        </row>
        <row r="1944">
          <cell r="D1944">
            <v>0.155</v>
          </cell>
          <cell r="E1944">
            <v>0.32300000000000001</v>
          </cell>
          <cell r="F1944">
            <v>-0.14099999999999999</v>
          </cell>
        </row>
        <row r="1945">
          <cell r="D1945">
            <v>0.1</v>
          </cell>
          <cell r="E1945">
            <v>0.33100000000000002</v>
          </cell>
          <cell r="F1945">
            <v>-0.16400000000000001</v>
          </cell>
        </row>
        <row r="1946">
          <cell r="D1946">
            <v>7.0000000000000007E-2</v>
          </cell>
          <cell r="E1946">
            <v>0.35199999999999998</v>
          </cell>
          <cell r="F1946">
            <v>-0.126</v>
          </cell>
        </row>
        <row r="1947">
          <cell r="D1947">
            <v>9.7000000000000003E-2</v>
          </cell>
          <cell r="E1947">
            <v>0.34300000000000003</v>
          </cell>
          <cell r="F1947">
            <v>-5.8999999999999997E-2</v>
          </cell>
        </row>
        <row r="1948">
          <cell r="D1948">
            <v>0.214</v>
          </cell>
          <cell r="E1948">
            <v>0.28699999999999998</v>
          </cell>
          <cell r="F1948">
            <v>3.7999999999999999E-2</v>
          </cell>
        </row>
        <row r="1949">
          <cell r="D1949">
            <v>0.42799999999999999</v>
          </cell>
          <cell r="E1949">
            <v>0.111</v>
          </cell>
          <cell r="F1949">
            <v>0.1</v>
          </cell>
        </row>
        <row r="1950">
          <cell r="D1950">
            <v>0.71599999999999997</v>
          </cell>
          <cell r="E1950">
            <v>-0.27600000000000002</v>
          </cell>
          <cell r="F1950">
            <v>2.3E-2</v>
          </cell>
        </row>
        <row r="1951">
          <cell r="D1951">
            <v>1.0409999999999999</v>
          </cell>
          <cell r="E1951">
            <v>-0.76800000000000002</v>
          </cell>
          <cell r="F1951">
            <v>-3.7999999999999999E-2</v>
          </cell>
        </row>
        <row r="1952">
          <cell r="D1952">
            <v>1.29</v>
          </cell>
          <cell r="E1952">
            <v>-1.32</v>
          </cell>
          <cell r="F1952">
            <v>0.28999999999999998</v>
          </cell>
        </row>
        <row r="1953">
          <cell r="D1953">
            <v>1.214</v>
          </cell>
          <cell r="E1953">
            <v>-2.302</v>
          </cell>
          <cell r="F1953">
            <v>1.044</v>
          </cell>
        </row>
        <row r="1954">
          <cell r="D1954">
            <v>0.46</v>
          </cell>
          <cell r="E1954">
            <v>-2.7709999999999999</v>
          </cell>
          <cell r="F1954">
            <v>1.1910000000000001</v>
          </cell>
        </row>
        <row r="1955">
          <cell r="D1955">
            <v>4.7E-2</v>
          </cell>
          <cell r="E1955">
            <v>-2.5249999999999999</v>
          </cell>
          <cell r="F1955">
            <v>0.9</v>
          </cell>
        </row>
        <row r="1956">
          <cell r="D1956">
            <v>4.7E-2</v>
          </cell>
          <cell r="E1956">
            <v>-2.375</v>
          </cell>
          <cell r="F1956">
            <v>0.55400000000000005</v>
          </cell>
        </row>
        <row r="1957">
          <cell r="D1957">
            <v>0.158</v>
          </cell>
          <cell r="E1957">
            <v>-2.129</v>
          </cell>
          <cell r="F1957">
            <v>0.41299999999999998</v>
          </cell>
        </row>
        <row r="1958">
          <cell r="D1958">
            <v>0.29599999999999999</v>
          </cell>
          <cell r="E1958">
            <v>-1.9770000000000001</v>
          </cell>
          <cell r="F1958">
            <v>0.185</v>
          </cell>
        </row>
        <row r="1959">
          <cell r="D1959">
            <v>0.26700000000000002</v>
          </cell>
          <cell r="E1959">
            <v>-1.974</v>
          </cell>
          <cell r="F1959">
            <v>0.152</v>
          </cell>
        </row>
        <row r="1960">
          <cell r="D1960">
            <v>8.7999999999999995E-2</v>
          </cell>
          <cell r="E1960">
            <v>-2.129</v>
          </cell>
          <cell r="F1960">
            <v>0.23799999999999999</v>
          </cell>
        </row>
        <row r="1961">
          <cell r="D1961">
            <v>-0.13800000000000001</v>
          </cell>
          <cell r="E1961">
            <v>-2.3050000000000002</v>
          </cell>
          <cell r="F1961">
            <v>0.39300000000000002</v>
          </cell>
        </row>
        <row r="1962">
          <cell r="D1962">
            <v>-0.27600000000000002</v>
          </cell>
          <cell r="E1962">
            <v>-2.3460000000000001</v>
          </cell>
          <cell r="F1962">
            <v>0.46300000000000002</v>
          </cell>
        </row>
        <row r="1963">
          <cell r="D1963">
            <v>-0.27600000000000002</v>
          </cell>
          <cell r="E1963">
            <v>-2.2290000000000001</v>
          </cell>
          <cell r="F1963">
            <v>0.375</v>
          </cell>
        </row>
        <row r="1964">
          <cell r="D1964">
            <v>-0.155</v>
          </cell>
          <cell r="E1964">
            <v>-2.032</v>
          </cell>
          <cell r="F1964">
            <v>0.255</v>
          </cell>
        </row>
        <row r="1965">
          <cell r="D1965">
            <v>-1.2E-2</v>
          </cell>
          <cell r="E1965">
            <v>-1.7769999999999999</v>
          </cell>
          <cell r="F1965">
            <v>0.191</v>
          </cell>
        </row>
        <row r="1966">
          <cell r="D1966">
            <v>0.106</v>
          </cell>
          <cell r="E1966">
            <v>-1.4990000000000001</v>
          </cell>
          <cell r="F1966">
            <v>0.152</v>
          </cell>
        </row>
        <row r="1967">
          <cell r="D1967">
            <v>0.19600000000000001</v>
          </cell>
          <cell r="E1967">
            <v>-1.2430000000000001</v>
          </cell>
          <cell r="F1967">
            <v>8.7999999999999995E-2</v>
          </cell>
        </row>
        <row r="1968">
          <cell r="D1968">
            <v>0.252</v>
          </cell>
          <cell r="E1968">
            <v>-0.98499999999999999</v>
          </cell>
          <cell r="F1968">
            <v>5.6000000000000001E-2</v>
          </cell>
        </row>
        <row r="1969">
          <cell r="D1969">
            <v>0.27300000000000002</v>
          </cell>
          <cell r="E1969">
            <v>-0.76200000000000001</v>
          </cell>
          <cell r="F1969">
            <v>8.9999999999999993E-3</v>
          </cell>
        </row>
        <row r="1970">
          <cell r="D1970">
            <v>0.24299999999999999</v>
          </cell>
          <cell r="E1970">
            <v>-0.56899999999999995</v>
          </cell>
          <cell r="F1970">
            <v>-1.2E-2</v>
          </cell>
        </row>
        <row r="1971">
          <cell r="D1971">
            <v>0.17</v>
          </cell>
          <cell r="E1971">
            <v>-0.41899999999999998</v>
          </cell>
          <cell r="F1971">
            <v>-1.2E-2</v>
          </cell>
        </row>
        <row r="1972">
          <cell r="D1972">
            <v>6.7000000000000004E-2</v>
          </cell>
          <cell r="E1972">
            <v>-0.28999999999999998</v>
          </cell>
          <cell r="F1972">
            <v>-1.2E-2</v>
          </cell>
        </row>
        <row r="1973">
          <cell r="D1973">
            <v>-5.8999999999999997E-2</v>
          </cell>
          <cell r="E1973">
            <v>-0.161</v>
          </cell>
          <cell r="F1973">
            <v>-4.3999999999999997E-2</v>
          </cell>
        </row>
        <row r="1974">
          <cell r="D1974">
            <v>-0.161</v>
          </cell>
          <cell r="E1974">
            <v>-8.2000000000000003E-2</v>
          </cell>
          <cell r="F1974">
            <v>-0.126</v>
          </cell>
        </row>
        <row r="1975">
          <cell r="D1975">
            <v>-0.217</v>
          </cell>
          <cell r="E1975">
            <v>3.0000000000000001E-3</v>
          </cell>
          <cell r="F1975">
            <v>-0.161</v>
          </cell>
        </row>
        <row r="1976">
          <cell r="D1976">
            <v>-0.217</v>
          </cell>
          <cell r="E1976">
            <v>0.14399999999999999</v>
          </cell>
          <cell r="F1976">
            <v>-0.16400000000000001</v>
          </cell>
        </row>
        <row r="1977">
          <cell r="D1977">
            <v>-0.158</v>
          </cell>
          <cell r="E1977">
            <v>0.33700000000000002</v>
          </cell>
          <cell r="F1977">
            <v>-0.14399999999999999</v>
          </cell>
        </row>
        <row r="1978">
          <cell r="D1978">
            <v>-5.8999999999999997E-2</v>
          </cell>
          <cell r="E1978">
            <v>0.46899999999999997</v>
          </cell>
          <cell r="F1978">
            <v>-0.16400000000000001</v>
          </cell>
        </row>
        <row r="1979">
          <cell r="D1979">
            <v>3.7999999999999999E-2</v>
          </cell>
          <cell r="E1979">
            <v>0.51900000000000002</v>
          </cell>
          <cell r="F1979">
            <v>-0.182</v>
          </cell>
        </row>
        <row r="1980">
          <cell r="D1980">
            <v>0.106</v>
          </cell>
          <cell r="E1980">
            <v>0.51900000000000002</v>
          </cell>
          <cell r="F1980">
            <v>-0.185</v>
          </cell>
        </row>
        <row r="1981">
          <cell r="D1981">
            <v>0.152</v>
          </cell>
          <cell r="E1981">
            <v>0.48399999999999999</v>
          </cell>
          <cell r="F1981">
            <v>-0.182</v>
          </cell>
        </row>
        <row r="1982">
          <cell r="D1982">
            <v>0.20200000000000001</v>
          </cell>
          <cell r="E1982">
            <v>0.44900000000000001</v>
          </cell>
          <cell r="F1982">
            <v>-1.7999999999999999E-2</v>
          </cell>
        </row>
        <row r="1983">
          <cell r="D1983">
            <v>0.25800000000000001</v>
          </cell>
          <cell r="E1983">
            <v>0.34899999999999998</v>
          </cell>
          <cell r="F1983">
            <v>0.19900000000000001</v>
          </cell>
        </row>
        <row r="1984">
          <cell r="D1984">
            <v>0.21099999999999999</v>
          </cell>
          <cell r="E1984">
            <v>0</v>
          </cell>
          <cell r="F1984">
            <v>0.152</v>
          </cell>
        </row>
        <row r="1985">
          <cell r="D1985">
            <v>0.114</v>
          </cell>
          <cell r="E1985">
            <v>-0.47799999999999998</v>
          </cell>
          <cell r="F1985">
            <v>-3.7999999999999999E-2</v>
          </cell>
        </row>
        <row r="1986">
          <cell r="D1986">
            <v>0.161</v>
          </cell>
          <cell r="E1986">
            <v>-0.88900000000000001</v>
          </cell>
          <cell r="F1986">
            <v>-0.26700000000000002</v>
          </cell>
        </row>
        <row r="1987">
          <cell r="D1987">
            <v>0.45700000000000002</v>
          </cell>
          <cell r="E1987">
            <v>-1.111</v>
          </cell>
          <cell r="F1987">
            <v>-0.155</v>
          </cell>
        </row>
        <row r="1988">
          <cell r="D1988">
            <v>0.75700000000000001</v>
          </cell>
          <cell r="E1988">
            <v>-1.361</v>
          </cell>
          <cell r="F1988">
            <v>0.39300000000000002</v>
          </cell>
        </row>
        <row r="1989">
          <cell r="D1989">
            <v>0.69799999999999995</v>
          </cell>
          <cell r="E1989">
            <v>-1.9590000000000001</v>
          </cell>
          <cell r="F1989">
            <v>1.1519999999999999</v>
          </cell>
        </row>
        <row r="1990">
          <cell r="D1990">
            <v>0.625</v>
          </cell>
          <cell r="E1990">
            <v>-2.117</v>
          </cell>
          <cell r="F1990">
            <v>1.337</v>
          </cell>
        </row>
        <row r="1991">
          <cell r="D1991">
            <v>0.28699999999999998</v>
          </cell>
          <cell r="E1991">
            <v>-1.859</v>
          </cell>
          <cell r="F1991">
            <v>1.1000000000000001</v>
          </cell>
        </row>
        <row r="1992">
          <cell r="D1992">
            <v>2.5999999999999999E-2</v>
          </cell>
          <cell r="E1992">
            <v>-1.613</v>
          </cell>
          <cell r="F1992">
            <v>0.76200000000000001</v>
          </cell>
        </row>
        <row r="1993">
          <cell r="D1993">
            <v>-0.188</v>
          </cell>
          <cell r="E1993">
            <v>-1.452</v>
          </cell>
          <cell r="F1993">
            <v>0.32300000000000001</v>
          </cell>
        </row>
        <row r="1994">
          <cell r="D1994">
            <v>-0.22600000000000001</v>
          </cell>
          <cell r="E1994">
            <v>-1.375</v>
          </cell>
          <cell r="F1994">
            <v>-9.4E-2</v>
          </cell>
        </row>
        <row r="1995">
          <cell r="D1995">
            <v>-0.158</v>
          </cell>
          <cell r="E1995">
            <v>-1.2789999999999999</v>
          </cell>
          <cell r="F1995">
            <v>-0.28199999999999997</v>
          </cell>
        </row>
        <row r="1996">
          <cell r="D1996">
            <v>-6.7000000000000004E-2</v>
          </cell>
          <cell r="E1996">
            <v>-1.5189999999999999</v>
          </cell>
          <cell r="F1996">
            <v>-0.38700000000000001</v>
          </cell>
        </row>
        <row r="1997">
          <cell r="D1997">
            <v>7.5999999999999998E-2</v>
          </cell>
          <cell r="E1997">
            <v>-1.827</v>
          </cell>
          <cell r="F1997">
            <v>-4.7E-2</v>
          </cell>
        </row>
        <row r="1998">
          <cell r="D1998">
            <v>0.106</v>
          </cell>
          <cell r="E1998">
            <v>-1.956</v>
          </cell>
          <cell r="F1998">
            <v>0.70699999999999996</v>
          </cell>
        </row>
        <row r="1999">
          <cell r="D1999">
            <v>-5.8999999999999997E-2</v>
          </cell>
          <cell r="E1999">
            <v>-2.044</v>
          </cell>
          <cell r="F1999">
            <v>1.026</v>
          </cell>
        </row>
        <row r="2000">
          <cell r="D2000">
            <v>-0.129</v>
          </cell>
          <cell r="E2000">
            <v>-2.0760000000000001</v>
          </cell>
          <cell r="F2000">
            <v>0.9</v>
          </cell>
        </row>
        <row r="2001">
          <cell r="D2001">
            <v>-0.152</v>
          </cell>
          <cell r="E2001">
            <v>-1.9710000000000001</v>
          </cell>
          <cell r="F2001">
            <v>0.70699999999999996</v>
          </cell>
        </row>
        <row r="2002">
          <cell r="D2002">
            <v>-9.0999999999999998E-2</v>
          </cell>
          <cell r="E2002">
            <v>-1.7709999999999999</v>
          </cell>
          <cell r="F2002">
            <v>0.54500000000000004</v>
          </cell>
        </row>
        <row r="2003">
          <cell r="D2003">
            <v>-2.3E-2</v>
          </cell>
          <cell r="E2003">
            <v>-1.5629999999999999</v>
          </cell>
          <cell r="F2003">
            <v>0.42499999999999999</v>
          </cell>
        </row>
        <row r="2004">
          <cell r="D2004">
            <v>-2.5999999999999999E-2</v>
          </cell>
          <cell r="E2004">
            <v>-1.349</v>
          </cell>
          <cell r="F2004">
            <v>0.34899999999999998</v>
          </cell>
        </row>
        <row r="2005">
          <cell r="D2005">
            <v>-2.9000000000000001E-2</v>
          </cell>
          <cell r="E2005">
            <v>-1.232</v>
          </cell>
          <cell r="F2005">
            <v>0.30199999999999999</v>
          </cell>
        </row>
        <row r="2006">
          <cell r="D2006">
            <v>-8.9999999999999993E-3</v>
          </cell>
          <cell r="E2006">
            <v>-1.1910000000000001</v>
          </cell>
          <cell r="F2006">
            <v>0.317</v>
          </cell>
        </row>
        <row r="2007">
          <cell r="D2007">
            <v>8.9999999999999993E-3</v>
          </cell>
          <cell r="E2007">
            <v>-1.214</v>
          </cell>
          <cell r="F2007">
            <v>0.38700000000000001</v>
          </cell>
        </row>
        <row r="2008">
          <cell r="D2008">
            <v>4.3999999999999997E-2</v>
          </cell>
          <cell r="E2008">
            <v>-1.202</v>
          </cell>
          <cell r="F2008">
            <v>0.443</v>
          </cell>
        </row>
        <row r="2009">
          <cell r="D2009">
            <v>0.13800000000000001</v>
          </cell>
          <cell r="E2009">
            <v>-1.056</v>
          </cell>
          <cell r="F2009">
            <v>0.44</v>
          </cell>
        </row>
        <row r="2010">
          <cell r="D2010">
            <v>0.21099999999999999</v>
          </cell>
          <cell r="E2010">
            <v>-0.81200000000000006</v>
          </cell>
          <cell r="F2010">
            <v>0.38700000000000001</v>
          </cell>
        </row>
        <row r="2011">
          <cell r="D2011">
            <v>0.27600000000000002</v>
          </cell>
          <cell r="E2011">
            <v>-0.56599999999999995</v>
          </cell>
          <cell r="F2011">
            <v>0.34899999999999998</v>
          </cell>
        </row>
        <row r="2012">
          <cell r="D2012">
            <v>0.317</v>
          </cell>
          <cell r="E2012">
            <v>-0.39300000000000002</v>
          </cell>
          <cell r="F2012">
            <v>0.32300000000000001</v>
          </cell>
        </row>
        <row r="2013">
          <cell r="D2013">
            <v>0.33100000000000002</v>
          </cell>
          <cell r="E2013">
            <v>-0.25800000000000001</v>
          </cell>
          <cell r="F2013">
            <v>0.24</v>
          </cell>
        </row>
        <row r="2014">
          <cell r="D2014">
            <v>0.29899999999999999</v>
          </cell>
          <cell r="E2014">
            <v>-0.13200000000000001</v>
          </cell>
          <cell r="F2014">
            <v>0.14399999999999999</v>
          </cell>
        </row>
        <row r="2015">
          <cell r="D2015">
            <v>0.28699999999999998</v>
          </cell>
          <cell r="E2015">
            <v>-1.4999999999999999E-2</v>
          </cell>
          <cell r="F2015">
            <v>6.5000000000000002E-2</v>
          </cell>
        </row>
        <row r="2016">
          <cell r="D2016">
            <v>0.30499999999999999</v>
          </cell>
          <cell r="E2016">
            <v>9.7000000000000003E-2</v>
          </cell>
          <cell r="F2016">
            <v>5.8999999999999997E-2</v>
          </cell>
        </row>
        <row r="2017">
          <cell r="D2017">
            <v>0.317</v>
          </cell>
          <cell r="E2017">
            <v>0.214</v>
          </cell>
          <cell r="F2017">
            <v>6.5000000000000002E-2</v>
          </cell>
        </row>
        <row r="2018">
          <cell r="D2018">
            <v>0.29599999999999999</v>
          </cell>
          <cell r="E2018">
            <v>0.317</v>
          </cell>
          <cell r="F2018">
            <v>2.5999999999999999E-2</v>
          </cell>
        </row>
        <row r="2019">
          <cell r="D2019">
            <v>0.255</v>
          </cell>
          <cell r="E2019">
            <v>0.39</v>
          </cell>
          <cell r="F2019">
            <v>-4.7E-2</v>
          </cell>
        </row>
        <row r="2020">
          <cell r="D2020">
            <v>0.214</v>
          </cell>
          <cell r="E2020">
            <v>0.45200000000000001</v>
          </cell>
          <cell r="F2020">
            <v>-8.5000000000000006E-2</v>
          </cell>
        </row>
        <row r="2021">
          <cell r="D2021">
            <v>0.185</v>
          </cell>
          <cell r="E2021">
            <v>0.51600000000000001</v>
          </cell>
          <cell r="F2021">
            <v>-6.7000000000000004E-2</v>
          </cell>
        </row>
        <row r="2022">
          <cell r="D2022">
            <v>0.214</v>
          </cell>
          <cell r="E2022">
            <v>0.51900000000000002</v>
          </cell>
          <cell r="F2022">
            <v>-3.2000000000000001E-2</v>
          </cell>
        </row>
        <row r="2023">
          <cell r="D2023">
            <v>0.30499999999999999</v>
          </cell>
          <cell r="E2023">
            <v>0.42199999999999999</v>
          </cell>
          <cell r="F2023">
            <v>-3.0000000000000001E-3</v>
          </cell>
        </row>
        <row r="2024">
          <cell r="D2024">
            <v>0.46</v>
          </cell>
          <cell r="E2024">
            <v>0.20799999999999999</v>
          </cell>
          <cell r="F2024">
            <v>1.2E-2</v>
          </cell>
        </row>
        <row r="2025">
          <cell r="D2025">
            <v>0.67200000000000004</v>
          </cell>
          <cell r="E2025">
            <v>-0.15</v>
          </cell>
          <cell r="F2025">
            <v>-8.9999999999999993E-3</v>
          </cell>
        </row>
        <row r="2026">
          <cell r="D2026">
            <v>0.93799999999999994</v>
          </cell>
          <cell r="E2026">
            <v>-0.59499999999999997</v>
          </cell>
          <cell r="F2026">
            <v>-2.9000000000000001E-2</v>
          </cell>
        </row>
        <row r="2027">
          <cell r="D2027">
            <v>1.226</v>
          </cell>
          <cell r="E2027">
            <v>-1.0149999999999999</v>
          </cell>
          <cell r="F2027">
            <v>0.161</v>
          </cell>
        </row>
        <row r="2028">
          <cell r="D2028">
            <v>1.425</v>
          </cell>
          <cell r="E2028">
            <v>-1.827</v>
          </cell>
          <cell r="F2028">
            <v>0.60699999999999998</v>
          </cell>
        </row>
        <row r="2029">
          <cell r="D2029">
            <v>1.0820000000000001</v>
          </cell>
          <cell r="E2029">
            <v>-2.73</v>
          </cell>
          <cell r="F2029">
            <v>0.90300000000000002</v>
          </cell>
        </row>
        <row r="2030">
          <cell r="D2030">
            <v>0.28399999999999997</v>
          </cell>
          <cell r="E2030">
            <v>-2.883</v>
          </cell>
          <cell r="F2030">
            <v>0.78</v>
          </cell>
        </row>
        <row r="2031">
          <cell r="D2031">
            <v>-8.7999999999999995E-2</v>
          </cell>
          <cell r="E2031">
            <v>-2.742</v>
          </cell>
          <cell r="F2031">
            <v>0.51300000000000001</v>
          </cell>
        </row>
        <row r="2032">
          <cell r="D2032">
            <v>-0.17599999999999999</v>
          </cell>
          <cell r="E2032">
            <v>-2.4159999999999999</v>
          </cell>
          <cell r="F2032">
            <v>0.64800000000000002</v>
          </cell>
        </row>
        <row r="2033">
          <cell r="D2033">
            <v>-0.158</v>
          </cell>
          <cell r="E2033">
            <v>-2.238</v>
          </cell>
          <cell r="F2033">
            <v>0.46300000000000002</v>
          </cell>
        </row>
        <row r="2034">
          <cell r="D2034">
            <v>-6.2E-2</v>
          </cell>
          <cell r="E2034">
            <v>-2.1110000000000002</v>
          </cell>
          <cell r="F2034">
            <v>0.252</v>
          </cell>
        </row>
        <row r="2035">
          <cell r="D2035">
            <v>-0.123</v>
          </cell>
          <cell r="E2035">
            <v>-2.1440000000000001</v>
          </cell>
          <cell r="F2035">
            <v>0.29299999999999998</v>
          </cell>
        </row>
        <row r="2036">
          <cell r="D2036">
            <v>-0.255</v>
          </cell>
          <cell r="E2036">
            <v>-2.2429999999999999</v>
          </cell>
          <cell r="F2036">
            <v>0.35199999999999998</v>
          </cell>
        </row>
        <row r="2037">
          <cell r="D2037">
            <v>-0.33100000000000002</v>
          </cell>
          <cell r="E2037">
            <v>-2.1320000000000001</v>
          </cell>
          <cell r="F2037">
            <v>0.43099999999999999</v>
          </cell>
        </row>
        <row r="2038">
          <cell r="D2038">
            <v>-0.27600000000000002</v>
          </cell>
          <cell r="E2038">
            <v>-1.8939999999999999</v>
          </cell>
          <cell r="F2038">
            <v>0.40200000000000002</v>
          </cell>
        </row>
        <row r="2039">
          <cell r="D2039">
            <v>-9.7000000000000003E-2</v>
          </cell>
          <cell r="E2039">
            <v>-1.669</v>
          </cell>
          <cell r="F2039">
            <v>0.249</v>
          </cell>
        </row>
        <row r="2040">
          <cell r="D2040">
            <v>0.126</v>
          </cell>
          <cell r="E2040">
            <v>-1.4550000000000001</v>
          </cell>
          <cell r="F2040">
            <v>0.123</v>
          </cell>
        </row>
        <row r="2041">
          <cell r="D2041">
            <v>0.311</v>
          </cell>
          <cell r="E2041">
            <v>-1.27</v>
          </cell>
          <cell r="F2041">
            <v>8.5000000000000006E-2</v>
          </cell>
        </row>
        <row r="2042">
          <cell r="D2042">
            <v>0.43099999999999999</v>
          </cell>
          <cell r="E2042">
            <v>-1.1000000000000001</v>
          </cell>
          <cell r="F2042">
            <v>2.9000000000000001E-2</v>
          </cell>
        </row>
        <row r="2043">
          <cell r="D2043">
            <v>0.48099999999999998</v>
          </cell>
          <cell r="E2043">
            <v>-0.93799999999999994</v>
          </cell>
          <cell r="F2043">
            <v>-4.3999999999999997E-2</v>
          </cell>
        </row>
        <row r="2044">
          <cell r="D2044">
            <v>0.45500000000000002</v>
          </cell>
          <cell r="E2044">
            <v>-0.73899999999999999</v>
          </cell>
          <cell r="F2044">
            <v>-4.7E-2</v>
          </cell>
        </row>
        <row r="2045">
          <cell r="D2045">
            <v>0.372</v>
          </cell>
          <cell r="E2045">
            <v>-0.54</v>
          </cell>
          <cell r="F2045">
            <v>-2.9000000000000001E-2</v>
          </cell>
        </row>
        <row r="2046">
          <cell r="D2046">
            <v>0.27300000000000002</v>
          </cell>
          <cell r="E2046">
            <v>-0.372</v>
          </cell>
          <cell r="F2046">
            <v>-4.7E-2</v>
          </cell>
        </row>
        <row r="2047">
          <cell r="D2047">
            <v>0.158</v>
          </cell>
          <cell r="E2047">
            <v>-0.23799999999999999</v>
          </cell>
          <cell r="F2047">
            <v>-7.9000000000000001E-2</v>
          </cell>
        </row>
        <row r="2048">
          <cell r="D2048">
            <v>5.8999999999999997E-2</v>
          </cell>
          <cell r="E2048">
            <v>-0.14399999999999999</v>
          </cell>
          <cell r="F2048">
            <v>-0.129</v>
          </cell>
        </row>
        <row r="2049">
          <cell r="D2049">
            <v>-1.7999999999999999E-2</v>
          </cell>
          <cell r="E2049">
            <v>-7.0000000000000007E-2</v>
          </cell>
          <cell r="F2049">
            <v>-0.182</v>
          </cell>
        </row>
        <row r="2050">
          <cell r="D2050">
            <v>-5.8999999999999997E-2</v>
          </cell>
          <cell r="E2050">
            <v>3.2000000000000001E-2</v>
          </cell>
          <cell r="F2050">
            <v>-0.20799999999999999</v>
          </cell>
        </row>
        <row r="2051">
          <cell r="D2051">
            <v>-8.7999999999999995E-2</v>
          </cell>
          <cell r="E2051">
            <v>0.19900000000000001</v>
          </cell>
          <cell r="F2051">
            <v>-0.17899999999999999</v>
          </cell>
        </row>
        <row r="2052">
          <cell r="D2052">
            <v>-8.7999999999999995E-2</v>
          </cell>
          <cell r="E2052">
            <v>0.34599999999999997</v>
          </cell>
          <cell r="F2052">
            <v>-0.13500000000000001</v>
          </cell>
        </row>
        <row r="2053">
          <cell r="D2053">
            <v>-4.1000000000000002E-2</v>
          </cell>
          <cell r="E2053">
            <v>0.437</v>
          </cell>
          <cell r="F2053">
            <v>-0.109</v>
          </cell>
        </row>
        <row r="2054">
          <cell r="D2054">
            <v>2.3E-2</v>
          </cell>
          <cell r="E2054">
            <v>0.49</v>
          </cell>
          <cell r="F2054">
            <v>-0.114</v>
          </cell>
        </row>
        <row r="2055">
          <cell r="D2055">
            <v>6.7000000000000004E-2</v>
          </cell>
          <cell r="E2055">
            <v>0.46899999999999997</v>
          </cell>
          <cell r="F2055">
            <v>-0.152</v>
          </cell>
        </row>
        <row r="2056">
          <cell r="D2056">
            <v>0.10299999999999999</v>
          </cell>
          <cell r="E2056">
            <v>0.38100000000000001</v>
          </cell>
          <cell r="F2056">
            <v>-9.7000000000000003E-2</v>
          </cell>
        </row>
        <row r="2057">
          <cell r="D2057">
            <v>0.17599999999999999</v>
          </cell>
          <cell r="E2057">
            <v>0.28399999999999997</v>
          </cell>
          <cell r="F2057">
            <v>0.13800000000000001</v>
          </cell>
        </row>
        <row r="2058">
          <cell r="D2058">
            <v>0.22</v>
          </cell>
          <cell r="E2058">
            <v>1.7999999999999999E-2</v>
          </cell>
          <cell r="F2058">
            <v>0.255</v>
          </cell>
        </row>
        <row r="2059">
          <cell r="D2059">
            <v>0.23799999999999999</v>
          </cell>
          <cell r="E2059">
            <v>-0.47499999999999998</v>
          </cell>
          <cell r="F2059">
            <v>9.4E-2</v>
          </cell>
        </row>
        <row r="2060">
          <cell r="D2060">
            <v>0.28999999999999998</v>
          </cell>
          <cell r="E2060">
            <v>-0.99099999999999999</v>
          </cell>
          <cell r="F2060">
            <v>-0.20499999999999999</v>
          </cell>
        </row>
        <row r="2061">
          <cell r="D2061">
            <v>0.57199999999999995</v>
          </cell>
          <cell r="E2061">
            <v>-1.1910000000000001</v>
          </cell>
          <cell r="F2061">
            <v>8.9999999999999993E-3</v>
          </cell>
        </row>
        <row r="2062">
          <cell r="D2062">
            <v>0.85599999999999998</v>
          </cell>
          <cell r="E2062">
            <v>-1.3049999999999999</v>
          </cell>
          <cell r="F2062">
            <v>0.53700000000000003</v>
          </cell>
        </row>
        <row r="2063">
          <cell r="D2063">
            <v>0.74199999999999999</v>
          </cell>
          <cell r="E2063">
            <v>-1.619</v>
          </cell>
          <cell r="F2063">
            <v>1.0229999999999999</v>
          </cell>
        </row>
        <row r="2064">
          <cell r="D2064">
            <v>0.53100000000000003</v>
          </cell>
          <cell r="E2064">
            <v>-1.897</v>
          </cell>
          <cell r="F2064">
            <v>0.83</v>
          </cell>
        </row>
        <row r="2065">
          <cell r="D2065">
            <v>0.185</v>
          </cell>
          <cell r="E2065">
            <v>-2.0030000000000001</v>
          </cell>
          <cell r="F2065">
            <v>0.73299999999999998</v>
          </cell>
        </row>
        <row r="2066">
          <cell r="D2066">
            <v>-0.14099999999999999</v>
          </cell>
          <cell r="E2066">
            <v>-1.8680000000000001</v>
          </cell>
          <cell r="F2066">
            <v>0.83899999999999997</v>
          </cell>
        </row>
        <row r="2067">
          <cell r="D2067">
            <v>-0.28999999999999998</v>
          </cell>
          <cell r="E2067">
            <v>-1.61</v>
          </cell>
          <cell r="F2067">
            <v>0.76500000000000001</v>
          </cell>
        </row>
        <row r="2068">
          <cell r="D2068">
            <v>-0.23200000000000001</v>
          </cell>
          <cell r="E2068">
            <v>-1.5369999999999999</v>
          </cell>
          <cell r="F2068">
            <v>0.22</v>
          </cell>
        </row>
        <row r="2069">
          <cell r="D2069">
            <v>-6.7000000000000004E-2</v>
          </cell>
          <cell r="E2069">
            <v>-1.49</v>
          </cell>
          <cell r="F2069">
            <v>-0.161</v>
          </cell>
        </row>
        <row r="2070">
          <cell r="D2070">
            <v>9.0999999999999998E-2</v>
          </cell>
          <cell r="E2070">
            <v>-1.575</v>
          </cell>
          <cell r="F2070">
            <v>-0.17</v>
          </cell>
        </row>
        <row r="2071">
          <cell r="D2071">
            <v>0.185</v>
          </cell>
          <cell r="E2071">
            <v>-1.7709999999999999</v>
          </cell>
          <cell r="F2071">
            <v>0.17</v>
          </cell>
        </row>
        <row r="2072">
          <cell r="D2072">
            <v>0.19600000000000001</v>
          </cell>
          <cell r="E2072">
            <v>-1.9530000000000001</v>
          </cell>
          <cell r="F2072">
            <v>0.59199999999999997</v>
          </cell>
        </row>
        <row r="2073">
          <cell r="D2073">
            <v>0.14699999999999999</v>
          </cell>
          <cell r="E2073">
            <v>-2.0179999999999998</v>
          </cell>
          <cell r="F2073">
            <v>0.874</v>
          </cell>
        </row>
        <row r="2074">
          <cell r="D2074">
            <v>7.2999999999999995E-2</v>
          </cell>
          <cell r="E2074">
            <v>-2.0819999999999999</v>
          </cell>
          <cell r="F2074">
            <v>0.85599999999999998</v>
          </cell>
        </row>
        <row r="2075">
          <cell r="D2075">
            <v>-5.2999999999999999E-2</v>
          </cell>
          <cell r="E2075">
            <v>-2.0259999999999998</v>
          </cell>
          <cell r="F2075">
            <v>0.72399999999999998</v>
          </cell>
        </row>
        <row r="2076">
          <cell r="D2076">
            <v>-0.14699999999999999</v>
          </cell>
          <cell r="E2076">
            <v>-1.883</v>
          </cell>
          <cell r="F2076">
            <v>0.628</v>
          </cell>
        </row>
        <row r="2077">
          <cell r="D2077">
            <v>-0.23200000000000001</v>
          </cell>
          <cell r="E2077">
            <v>-1.71</v>
          </cell>
          <cell r="F2077">
            <v>0.53100000000000003</v>
          </cell>
        </row>
        <row r="2078">
          <cell r="D2078">
            <v>-0.28199999999999997</v>
          </cell>
          <cell r="E2078">
            <v>-1.548</v>
          </cell>
          <cell r="F2078">
            <v>0.46899999999999997</v>
          </cell>
        </row>
        <row r="2079">
          <cell r="D2079">
            <v>-0.28199999999999997</v>
          </cell>
          <cell r="E2079">
            <v>-1.4159999999999999</v>
          </cell>
          <cell r="F2079">
            <v>0.46899999999999997</v>
          </cell>
        </row>
        <row r="2080">
          <cell r="D2080">
            <v>-0.23200000000000001</v>
          </cell>
          <cell r="E2080">
            <v>-1.3049999999999999</v>
          </cell>
          <cell r="F2080">
            <v>0.496</v>
          </cell>
        </row>
        <row r="2081">
          <cell r="D2081">
            <v>-0.14699999999999999</v>
          </cell>
          <cell r="E2081">
            <v>-1.1639999999999999</v>
          </cell>
          <cell r="F2081">
            <v>0.51300000000000001</v>
          </cell>
        </row>
        <row r="2082">
          <cell r="D2082">
            <v>-6.7000000000000004E-2</v>
          </cell>
          <cell r="E2082">
            <v>-0.97699999999999998</v>
          </cell>
          <cell r="F2082">
            <v>0.44600000000000001</v>
          </cell>
        </row>
        <row r="2083">
          <cell r="D2083">
            <v>3.7999999999999999E-2</v>
          </cell>
          <cell r="E2083">
            <v>-0.745</v>
          </cell>
          <cell r="F2083">
            <v>0.34899999999999998</v>
          </cell>
        </row>
        <row r="2084">
          <cell r="D2084">
            <v>0.152</v>
          </cell>
          <cell r="E2084">
            <v>-0.49299999999999999</v>
          </cell>
          <cell r="F2084">
            <v>0.317</v>
          </cell>
        </row>
        <row r="2085">
          <cell r="D2085">
            <v>0.246</v>
          </cell>
          <cell r="E2085">
            <v>-0.27600000000000002</v>
          </cell>
          <cell r="F2085">
            <v>0.317</v>
          </cell>
        </row>
        <row r="2086">
          <cell r="D2086">
            <v>0.33700000000000002</v>
          </cell>
          <cell r="E2086">
            <v>-0.13500000000000001</v>
          </cell>
          <cell r="F2086">
            <v>0.308</v>
          </cell>
        </row>
        <row r="2087">
          <cell r="D2087">
            <v>0.38700000000000001</v>
          </cell>
          <cell r="E2087">
            <v>-6.2E-2</v>
          </cell>
          <cell r="F2087">
            <v>0.24</v>
          </cell>
        </row>
        <row r="2088">
          <cell r="D2088">
            <v>0.40200000000000002</v>
          </cell>
          <cell r="E2088">
            <v>8.9999999999999993E-3</v>
          </cell>
          <cell r="F2088">
            <v>0.17899999999999999</v>
          </cell>
        </row>
        <row r="2089">
          <cell r="D2089">
            <v>0.38700000000000001</v>
          </cell>
          <cell r="E2089">
            <v>0.114</v>
          </cell>
          <cell r="F2089">
            <v>0.155</v>
          </cell>
        </row>
        <row r="2090">
          <cell r="D2090">
            <v>0.38400000000000001</v>
          </cell>
          <cell r="E2090">
            <v>0.20200000000000001</v>
          </cell>
          <cell r="F2090">
            <v>0.1</v>
          </cell>
        </row>
        <row r="2091">
          <cell r="D2091">
            <v>0.35199999999999998</v>
          </cell>
          <cell r="E2091">
            <v>0.30499999999999999</v>
          </cell>
          <cell r="F2091">
            <v>2.3E-2</v>
          </cell>
        </row>
        <row r="2092">
          <cell r="D2092">
            <v>0.28699999999999998</v>
          </cell>
          <cell r="E2092">
            <v>0.41599999999999998</v>
          </cell>
          <cell r="F2092">
            <v>-8.5000000000000006E-2</v>
          </cell>
        </row>
        <row r="2093">
          <cell r="D2093">
            <v>0.22</v>
          </cell>
          <cell r="E2093">
            <v>0.49</v>
          </cell>
          <cell r="F2093">
            <v>-0.14099999999999999</v>
          </cell>
        </row>
        <row r="2094">
          <cell r="D2094">
            <v>0.17299999999999999</v>
          </cell>
          <cell r="E2094">
            <v>0.55400000000000005</v>
          </cell>
          <cell r="F2094">
            <v>-0.109</v>
          </cell>
        </row>
        <row r="2095">
          <cell r="D2095">
            <v>0.161</v>
          </cell>
          <cell r="E2095">
            <v>0.59199999999999997</v>
          </cell>
          <cell r="F2095">
            <v>-2.5999999999999999E-2</v>
          </cell>
        </row>
        <row r="2096">
          <cell r="D2096">
            <v>0.19600000000000001</v>
          </cell>
          <cell r="E2096">
            <v>0.54</v>
          </cell>
          <cell r="F2096">
            <v>5.6000000000000001E-2</v>
          </cell>
        </row>
        <row r="2097">
          <cell r="D2097">
            <v>0.27600000000000002</v>
          </cell>
          <cell r="E2097">
            <v>0.39</v>
          </cell>
          <cell r="F2097">
            <v>7.9000000000000001E-2</v>
          </cell>
        </row>
        <row r="2098">
          <cell r="D2098">
            <v>0.40500000000000003</v>
          </cell>
          <cell r="E2098">
            <v>0.19900000000000001</v>
          </cell>
          <cell r="F2098">
            <v>6.7000000000000004E-2</v>
          </cell>
        </row>
        <row r="2099">
          <cell r="D2099">
            <v>0.58099999999999996</v>
          </cell>
          <cell r="E2099">
            <v>-7.0000000000000007E-2</v>
          </cell>
          <cell r="F2099">
            <v>0</v>
          </cell>
        </row>
        <row r="2100">
          <cell r="D2100">
            <v>0.80400000000000005</v>
          </cell>
          <cell r="E2100">
            <v>-0.46899999999999997</v>
          </cell>
          <cell r="F2100">
            <v>-0.12</v>
          </cell>
        </row>
        <row r="2101">
          <cell r="D2101">
            <v>1.0029999999999999</v>
          </cell>
          <cell r="E2101">
            <v>-0.82699999999999996</v>
          </cell>
          <cell r="F2101">
            <v>-5.8999999999999997E-2</v>
          </cell>
        </row>
        <row r="2102">
          <cell r="D2102">
            <v>0.97699999999999998</v>
          </cell>
          <cell r="E2102">
            <v>-1.4930000000000001</v>
          </cell>
          <cell r="F2102">
            <v>0.155</v>
          </cell>
        </row>
        <row r="2103">
          <cell r="D2103">
            <v>0.85899999999999999</v>
          </cell>
          <cell r="E2103">
            <v>-2.68</v>
          </cell>
          <cell r="F2103">
            <v>0.72099999999999997</v>
          </cell>
        </row>
        <row r="2104">
          <cell r="D2104">
            <v>0.23200000000000001</v>
          </cell>
          <cell r="E2104">
            <v>-3.2290000000000001</v>
          </cell>
          <cell r="F2104">
            <v>1.129</v>
          </cell>
        </row>
        <row r="2105">
          <cell r="D2105">
            <v>-0.17599999999999999</v>
          </cell>
          <cell r="E2105">
            <v>-3.1320000000000001</v>
          </cell>
          <cell r="F2105">
            <v>0.85899999999999999</v>
          </cell>
        </row>
        <row r="2106">
          <cell r="D2106">
            <v>-1.4999999999999999E-2</v>
          </cell>
          <cell r="E2106">
            <v>-2.8090000000000002</v>
          </cell>
          <cell r="F2106">
            <v>0.72399999999999998</v>
          </cell>
        </row>
        <row r="2107">
          <cell r="D2107">
            <v>4.1000000000000002E-2</v>
          </cell>
          <cell r="E2107">
            <v>-2.3780000000000001</v>
          </cell>
          <cell r="F2107">
            <v>0.59799999999999998</v>
          </cell>
        </row>
        <row r="2108">
          <cell r="D2108">
            <v>1.7999999999999999E-2</v>
          </cell>
          <cell r="E2108">
            <v>-2.1909999999999998</v>
          </cell>
          <cell r="F2108">
            <v>0.26700000000000002</v>
          </cell>
        </row>
        <row r="2109">
          <cell r="D2109">
            <v>-0.111</v>
          </cell>
          <cell r="E2109">
            <v>-2.141</v>
          </cell>
          <cell r="F2109">
            <v>0.14399999999999999</v>
          </cell>
        </row>
        <row r="2110">
          <cell r="D2110">
            <v>-0.22600000000000001</v>
          </cell>
          <cell r="E2110">
            <v>-2.194</v>
          </cell>
          <cell r="F2110">
            <v>0.23499999999999999</v>
          </cell>
        </row>
        <row r="2111">
          <cell r="D2111">
            <v>-0.27600000000000002</v>
          </cell>
          <cell r="E2111">
            <v>-2.2080000000000002</v>
          </cell>
          <cell r="F2111">
            <v>0.29599999999999999</v>
          </cell>
        </row>
        <row r="2112">
          <cell r="D2112">
            <v>-0.21099999999999999</v>
          </cell>
          <cell r="E2112">
            <v>-2.044</v>
          </cell>
          <cell r="F2112">
            <v>0.317</v>
          </cell>
        </row>
        <row r="2113">
          <cell r="D2113">
            <v>-5.8999999999999997E-2</v>
          </cell>
          <cell r="E2113">
            <v>-1.8740000000000001</v>
          </cell>
          <cell r="F2113">
            <v>0.26100000000000001</v>
          </cell>
        </row>
        <row r="2114">
          <cell r="D2114">
            <v>0.129</v>
          </cell>
          <cell r="E2114">
            <v>-1.7130000000000001</v>
          </cell>
          <cell r="F2114">
            <v>0.161</v>
          </cell>
        </row>
        <row r="2115">
          <cell r="D2115">
            <v>0.30499999999999999</v>
          </cell>
          <cell r="E2115">
            <v>-1.5249999999999999</v>
          </cell>
          <cell r="F2115">
            <v>0.109</v>
          </cell>
        </row>
        <row r="2116">
          <cell r="D2116">
            <v>0.434</v>
          </cell>
          <cell r="E2116">
            <v>-1.2989999999999999</v>
          </cell>
          <cell r="F2116">
            <v>0.1</v>
          </cell>
        </row>
        <row r="2117">
          <cell r="D2117">
            <v>0.499</v>
          </cell>
          <cell r="E2117">
            <v>-1.0529999999999999</v>
          </cell>
          <cell r="F2117">
            <v>8.2000000000000003E-2</v>
          </cell>
        </row>
        <row r="2118">
          <cell r="D2118">
            <v>0.48699999999999999</v>
          </cell>
          <cell r="E2118">
            <v>-0.80100000000000005</v>
          </cell>
          <cell r="F2118">
            <v>3.7999999999999999E-2</v>
          </cell>
        </row>
        <row r="2119">
          <cell r="D2119">
            <v>0.40500000000000003</v>
          </cell>
          <cell r="E2119">
            <v>-0.59199999999999997</v>
          </cell>
          <cell r="F2119">
            <v>2.3E-2</v>
          </cell>
        </row>
        <row r="2120">
          <cell r="D2120">
            <v>0.26100000000000001</v>
          </cell>
          <cell r="E2120">
            <v>-0.41599999999999998</v>
          </cell>
          <cell r="F2120">
            <v>2.5999999999999999E-2</v>
          </cell>
        </row>
        <row r="2121">
          <cell r="D2121">
            <v>0.126</v>
          </cell>
          <cell r="E2121">
            <v>-0.27900000000000003</v>
          </cell>
          <cell r="F2121">
            <v>2.3E-2</v>
          </cell>
        </row>
        <row r="2122">
          <cell r="D2122">
            <v>-2.5999999999999999E-2</v>
          </cell>
          <cell r="E2122">
            <v>-0.161</v>
          </cell>
          <cell r="F2122">
            <v>-2.9000000000000001E-2</v>
          </cell>
        </row>
        <row r="2123">
          <cell r="D2123">
            <v>-0.13200000000000001</v>
          </cell>
          <cell r="E2123">
            <v>-6.2E-2</v>
          </cell>
          <cell r="F2123">
            <v>-0.10299999999999999</v>
          </cell>
        </row>
        <row r="2124">
          <cell r="D2124">
            <v>-0.161</v>
          </cell>
          <cell r="E2124">
            <v>5.2999999999999999E-2</v>
          </cell>
          <cell r="F2124">
            <v>-0.14399999999999999</v>
          </cell>
        </row>
        <row r="2125">
          <cell r="D2125">
            <v>-0.14099999999999999</v>
          </cell>
          <cell r="E2125">
            <v>0.20499999999999999</v>
          </cell>
          <cell r="F2125">
            <v>-0.17599999999999999</v>
          </cell>
        </row>
        <row r="2126">
          <cell r="D2126">
            <v>-9.0999999999999998E-2</v>
          </cell>
          <cell r="E2126">
            <v>0.375</v>
          </cell>
          <cell r="F2126">
            <v>-0.155</v>
          </cell>
        </row>
        <row r="2127">
          <cell r="D2127">
            <v>-1.4999999999999999E-2</v>
          </cell>
          <cell r="E2127">
            <v>0.47799999999999998</v>
          </cell>
          <cell r="F2127">
            <v>-0.129</v>
          </cell>
        </row>
        <row r="2128">
          <cell r="D2128">
            <v>5.6000000000000001E-2</v>
          </cell>
          <cell r="E2128">
            <v>0.51</v>
          </cell>
          <cell r="F2128">
            <v>-9.4E-2</v>
          </cell>
        </row>
        <row r="2129">
          <cell r="D2129">
            <v>0.1</v>
          </cell>
          <cell r="E2129">
            <v>0.496</v>
          </cell>
          <cell r="F2129">
            <v>-0.109</v>
          </cell>
        </row>
        <row r="2130">
          <cell r="D2130">
            <v>0.13200000000000001</v>
          </cell>
          <cell r="E2130">
            <v>0.42199999999999999</v>
          </cell>
          <cell r="F2130">
            <v>-0.14099999999999999</v>
          </cell>
        </row>
        <row r="2131">
          <cell r="D2131">
            <v>0.188</v>
          </cell>
          <cell r="E2131">
            <v>0.33700000000000002</v>
          </cell>
          <cell r="F2131">
            <v>-4.3999999999999997E-2</v>
          </cell>
        </row>
        <row r="2132">
          <cell r="D2132">
            <v>0.29899999999999999</v>
          </cell>
          <cell r="E2132">
            <v>0.249</v>
          </cell>
          <cell r="F2132">
            <v>0.17599999999999999</v>
          </cell>
        </row>
        <row r="2133">
          <cell r="D2133">
            <v>0.34599999999999997</v>
          </cell>
          <cell r="E2133">
            <v>-4.1000000000000002E-2</v>
          </cell>
          <cell r="F2133">
            <v>0.252</v>
          </cell>
        </row>
        <row r="2134">
          <cell r="D2134">
            <v>0.28199999999999997</v>
          </cell>
          <cell r="E2134">
            <v>-0.52500000000000002</v>
          </cell>
          <cell r="F2134">
            <v>7.2999999999999995E-2</v>
          </cell>
        </row>
        <row r="2135">
          <cell r="D2135">
            <v>0.28999999999999998</v>
          </cell>
          <cell r="E2135">
            <v>-0.95899999999999996</v>
          </cell>
          <cell r="F2135">
            <v>-0.19400000000000001</v>
          </cell>
        </row>
        <row r="2136">
          <cell r="D2136">
            <v>0.54500000000000004</v>
          </cell>
          <cell r="E2136">
            <v>-1.07</v>
          </cell>
          <cell r="F2136">
            <v>1.2E-2</v>
          </cell>
        </row>
        <row r="2137">
          <cell r="D2137">
            <v>0.77700000000000002</v>
          </cell>
          <cell r="E2137">
            <v>-1.1639999999999999</v>
          </cell>
          <cell r="F2137">
            <v>0.48699999999999999</v>
          </cell>
        </row>
        <row r="2138">
          <cell r="D2138">
            <v>0.54500000000000004</v>
          </cell>
          <cell r="E2138">
            <v>-1.56</v>
          </cell>
          <cell r="F2138">
            <v>0.94699999999999995</v>
          </cell>
        </row>
        <row r="2139">
          <cell r="D2139">
            <v>0.32</v>
          </cell>
          <cell r="E2139">
            <v>-1.9910000000000001</v>
          </cell>
          <cell r="F2139">
            <v>0.78</v>
          </cell>
        </row>
        <row r="2140">
          <cell r="D2140">
            <v>-3.7999999999999999E-2</v>
          </cell>
          <cell r="E2140">
            <v>-2.1059999999999999</v>
          </cell>
          <cell r="F2140">
            <v>0.76500000000000001</v>
          </cell>
        </row>
        <row r="2141">
          <cell r="D2141">
            <v>-0.30199999999999999</v>
          </cell>
          <cell r="E2141">
            <v>-1.903</v>
          </cell>
          <cell r="F2141">
            <v>0.78900000000000003</v>
          </cell>
        </row>
        <row r="2142">
          <cell r="D2142">
            <v>-0.34300000000000003</v>
          </cell>
          <cell r="E2142">
            <v>-1.754</v>
          </cell>
          <cell r="F2142">
            <v>0.51600000000000001</v>
          </cell>
        </row>
        <row r="2143">
          <cell r="D2143">
            <v>-0.19900000000000001</v>
          </cell>
          <cell r="E2143">
            <v>-1.6830000000000001</v>
          </cell>
          <cell r="F2143">
            <v>3.2000000000000001E-2</v>
          </cell>
        </row>
        <row r="2144">
          <cell r="D2144">
            <v>-2.5999999999999999E-2</v>
          </cell>
          <cell r="E2144">
            <v>-1.68</v>
          </cell>
          <cell r="F2144">
            <v>-0.16700000000000001</v>
          </cell>
        </row>
        <row r="2145">
          <cell r="D2145">
            <v>0.11700000000000001</v>
          </cell>
          <cell r="E2145">
            <v>-1.88</v>
          </cell>
          <cell r="F2145">
            <v>7.0000000000000007E-2</v>
          </cell>
        </row>
        <row r="2146">
          <cell r="D2146">
            <v>0.191</v>
          </cell>
          <cell r="E2146">
            <v>-2.0259999999999998</v>
          </cell>
          <cell r="F2146">
            <v>0.56899999999999995</v>
          </cell>
        </row>
        <row r="2147">
          <cell r="D2147">
            <v>0.129</v>
          </cell>
          <cell r="E2147">
            <v>-2.1880000000000002</v>
          </cell>
          <cell r="F2147">
            <v>0.81499999999999995</v>
          </cell>
        </row>
        <row r="2148">
          <cell r="D2148">
            <v>3.7999999999999999E-2</v>
          </cell>
          <cell r="E2148">
            <v>-2.1760000000000002</v>
          </cell>
          <cell r="F2148">
            <v>0.877</v>
          </cell>
        </row>
        <row r="2149">
          <cell r="D2149">
            <v>-4.1000000000000002E-2</v>
          </cell>
          <cell r="E2149">
            <v>-2.0699999999999998</v>
          </cell>
          <cell r="F2149">
            <v>0.77400000000000002</v>
          </cell>
        </row>
        <row r="2150">
          <cell r="D2150">
            <v>-0.11700000000000001</v>
          </cell>
          <cell r="E2150">
            <v>-1.956</v>
          </cell>
          <cell r="F2150">
            <v>0.63900000000000001</v>
          </cell>
        </row>
        <row r="2151">
          <cell r="D2151">
            <v>-0.188</v>
          </cell>
          <cell r="E2151">
            <v>-1.8420000000000001</v>
          </cell>
          <cell r="F2151">
            <v>0.51600000000000001</v>
          </cell>
        </row>
        <row r="2152">
          <cell r="D2152">
            <v>-0.217</v>
          </cell>
          <cell r="E2152">
            <v>-1.6830000000000001</v>
          </cell>
          <cell r="F2152">
            <v>0.44600000000000001</v>
          </cell>
        </row>
        <row r="2153">
          <cell r="D2153">
            <v>-0.24</v>
          </cell>
          <cell r="E2153">
            <v>-1.522</v>
          </cell>
          <cell r="F2153">
            <v>0.45700000000000002</v>
          </cell>
        </row>
        <row r="2154">
          <cell r="D2154">
            <v>-0.252</v>
          </cell>
          <cell r="E2154">
            <v>-1.405</v>
          </cell>
          <cell r="F2154">
            <v>0.499</v>
          </cell>
        </row>
        <row r="2155">
          <cell r="D2155">
            <v>-0.20499999999999999</v>
          </cell>
          <cell r="E2155">
            <v>-1.284</v>
          </cell>
          <cell r="F2155">
            <v>0.51300000000000001</v>
          </cell>
        </row>
        <row r="2156">
          <cell r="D2156">
            <v>-0.123</v>
          </cell>
          <cell r="E2156">
            <v>-1.1000000000000001</v>
          </cell>
          <cell r="F2156">
            <v>0.48399999999999999</v>
          </cell>
        </row>
        <row r="2157">
          <cell r="D2157">
            <v>-8.9999999999999993E-3</v>
          </cell>
          <cell r="E2157">
            <v>-0.82399999999999995</v>
          </cell>
          <cell r="F2157">
            <v>0.46300000000000002</v>
          </cell>
        </row>
        <row r="2158">
          <cell r="D2158">
            <v>6.7000000000000004E-2</v>
          </cell>
          <cell r="E2158">
            <v>-0.55400000000000005</v>
          </cell>
          <cell r="F2158">
            <v>0.43099999999999999</v>
          </cell>
        </row>
        <row r="2159">
          <cell r="D2159">
            <v>7.2999999999999995E-2</v>
          </cell>
          <cell r="E2159">
            <v>-0.39600000000000002</v>
          </cell>
          <cell r="F2159">
            <v>0.33700000000000002</v>
          </cell>
        </row>
        <row r="2160">
          <cell r="D2160">
            <v>7.0000000000000007E-2</v>
          </cell>
          <cell r="E2160">
            <v>-0.29299999999999998</v>
          </cell>
          <cell r="F2160">
            <v>0.21099999999999999</v>
          </cell>
        </row>
        <row r="2161">
          <cell r="D2161">
            <v>0.129</v>
          </cell>
          <cell r="E2161">
            <v>-0.17899999999999999</v>
          </cell>
          <cell r="F2161">
            <v>0.13800000000000001</v>
          </cell>
        </row>
        <row r="2162">
          <cell r="D2162">
            <v>0.217</v>
          </cell>
          <cell r="E2162">
            <v>-2.9000000000000001E-2</v>
          </cell>
          <cell r="F2162">
            <v>0.155</v>
          </cell>
        </row>
        <row r="2163">
          <cell r="D2163">
            <v>0.28699999999999998</v>
          </cell>
          <cell r="E2163">
            <v>0.14399999999999999</v>
          </cell>
          <cell r="F2163">
            <v>0.17899999999999999</v>
          </cell>
        </row>
        <row r="2164">
          <cell r="D2164">
            <v>0.34</v>
          </cell>
          <cell r="E2164">
            <v>0.29299999999999998</v>
          </cell>
          <cell r="F2164">
            <v>0.123</v>
          </cell>
        </row>
        <row r="2165">
          <cell r="D2165">
            <v>0.38100000000000001</v>
          </cell>
          <cell r="E2165">
            <v>0.437</v>
          </cell>
          <cell r="F2165">
            <v>3.0000000000000001E-3</v>
          </cell>
        </row>
        <row r="2166">
          <cell r="D2166">
            <v>0.41299999999999998</v>
          </cell>
          <cell r="E2166">
            <v>0.56899999999999995</v>
          </cell>
          <cell r="F2166">
            <v>-0.13800000000000001</v>
          </cell>
        </row>
        <row r="2167">
          <cell r="D2167">
            <v>0.41599999999999998</v>
          </cell>
          <cell r="E2167">
            <v>0.66900000000000004</v>
          </cell>
          <cell r="F2167">
            <v>-0.19400000000000001</v>
          </cell>
        </row>
        <row r="2168">
          <cell r="D2168">
            <v>0.372</v>
          </cell>
          <cell r="E2168">
            <v>0.70699999999999996</v>
          </cell>
          <cell r="F2168">
            <v>-0.17599999999999999</v>
          </cell>
        </row>
        <row r="2169">
          <cell r="D2169">
            <v>0.32</v>
          </cell>
          <cell r="E2169">
            <v>0.72099999999999997</v>
          </cell>
          <cell r="F2169">
            <v>-7.2999999999999995E-2</v>
          </cell>
        </row>
        <row r="2170">
          <cell r="D2170">
            <v>0.27300000000000002</v>
          </cell>
          <cell r="E2170">
            <v>0.64200000000000002</v>
          </cell>
          <cell r="F2170">
            <v>2.9000000000000001E-2</v>
          </cell>
        </row>
        <row r="2171">
          <cell r="D2171">
            <v>0.24</v>
          </cell>
          <cell r="E2171">
            <v>0.48399999999999999</v>
          </cell>
          <cell r="F2171">
            <v>0.109</v>
          </cell>
        </row>
        <row r="2172">
          <cell r="D2172">
            <v>0.27600000000000002</v>
          </cell>
          <cell r="E2172">
            <v>0.27300000000000002</v>
          </cell>
          <cell r="F2172">
            <v>0.14099999999999999</v>
          </cell>
        </row>
        <row r="2173">
          <cell r="D2173">
            <v>0.38100000000000001</v>
          </cell>
          <cell r="E2173">
            <v>8.2000000000000003E-2</v>
          </cell>
          <cell r="F2173">
            <v>0.15</v>
          </cell>
        </row>
        <row r="2174">
          <cell r="D2174">
            <v>0.54300000000000004</v>
          </cell>
          <cell r="E2174">
            <v>-0.223</v>
          </cell>
          <cell r="F2174">
            <v>5.8999999999999997E-2</v>
          </cell>
        </row>
        <row r="2175">
          <cell r="D2175">
            <v>0.77400000000000002</v>
          </cell>
          <cell r="E2175">
            <v>-0.66300000000000003</v>
          </cell>
          <cell r="F2175">
            <v>-0.12</v>
          </cell>
        </row>
        <row r="2176">
          <cell r="D2176">
            <v>1.0029999999999999</v>
          </cell>
          <cell r="E2176">
            <v>-1.141</v>
          </cell>
          <cell r="F2176">
            <v>-0.109</v>
          </cell>
        </row>
        <row r="2177">
          <cell r="D2177">
            <v>1.1850000000000001</v>
          </cell>
          <cell r="E2177">
            <v>-2.0670000000000002</v>
          </cell>
          <cell r="F2177">
            <v>0.36699999999999999</v>
          </cell>
        </row>
        <row r="2178">
          <cell r="D2178">
            <v>0.98199999999999998</v>
          </cell>
          <cell r="E2178">
            <v>-2.9329999999999998</v>
          </cell>
          <cell r="F2178">
            <v>1.073</v>
          </cell>
        </row>
        <row r="2179">
          <cell r="D2179">
            <v>0.26100000000000001</v>
          </cell>
          <cell r="E2179">
            <v>-2.9590000000000001</v>
          </cell>
          <cell r="F2179">
            <v>0.98799999999999999</v>
          </cell>
        </row>
        <row r="2180">
          <cell r="D2180">
            <v>1.7999999999999999E-2</v>
          </cell>
          <cell r="E2180">
            <v>-2.8969999999999998</v>
          </cell>
          <cell r="F2180">
            <v>0.71299999999999997</v>
          </cell>
        </row>
        <row r="2181">
          <cell r="D2181">
            <v>1.2E-2</v>
          </cell>
          <cell r="E2181">
            <v>-2.73</v>
          </cell>
          <cell r="F2181">
            <v>0.78300000000000003</v>
          </cell>
        </row>
        <row r="2182">
          <cell r="D2182">
            <v>1.7999999999999999E-2</v>
          </cell>
          <cell r="E2182">
            <v>-2.5750000000000002</v>
          </cell>
          <cell r="F2182">
            <v>0.58699999999999997</v>
          </cell>
        </row>
        <row r="2183">
          <cell r="D2183">
            <v>-2.9000000000000001E-2</v>
          </cell>
          <cell r="E2183">
            <v>-2.5339999999999998</v>
          </cell>
          <cell r="F2183">
            <v>0.29599999999999999</v>
          </cell>
        </row>
        <row r="2184">
          <cell r="D2184">
            <v>-0.19600000000000001</v>
          </cell>
          <cell r="E2184">
            <v>-2.56</v>
          </cell>
          <cell r="F2184">
            <v>0.26100000000000001</v>
          </cell>
        </row>
        <row r="2185">
          <cell r="D2185">
            <v>-0.372</v>
          </cell>
          <cell r="E2185">
            <v>-2.5310000000000001</v>
          </cell>
          <cell r="F2185">
            <v>0.33100000000000002</v>
          </cell>
        </row>
        <row r="2186">
          <cell r="D2186">
            <v>-0.41899999999999998</v>
          </cell>
          <cell r="E2186">
            <v>-2.3199999999999998</v>
          </cell>
          <cell r="F2186">
            <v>0.41599999999999998</v>
          </cell>
        </row>
        <row r="2187">
          <cell r="D2187">
            <v>-0.30499999999999999</v>
          </cell>
          <cell r="E2187">
            <v>-2.0880000000000001</v>
          </cell>
          <cell r="F2187">
            <v>0.39300000000000002</v>
          </cell>
        </row>
        <row r="2188">
          <cell r="D2188">
            <v>-0.11700000000000001</v>
          </cell>
          <cell r="E2188">
            <v>-1.883</v>
          </cell>
          <cell r="F2188">
            <v>0.29599999999999999</v>
          </cell>
        </row>
        <row r="2189">
          <cell r="D2189">
            <v>8.2000000000000003E-2</v>
          </cell>
          <cell r="E2189">
            <v>-1.68</v>
          </cell>
          <cell r="F2189">
            <v>0.17899999999999999</v>
          </cell>
        </row>
        <row r="2190">
          <cell r="D2190">
            <v>0.28699999999999998</v>
          </cell>
          <cell r="E2190">
            <v>-1.4810000000000001</v>
          </cell>
          <cell r="F2190">
            <v>0.1</v>
          </cell>
        </row>
        <row r="2191">
          <cell r="D2191">
            <v>0.43099999999999999</v>
          </cell>
          <cell r="E2191">
            <v>-1.22</v>
          </cell>
          <cell r="F2191">
            <v>0.10299999999999999</v>
          </cell>
        </row>
        <row r="2192">
          <cell r="D2192">
            <v>0.48099999999999998</v>
          </cell>
          <cell r="E2192">
            <v>-0.91500000000000004</v>
          </cell>
          <cell r="F2192">
            <v>0.123</v>
          </cell>
        </row>
        <row r="2193">
          <cell r="D2193">
            <v>0.45500000000000002</v>
          </cell>
          <cell r="E2193">
            <v>-0.64800000000000002</v>
          </cell>
          <cell r="F2193">
            <v>7.0000000000000007E-2</v>
          </cell>
        </row>
        <row r="2194">
          <cell r="D2194">
            <v>0.36699999999999999</v>
          </cell>
          <cell r="E2194">
            <v>-0.44</v>
          </cell>
          <cell r="F2194">
            <v>8.9999999999999993E-3</v>
          </cell>
        </row>
        <row r="2195">
          <cell r="D2195">
            <v>0.246</v>
          </cell>
          <cell r="E2195">
            <v>-0.27</v>
          </cell>
          <cell r="F2195">
            <v>-5.2999999999999999E-2</v>
          </cell>
        </row>
        <row r="2196">
          <cell r="D2196">
            <v>0.11700000000000001</v>
          </cell>
          <cell r="E2196">
            <v>-0.12</v>
          </cell>
          <cell r="F2196">
            <v>-9.7000000000000003E-2</v>
          </cell>
        </row>
        <row r="2197">
          <cell r="D2197">
            <v>-8.9999999999999993E-3</v>
          </cell>
          <cell r="E2197">
            <v>0</v>
          </cell>
          <cell r="F2197">
            <v>-0.185</v>
          </cell>
        </row>
        <row r="2198">
          <cell r="D2198">
            <v>-8.7999999999999995E-2</v>
          </cell>
          <cell r="E2198">
            <v>0.106</v>
          </cell>
          <cell r="F2198">
            <v>-0.255</v>
          </cell>
        </row>
        <row r="2199">
          <cell r="D2199">
            <v>-8.7999999999999995E-2</v>
          </cell>
          <cell r="E2199">
            <v>0.217</v>
          </cell>
          <cell r="F2199">
            <v>-0.252</v>
          </cell>
        </row>
        <row r="2200">
          <cell r="D2200">
            <v>-4.3999999999999997E-2</v>
          </cell>
          <cell r="E2200">
            <v>0.372</v>
          </cell>
          <cell r="F2200">
            <v>-0.249</v>
          </cell>
        </row>
        <row r="2201">
          <cell r="D2201">
            <v>-1.2E-2</v>
          </cell>
          <cell r="E2201">
            <v>0.54</v>
          </cell>
          <cell r="F2201">
            <v>-0.19900000000000001</v>
          </cell>
        </row>
        <row r="2202">
          <cell r="D2202">
            <v>1.2E-2</v>
          </cell>
          <cell r="E2202">
            <v>0.625</v>
          </cell>
          <cell r="F2202">
            <v>-0.155</v>
          </cell>
        </row>
        <row r="2203">
          <cell r="D2203">
            <v>5.2999999999999999E-2</v>
          </cell>
          <cell r="E2203">
            <v>0.622</v>
          </cell>
          <cell r="F2203">
            <v>-0.1</v>
          </cell>
        </row>
        <row r="2204">
          <cell r="D2204">
            <v>9.0999999999999998E-2</v>
          </cell>
          <cell r="E2204">
            <v>0.56899999999999995</v>
          </cell>
          <cell r="F2204">
            <v>-6.5000000000000002E-2</v>
          </cell>
        </row>
        <row r="2205">
          <cell r="D2205">
            <v>0.129</v>
          </cell>
          <cell r="E2205">
            <v>0.47799999999999998</v>
          </cell>
          <cell r="F2205">
            <v>-7.2999999999999995E-2</v>
          </cell>
        </row>
        <row r="2206">
          <cell r="D2206">
            <v>0.17</v>
          </cell>
          <cell r="E2206">
            <v>0.34599999999999997</v>
          </cell>
          <cell r="F2206">
            <v>-0.1</v>
          </cell>
        </row>
        <row r="2207">
          <cell r="D2207">
            <v>0.26100000000000001</v>
          </cell>
          <cell r="E2207">
            <v>0.27900000000000003</v>
          </cell>
          <cell r="F2207">
            <v>9.7000000000000003E-2</v>
          </cell>
        </row>
        <row r="2208">
          <cell r="D2208">
            <v>0.35499999999999998</v>
          </cell>
          <cell r="E2208">
            <v>8.2000000000000003E-2</v>
          </cell>
          <cell r="F2208">
            <v>0.24</v>
          </cell>
        </row>
        <row r="2209">
          <cell r="D2209">
            <v>0.33700000000000002</v>
          </cell>
          <cell r="E2209">
            <v>-0.48099999999999998</v>
          </cell>
          <cell r="F2209">
            <v>0.15</v>
          </cell>
        </row>
        <row r="2210">
          <cell r="D2210">
            <v>0.317</v>
          </cell>
          <cell r="E2210">
            <v>-0.94699999999999995</v>
          </cell>
          <cell r="F2210">
            <v>3.2000000000000001E-2</v>
          </cell>
        </row>
        <row r="2211">
          <cell r="D2211">
            <v>0.48099999999999998</v>
          </cell>
          <cell r="E2211">
            <v>-1.29</v>
          </cell>
          <cell r="F2211">
            <v>2.5999999999999999E-2</v>
          </cell>
        </row>
        <row r="2212">
          <cell r="D2212">
            <v>0.84499999999999997</v>
          </cell>
          <cell r="E2212">
            <v>-1.5449999999999999</v>
          </cell>
          <cell r="F2212">
            <v>0.48099999999999998</v>
          </cell>
        </row>
        <row r="2213">
          <cell r="D2213">
            <v>0.86199999999999999</v>
          </cell>
          <cell r="E2213">
            <v>-1.9710000000000001</v>
          </cell>
          <cell r="F2213">
            <v>1.246</v>
          </cell>
        </row>
        <row r="2214">
          <cell r="D2214">
            <v>0.59499999999999997</v>
          </cell>
          <cell r="E2214">
            <v>-2.1850000000000001</v>
          </cell>
          <cell r="F2214">
            <v>1.323</v>
          </cell>
        </row>
        <row r="2215">
          <cell r="D2215">
            <v>0.25800000000000001</v>
          </cell>
          <cell r="E2215">
            <v>-2.129</v>
          </cell>
          <cell r="F2215">
            <v>1.044</v>
          </cell>
        </row>
        <row r="2216">
          <cell r="D2216">
            <v>-3.0000000000000001E-3</v>
          </cell>
          <cell r="E2216">
            <v>-1.8009999999999999</v>
          </cell>
          <cell r="F2216">
            <v>0.86199999999999999</v>
          </cell>
        </row>
        <row r="2217">
          <cell r="D2217">
            <v>-0.19900000000000001</v>
          </cell>
          <cell r="E2217">
            <v>-1.478</v>
          </cell>
          <cell r="F2217">
            <v>0.58399999999999996</v>
          </cell>
        </row>
        <row r="2218">
          <cell r="D2218">
            <v>-0.26100000000000001</v>
          </cell>
          <cell r="E2218">
            <v>-1.4079999999999999</v>
          </cell>
          <cell r="F2218">
            <v>1.7999999999999999E-2</v>
          </cell>
        </row>
        <row r="2219">
          <cell r="D2219">
            <v>-0.20499999999999999</v>
          </cell>
          <cell r="E2219">
            <v>-1.3720000000000001</v>
          </cell>
          <cell r="F2219">
            <v>-0.311</v>
          </cell>
        </row>
        <row r="2220">
          <cell r="D2220">
            <v>-0.114</v>
          </cell>
          <cell r="E2220">
            <v>-1.548</v>
          </cell>
          <cell r="F2220">
            <v>-0.33700000000000002</v>
          </cell>
        </row>
        <row r="2221">
          <cell r="D2221">
            <v>3.0000000000000001E-3</v>
          </cell>
          <cell r="E2221">
            <v>-1.83</v>
          </cell>
          <cell r="F2221">
            <v>2.9000000000000001E-2</v>
          </cell>
        </row>
        <row r="2222">
          <cell r="D2222">
            <v>9.0999999999999998E-2</v>
          </cell>
          <cell r="E2222">
            <v>-1.962</v>
          </cell>
          <cell r="F2222">
            <v>0.71299999999999997</v>
          </cell>
        </row>
        <row r="2223">
          <cell r="D2223">
            <v>-1.4999999999999999E-2</v>
          </cell>
          <cell r="E2223">
            <v>-2.1259999999999999</v>
          </cell>
          <cell r="F2223">
            <v>1.0229999999999999</v>
          </cell>
        </row>
        <row r="2224">
          <cell r="D2224">
            <v>-8.5000000000000006E-2</v>
          </cell>
          <cell r="E2224">
            <v>-2.1760000000000002</v>
          </cell>
          <cell r="F2224">
            <v>1.0409999999999999</v>
          </cell>
        </row>
        <row r="2225">
          <cell r="D2225">
            <v>-0.126</v>
          </cell>
          <cell r="E2225">
            <v>-2.097</v>
          </cell>
          <cell r="F2225">
            <v>0.84499999999999997</v>
          </cell>
        </row>
        <row r="2226">
          <cell r="D2226">
            <v>-0.22</v>
          </cell>
          <cell r="E2226">
            <v>-2.0150000000000001</v>
          </cell>
          <cell r="F2226">
            <v>0.61</v>
          </cell>
        </row>
        <row r="2227">
          <cell r="D2227">
            <v>-0.27300000000000002</v>
          </cell>
          <cell r="E2227">
            <v>-1.9</v>
          </cell>
          <cell r="F2227">
            <v>0.48399999999999999</v>
          </cell>
        </row>
        <row r="2228">
          <cell r="D2228">
            <v>-0.28999999999999998</v>
          </cell>
          <cell r="E2228">
            <v>-1.68</v>
          </cell>
          <cell r="F2228">
            <v>0.45700000000000002</v>
          </cell>
        </row>
        <row r="2229">
          <cell r="D2229">
            <v>-0.26700000000000002</v>
          </cell>
          <cell r="E2229">
            <v>-1.478</v>
          </cell>
          <cell r="F2229">
            <v>0.48099999999999998</v>
          </cell>
        </row>
        <row r="2230">
          <cell r="D2230">
            <v>-0.24</v>
          </cell>
          <cell r="E2230">
            <v>-1.2989999999999999</v>
          </cell>
          <cell r="F2230">
            <v>0.496</v>
          </cell>
        </row>
        <row r="2231">
          <cell r="D2231">
            <v>-0.182</v>
          </cell>
          <cell r="E2231">
            <v>-1.155</v>
          </cell>
          <cell r="F2231">
            <v>0.47499999999999998</v>
          </cell>
        </row>
        <row r="2232">
          <cell r="D2232">
            <v>-4.7E-2</v>
          </cell>
          <cell r="E2232">
            <v>-0.997</v>
          </cell>
          <cell r="F2232">
            <v>0.44600000000000001</v>
          </cell>
        </row>
        <row r="2233">
          <cell r="D2233">
            <v>0.10299999999999999</v>
          </cell>
          <cell r="E2233">
            <v>-0.754</v>
          </cell>
          <cell r="F2233">
            <v>0.36699999999999999</v>
          </cell>
        </row>
        <row r="2234">
          <cell r="D2234">
            <v>0.21099999999999999</v>
          </cell>
          <cell r="E2234">
            <v>-0.47499999999999998</v>
          </cell>
          <cell r="F2234">
            <v>0.32300000000000001</v>
          </cell>
        </row>
        <row r="2235">
          <cell r="D2235">
            <v>0.252</v>
          </cell>
          <cell r="E2235">
            <v>-0.24299999999999999</v>
          </cell>
          <cell r="F2235">
            <v>0.30499999999999999</v>
          </cell>
        </row>
        <row r="2236">
          <cell r="D2236">
            <v>0.29899999999999999</v>
          </cell>
          <cell r="E2236">
            <v>-8.2000000000000003E-2</v>
          </cell>
          <cell r="F2236">
            <v>0.308</v>
          </cell>
        </row>
        <row r="2237">
          <cell r="D2237">
            <v>0.36699999999999999</v>
          </cell>
          <cell r="E2237">
            <v>1.4999999999999999E-2</v>
          </cell>
          <cell r="F2237">
            <v>0.27600000000000002</v>
          </cell>
        </row>
        <row r="2238">
          <cell r="D2238">
            <v>0.41299999999999998</v>
          </cell>
          <cell r="E2238">
            <v>8.7999999999999995E-2</v>
          </cell>
          <cell r="F2238">
            <v>0.20799999999999999</v>
          </cell>
        </row>
        <row r="2239">
          <cell r="D2239">
            <v>0.39900000000000002</v>
          </cell>
          <cell r="E2239">
            <v>0.17</v>
          </cell>
          <cell r="F2239">
            <v>0.16400000000000001</v>
          </cell>
        </row>
        <row r="2240">
          <cell r="D2240">
            <v>0.36699999999999999</v>
          </cell>
          <cell r="E2240">
            <v>0.24299999999999999</v>
          </cell>
          <cell r="F2240">
            <v>7.9000000000000001E-2</v>
          </cell>
        </row>
        <row r="2241">
          <cell r="D2241">
            <v>0.34599999999999997</v>
          </cell>
          <cell r="E2241">
            <v>0.30199999999999999</v>
          </cell>
          <cell r="F2241">
            <v>-4.1000000000000002E-2</v>
          </cell>
        </row>
        <row r="2242">
          <cell r="D2242">
            <v>0.34300000000000003</v>
          </cell>
          <cell r="E2242">
            <v>0.39</v>
          </cell>
          <cell r="F2242">
            <v>-8.7999999999999995E-2</v>
          </cell>
        </row>
        <row r="2243">
          <cell r="D2243">
            <v>0.30499999999999999</v>
          </cell>
          <cell r="E2243">
            <v>0.48399999999999999</v>
          </cell>
          <cell r="F2243">
            <v>-0.1</v>
          </cell>
        </row>
        <row r="2244">
          <cell r="D2244">
            <v>0.26700000000000002</v>
          </cell>
          <cell r="E2244">
            <v>0.55100000000000005</v>
          </cell>
          <cell r="F2244">
            <v>-5.2999999999999999E-2</v>
          </cell>
        </row>
        <row r="2245">
          <cell r="D2245">
            <v>0.22900000000000001</v>
          </cell>
          <cell r="E2245">
            <v>0.58399999999999996</v>
          </cell>
          <cell r="F2245">
            <v>2.3E-2</v>
          </cell>
        </row>
        <row r="2246">
          <cell r="D2246">
            <v>0.22900000000000001</v>
          </cell>
          <cell r="E2246">
            <v>0.58399999999999996</v>
          </cell>
          <cell r="F2246">
            <v>8.5000000000000006E-2</v>
          </cell>
        </row>
        <row r="2247">
          <cell r="D2247">
            <v>0.28199999999999997</v>
          </cell>
          <cell r="E2247">
            <v>0.496</v>
          </cell>
          <cell r="F2247">
            <v>0.14399999999999999</v>
          </cell>
        </row>
        <row r="2248">
          <cell r="D2248">
            <v>0.36099999999999999</v>
          </cell>
          <cell r="E2248">
            <v>0.34599999999999997</v>
          </cell>
          <cell r="F2248">
            <v>0.152</v>
          </cell>
        </row>
        <row r="2249">
          <cell r="D2249">
            <v>0.48699999999999999</v>
          </cell>
          <cell r="E2249">
            <v>0.15</v>
          </cell>
          <cell r="F2249">
            <v>0.126</v>
          </cell>
        </row>
        <row r="2250">
          <cell r="D2250">
            <v>0.66</v>
          </cell>
          <cell r="E2250">
            <v>-0.20200000000000001</v>
          </cell>
          <cell r="F2250">
            <v>1.2E-2</v>
          </cell>
        </row>
        <row r="2251">
          <cell r="D2251">
            <v>0.89700000000000002</v>
          </cell>
          <cell r="E2251">
            <v>-0.66900000000000004</v>
          </cell>
          <cell r="F2251">
            <v>-0.109</v>
          </cell>
        </row>
        <row r="2252">
          <cell r="D2252">
            <v>1.038</v>
          </cell>
          <cell r="E2252">
            <v>-1.2350000000000001</v>
          </cell>
          <cell r="F2252">
            <v>-8.7999999999999995E-2</v>
          </cell>
        </row>
        <row r="2253">
          <cell r="D2253">
            <v>1.07</v>
          </cell>
          <cell r="E2253">
            <v>-2.4660000000000002</v>
          </cell>
          <cell r="F2253">
            <v>0.54500000000000004</v>
          </cell>
        </row>
        <row r="2254">
          <cell r="D2254">
            <v>0.73899999999999999</v>
          </cell>
          <cell r="E2254">
            <v>-3.39</v>
          </cell>
          <cell r="F2254">
            <v>1.2490000000000001</v>
          </cell>
        </row>
        <row r="2255">
          <cell r="D2255">
            <v>4.7E-2</v>
          </cell>
          <cell r="E2255">
            <v>-3.27</v>
          </cell>
          <cell r="F2255">
            <v>1.0089999999999999</v>
          </cell>
        </row>
        <row r="2256">
          <cell r="D2256">
            <v>2.5999999999999999E-2</v>
          </cell>
          <cell r="E2256">
            <v>-3.056</v>
          </cell>
          <cell r="F2256">
            <v>0.81499999999999995</v>
          </cell>
        </row>
        <row r="2257">
          <cell r="D2257">
            <v>0.123</v>
          </cell>
          <cell r="E2257">
            <v>-2.71</v>
          </cell>
          <cell r="F2257">
            <v>0.72099999999999997</v>
          </cell>
        </row>
        <row r="2258">
          <cell r="D2258">
            <v>0.13200000000000001</v>
          </cell>
          <cell r="E2258">
            <v>-2.504</v>
          </cell>
          <cell r="F2258">
            <v>0.36699999999999999</v>
          </cell>
        </row>
        <row r="2259">
          <cell r="D2259">
            <v>1.4999999999999999E-2</v>
          </cell>
          <cell r="E2259">
            <v>-2.3719999999999999</v>
          </cell>
          <cell r="F2259">
            <v>0.21099999999999999</v>
          </cell>
        </row>
        <row r="2260">
          <cell r="D2260">
            <v>-0.217</v>
          </cell>
          <cell r="E2260">
            <v>-2.3639999999999999</v>
          </cell>
          <cell r="F2260">
            <v>0.33400000000000002</v>
          </cell>
        </row>
        <row r="2261">
          <cell r="D2261">
            <v>-0.41099999999999998</v>
          </cell>
          <cell r="E2261">
            <v>-2.27</v>
          </cell>
          <cell r="F2261">
            <v>0.51300000000000001</v>
          </cell>
        </row>
        <row r="2262">
          <cell r="D2262">
            <v>-0.39900000000000002</v>
          </cell>
          <cell r="E2262">
            <v>-2.085</v>
          </cell>
          <cell r="F2262">
            <v>0.53700000000000003</v>
          </cell>
        </row>
        <row r="2263">
          <cell r="D2263">
            <v>-0.246</v>
          </cell>
          <cell r="E2263">
            <v>-1.8740000000000001</v>
          </cell>
          <cell r="F2263">
            <v>0.41899999999999998</v>
          </cell>
        </row>
        <row r="2264">
          <cell r="D2264">
            <v>-4.1000000000000002E-2</v>
          </cell>
          <cell r="E2264">
            <v>-1.6859999999999999</v>
          </cell>
          <cell r="F2264">
            <v>0.26700000000000002</v>
          </cell>
        </row>
        <row r="2265">
          <cell r="D2265">
            <v>0.152</v>
          </cell>
          <cell r="E2265">
            <v>-1.516</v>
          </cell>
          <cell r="F2265">
            <v>0.161</v>
          </cell>
        </row>
        <row r="2266">
          <cell r="D2266">
            <v>0.32600000000000001</v>
          </cell>
          <cell r="E2266">
            <v>-1.337</v>
          </cell>
          <cell r="F2266">
            <v>0.13500000000000001</v>
          </cell>
        </row>
        <row r="2267">
          <cell r="D2267">
            <v>0.42499999999999999</v>
          </cell>
          <cell r="E2267">
            <v>-1.1060000000000001</v>
          </cell>
          <cell r="F2267">
            <v>0.126</v>
          </cell>
        </row>
        <row r="2268">
          <cell r="D2268">
            <v>0.45200000000000001</v>
          </cell>
          <cell r="E2268">
            <v>-0.84199999999999997</v>
          </cell>
          <cell r="F2268">
            <v>8.2000000000000003E-2</v>
          </cell>
        </row>
        <row r="2269">
          <cell r="D2269">
            <v>0.41899999999999998</v>
          </cell>
          <cell r="E2269">
            <v>-0.58899999999999997</v>
          </cell>
          <cell r="F2269">
            <v>4.3999999999999997E-2</v>
          </cell>
        </row>
        <row r="2270">
          <cell r="D2270">
            <v>0.34300000000000003</v>
          </cell>
          <cell r="E2270">
            <v>-0.35799999999999998</v>
          </cell>
          <cell r="F2270">
            <v>8.9999999999999993E-3</v>
          </cell>
        </row>
        <row r="2271">
          <cell r="D2271">
            <v>0.22600000000000001</v>
          </cell>
          <cell r="E2271">
            <v>-0.161</v>
          </cell>
          <cell r="F2271">
            <v>-3.7999999999999999E-2</v>
          </cell>
        </row>
        <row r="2272">
          <cell r="D2272">
            <v>0.10299999999999999</v>
          </cell>
          <cell r="E2272">
            <v>-1.4999999999999999E-2</v>
          </cell>
          <cell r="F2272">
            <v>-0.10299999999999999</v>
          </cell>
        </row>
        <row r="2273">
          <cell r="D2273">
            <v>3.0000000000000001E-3</v>
          </cell>
          <cell r="E2273">
            <v>7.5999999999999998E-2</v>
          </cell>
          <cell r="F2273">
            <v>-0.19600000000000001</v>
          </cell>
        </row>
        <row r="2274">
          <cell r="D2274">
            <v>-3.2000000000000001E-2</v>
          </cell>
          <cell r="E2274">
            <v>0.161</v>
          </cell>
          <cell r="F2274">
            <v>-0.27300000000000002</v>
          </cell>
        </row>
        <row r="2275">
          <cell r="D2275">
            <v>-2.5999999999999999E-2</v>
          </cell>
          <cell r="E2275">
            <v>0.28699999999999998</v>
          </cell>
          <cell r="F2275">
            <v>-0.29599999999999999</v>
          </cell>
        </row>
        <row r="2276">
          <cell r="D2276">
            <v>-2.5999999999999999E-2</v>
          </cell>
          <cell r="E2276">
            <v>0.437</v>
          </cell>
          <cell r="F2276">
            <v>-0.28699999999999998</v>
          </cell>
        </row>
        <row r="2277">
          <cell r="D2277">
            <v>-1.7999999999999999E-2</v>
          </cell>
          <cell r="E2277">
            <v>0.53400000000000003</v>
          </cell>
          <cell r="F2277">
            <v>-0.217</v>
          </cell>
        </row>
        <row r="2278">
          <cell r="D2278">
            <v>3.0000000000000001E-3</v>
          </cell>
          <cell r="E2278">
            <v>0.58899999999999997</v>
          </cell>
          <cell r="F2278">
            <v>-0.109</v>
          </cell>
        </row>
        <row r="2279">
          <cell r="D2279">
            <v>4.3999999999999997E-2</v>
          </cell>
          <cell r="E2279">
            <v>0.56899999999999995</v>
          </cell>
          <cell r="F2279">
            <v>-6.5000000000000002E-2</v>
          </cell>
        </row>
        <row r="2280">
          <cell r="D2280">
            <v>0.1</v>
          </cell>
          <cell r="E2280">
            <v>0.47799999999999998</v>
          </cell>
          <cell r="F2280">
            <v>-0.10299999999999999</v>
          </cell>
        </row>
        <row r="2281">
          <cell r="D2281">
            <v>0.14099999999999999</v>
          </cell>
          <cell r="E2281">
            <v>0.36699999999999999</v>
          </cell>
          <cell r="F2281">
            <v>-0.14099999999999999</v>
          </cell>
        </row>
        <row r="2282">
          <cell r="D2282">
            <v>0.20200000000000001</v>
          </cell>
          <cell r="E2282">
            <v>0.255</v>
          </cell>
          <cell r="F2282">
            <v>-3.0000000000000001E-3</v>
          </cell>
        </row>
        <row r="2283">
          <cell r="D2283">
            <v>0.29899999999999999</v>
          </cell>
          <cell r="E2283">
            <v>7.5999999999999998E-2</v>
          </cell>
          <cell r="F2283">
            <v>0.191</v>
          </cell>
        </row>
        <row r="2284">
          <cell r="D2284">
            <v>0.33100000000000002</v>
          </cell>
          <cell r="E2284">
            <v>-0.44900000000000001</v>
          </cell>
          <cell r="F2284">
            <v>0.152</v>
          </cell>
        </row>
        <row r="2285">
          <cell r="D2285">
            <v>0.317</v>
          </cell>
          <cell r="E2285">
            <v>-0.95299999999999996</v>
          </cell>
          <cell r="F2285">
            <v>-1.2E-2</v>
          </cell>
        </row>
        <row r="2286">
          <cell r="D2286">
            <v>0.45700000000000002</v>
          </cell>
          <cell r="E2286">
            <v>-1.284</v>
          </cell>
          <cell r="F2286">
            <v>-8.5000000000000006E-2</v>
          </cell>
        </row>
        <row r="2287">
          <cell r="D2287">
            <v>0.75700000000000001</v>
          </cell>
          <cell r="E2287">
            <v>-1.3460000000000001</v>
          </cell>
          <cell r="F2287">
            <v>0.33400000000000002</v>
          </cell>
        </row>
        <row r="2288">
          <cell r="D2288">
            <v>0.76200000000000001</v>
          </cell>
          <cell r="E2288">
            <v>-1.6479999999999999</v>
          </cell>
          <cell r="F2288">
            <v>0.97699999999999998</v>
          </cell>
        </row>
        <row r="2289">
          <cell r="D2289">
            <v>0.52500000000000002</v>
          </cell>
          <cell r="E2289">
            <v>-1.962</v>
          </cell>
          <cell r="F2289">
            <v>1.103</v>
          </cell>
        </row>
        <row r="2290">
          <cell r="D2290">
            <v>0.314</v>
          </cell>
          <cell r="E2290">
            <v>-2.0760000000000001</v>
          </cell>
          <cell r="F2290">
            <v>1.0669999999999999</v>
          </cell>
        </row>
        <row r="2291">
          <cell r="D2291">
            <v>-4.1000000000000002E-2</v>
          </cell>
          <cell r="E2291">
            <v>-1.93</v>
          </cell>
          <cell r="F2291">
            <v>0.997</v>
          </cell>
        </row>
        <row r="2292">
          <cell r="D2292">
            <v>-0.22</v>
          </cell>
          <cell r="E2292">
            <v>-1.657</v>
          </cell>
          <cell r="F2292">
            <v>0.871</v>
          </cell>
        </row>
        <row r="2293">
          <cell r="D2293">
            <v>-0.26700000000000002</v>
          </cell>
          <cell r="E2293">
            <v>-1.595</v>
          </cell>
          <cell r="F2293">
            <v>0.34599999999999997</v>
          </cell>
        </row>
        <row r="2294">
          <cell r="D2294">
            <v>-0.155</v>
          </cell>
          <cell r="E2294">
            <v>-1.5660000000000001</v>
          </cell>
          <cell r="F2294">
            <v>-0.126</v>
          </cell>
        </row>
        <row r="2295">
          <cell r="D2295">
            <v>3.0000000000000001E-3</v>
          </cell>
          <cell r="E2295">
            <v>-1.68</v>
          </cell>
          <cell r="F2295">
            <v>-0.223</v>
          </cell>
        </row>
        <row r="2296">
          <cell r="D2296">
            <v>0.16700000000000001</v>
          </cell>
          <cell r="E2296">
            <v>-1.85</v>
          </cell>
          <cell r="F2296">
            <v>0.17899999999999999</v>
          </cell>
        </row>
        <row r="2297">
          <cell r="D2297">
            <v>0.22900000000000001</v>
          </cell>
          <cell r="E2297">
            <v>-1.956</v>
          </cell>
          <cell r="F2297">
            <v>0.66300000000000003</v>
          </cell>
        </row>
        <row r="2298">
          <cell r="D2298">
            <v>0.161</v>
          </cell>
          <cell r="E2298">
            <v>-2.0880000000000001</v>
          </cell>
          <cell r="F2298">
            <v>0.86199999999999999</v>
          </cell>
        </row>
        <row r="2299">
          <cell r="D2299">
            <v>5.8999999999999997E-2</v>
          </cell>
          <cell r="E2299">
            <v>-2.0259999999999998</v>
          </cell>
          <cell r="F2299">
            <v>0.86199999999999999</v>
          </cell>
        </row>
        <row r="2300">
          <cell r="D2300">
            <v>-6.2E-2</v>
          </cell>
          <cell r="E2300">
            <v>-1.9239999999999999</v>
          </cell>
          <cell r="F2300">
            <v>0.70399999999999996</v>
          </cell>
        </row>
        <row r="2301">
          <cell r="D2301">
            <v>-0.191</v>
          </cell>
          <cell r="E2301">
            <v>-1.83</v>
          </cell>
          <cell r="F2301">
            <v>0.51900000000000002</v>
          </cell>
        </row>
        <row r="2302">
          <cell r="D2302">
            <v>-0.314</v>
          </cell>
          <cell r="E2302">
            <v>-1.71</v>
          </cell>
          <cell r="F2302">
            <v>0.41899999999999998</v>
          </cell>
        </row>
        <row r="2303">
          <cell r="D2303">
            <v>-0.372</v>
          </cell>
          <cell r="E2303">
            <v>-1.569</v>
          </cell>
          <cell r="F2303">
            <v>0.40200000000000002</v>
          </cell>
        </row>
        <row r="2304">
          <cell r="D2304">
            <v>-0.39</v>
          </cell>
          <cell r="E2304">
            <v>-1.425</v>
          </cell>
          <cell r="F2304">
            <v>0.443</v>
          </cell>
        </row>
        <row r="2305">
          <cell r="D2305">
            <v>-0.372</v>
          </cell>
          <cell r="E2305">
            <v>-1.29</v>
          </cell>
          <cell r="F2305">
            <v>0.496</v>
          </cell>
        </row>
        <row r="2306">
          <cell r="D2306">
            <v>-0.28999999999999998</v>
          </cell>
          <cell r="E2306">
            <v>-1.155</v>
          </cell>
          <cell r="F2306">
            <v>0.496</v>
          </cell>
        </row>
        <row r="2307">
          <cell r="D2307">
            <v>-0.17299999999999999</v>
          </cell>
          <cell r="E2307">
            <v>-1.012</v>
          </cell>
          <cell r="F2307">
            <v>0.46899999999999997</v>
          </cell>
        </row>
        <row r="2308">
          <cell r="D2308">
            <v>-2.5999999999999999E-2</v>
          </cell>
          <cell r="E2308">
            <v>-0.82399999999999995</v>
          </cell>
          <cell r="F2308">
            <v>0.43099999999999999</v>
          </cell>
        </row>
        <row r="2309">
          <cell r="D2309">
            <v>0.10299999999999999</v>
          </cell>
          <cell r="E2309">
            <v>-0.58099999999999996</v>
          </cell>
          <cell r="F2309">
            <v>0.42499999999999999</v>
          </cell>
        </row>
        <row r="2310">
          <cell r="D2310">
            <v>0.19900000000000001</v>
          </cell>
          <cell r="E2310">
            <v>-0.35799999999999998</v>
          </cell>
          <cell r="F2310">
            <v>0.443</v>
          </cell>
        </row>
        <row r="2311">
          <cell r="D2311">
            <v>0.27300000000000002</v>
          </cell>
          <cell r="E2311">
            <v>-0.214</v>
          </cell>
          <cell r="F2311">
            <v>0.434</v>
          </cell>
        </row>
        <row r="2312">
          <cell r="D2312">
            <v>0.35199999999999998</v>
          </cell>
          <cell r="E2312">
            <v>-0.13200000000000001</v>
          </cell>
          <cell r="F2312">
            <v>0.32300000000000001</v>
          </cell>
        </row>
        <row r="2313">
          <cell r="D2313">
            <v>0.41299999999999998</v>
          </cell>
          <cell r="E2313">
            <v>-5.8999999999999997E-2</v>
          </cell>
          <cell r="F2313">
            <v>0.20499999999999999</v>
          </cell>
        </row>
        <row r="2314">
          <cell r="D2314">
            <v>0.45500000000000002</v>
          </cell>
          <cell r="E2314">
            <v>5.6000000000000001E-2</v>
          </cell>
          <cell r="F2314">
            <v>0.14099999999999999</v>
          </cell>
        </row>
        <row r="2315">
          <cell r="D2315">
            <v>0.48099999999999998</v>
          </cell>
          <cell r="E2315">
            <v>0.17599999999999999</v>
          </cell>
          <cell r="F2315">
            <v>6.7000000000000004E-2</v>
          </cell>
        </row>
        <row r="2316">
          <cell r="D2316">
            <v>0.49</v>
          </cell>
          <cell r="E2316">
            <v>0.30199999999999999</v>
          </cell>
          <cell r="F2316">
            <v>0</v>
          </cell>
        </row>
        <row r="2317">
          <cell r="D2317">
            <v>0.48399999999999999</v>
          </cell>
          <cell r="E2317">
            <v>0.42199999999999999</v>
          </cell>
          <cell r="F2317">
            <v>-8.5000000000000006E-2</v>
          </cell>
        </row>
        <row r="2318">
          <cell r="D2318">
            <v>0.44600000000000001</v>
          </cell>
          <cell r="E2318">
            <v>0.53400000000000003</v>
          </cell>
          <cell r="F2318">
            <v>-0.152</v>
          </cell>
        </row>
        <row r="2319">
          <cell r="D2319">
            <v>0.36099999999999999</v>
          </cell>
          <cell r="E2319">
            <v>0.66300000000000003</v>
          </cell>
          <cell r="F2319">
            <v>-0.155</v>
          </cell>
        </row>
        <row r="2320">
          <cell r="D2320">
            <v>0.27300000000000002</v>
          </cell>
          <cell r="E2320">
            <v>0.77100000000000002</v>
          </cell>
          <cell r="F2320">
            <v>-7.9000000000000001E-2</v>
          </cell>
        </row>
        <row r="2321">
          <cell r="D2321">
            <v>0.20200000000000001</v>
          </cell>
          <cell r="E2321">
            <v>0.75700000000000001</v>
          </cell>
          <cell r="F2321">
            <v>0</v>
          </cell>
        </row>
        <row r="2322">
          <cell r="D2322">
            <v>0.185</v>
          </cell>
          <cell r="E2322">
            <v>0.59499999999999997</v>
          </cell>
          <cell r="F2322">
            <v>2.3E-2</v>
          </cell>
        </row>
        <row r="2323">
          <cell r="D2323">
            <v>0.255</v>
          </cell>
          <cell r="E2323">
            <v>0.372</v>
          </cell>
          <cell r="F2323">
            <v>2.5999999999999999E-2</v>
          </cell>
        </row>
        <row r="2324">
          <cell r="D2324">
            <v>0.39600000000000002</v>
          </cell>
          <cell r="E2324">
            <v>0.126</v>
          </cell>
          <cell r="F2324">
            <v>1.7999999999999999E-2</v>
          </cell>
        </row>
        <row r="2325">
          <cell r="D2325">
            <v>0.58899999999999997</v>
          </cell>
          <cell r="E2325">
            <v>-0.27900000000000003</v>
          </cell>
          <cell r="F2325">
            <v>-0.12</v>
          </cell>
        </row>
        <row r="2326">
          <cell r="D2326">
            <v>0.85299999999999998</v>
          </cell>
          <cell r="E2326">
            <v>-0.745</v>
          </cell>
          <cell r="F2326">
            <v>-0.21099999999999999</v>
          </cell>
        </row>
        <row r="2327">
          <cell r="D2327">
            <v>1.0029999999999999</v>
          </cell>
          <cell r="E2327">
            <v>-1.343</v>
          </cell>
          <cell r="F2327">
            <v>-9.7000000000000003E-2</v>
          </cell>
        </row>
        <row r="2328">
          <cell r="D2328">
            <v>1.173</v>
          </cell>
          <cell r="E2328">
            <v>-2.698</v>
          </cell>
          <cell r="F2328">
            <v>0.72399999999999998</v>
          </cell>
        </row>
        <row r="2329">
          <cell r="D2329">
            <v>0.56899999999999995</v>
          </cell>
          <cell r="E2329">
            <v>-3.39</v>
          </cell>
          <cell r="F2329">
            <v>1.2669999999999999</v>
          </cell>
        </row>
        <row r="2330">
          <cell r="D2330">
            <v>-5.8999999999999997E-2</v>
          </cell>
          <cell r="E2330">
            <v>-3.2429999999999999</v>
          </cell>
          <cell r="F2330">
            <v>0.95899999999999996</v>
          </cell>
        </row>
        <row r="2331">
          <cell r="D2331">
            <v>-1.2E-2</v>
          </cell>
          <cell r="E2331">
            <v>-2.944</v>
          </cell>
          <cell r="F2331">
            <v>0.97399999999999998</v>
          </cell>
        </row>
        <row r="2332">
          <cell r="D2332">
            <v>8.5000000000000006E-2</v>
          </cell>
          <cell r="E2332">
            <v>-2.61</v>
          </cell>
          <cell r="F2332">
            <v>0.84799999999999998</v>
          </cell>
        </row>
        <row r="2333">
          <cell r="D2333">
            <v>0.129</v>
          </cell>
          <cell r="E2333">
            <v>-2.4750000000000001</v>
          </cell>
          <cell r="F2333">
            <v>0.39</v>
          </cell>
        </row>
        <row r="2334">
          <cell r="D2334">
            <v>0</v>
          </cell>
          <cell r="E2334">
            <v>-2.343</v>
          </cell>
          <cell r="F2334">
            <v>0.19900000000000001</v>
          </cell>
        </row>
        <row r="2335">
          <cell r="D2335">
            <v>-0.21099999999999999</v>
          </cell>
          <cell r="E2335">
            <v>-2.343</v>
          </cell>
          <cell r="F2335">
            <v>0.223</v>
          </cell>
        </row>
        <row r="2336">
          <cell r="D2336">
            <v>-0.33100000000000002</v>
          </cell>
          <cell r="E2336">
            <v>-2.2320000000000002</v>
          </cell>
          <cell r="F2336">
            <v>0.375</v>
          </cell>
        </row>
        <row r="2337">
          <cell r="D2337">
            <v>-0.26700000000000002</v>
          </cell>
          <cell r="E2337">
            <v>-2.0529999999999999</v>
          </cell>
          <cell r="F2337">
            <v>0.44900000000000001</v>
          </cell>
        </row>
        <row r="2338">
          <cell r="D2338">
            <v>-6.7000000000000004E-2</v>
          </cell>
          <cell r="E2338">
            <v>-1.859</v>
          </cell>
          <cell r="F2338">
            <v>0.372</v>
          </cell>
        </row>
        <row r="2339">
          <cell r="D2339">
            <v>0.17299999999999999</v>
          </cell>
          <cell r="E2339">
            <v>-1.669</v>
          </cell>
          <cell r="F2339">
            <v>0.23799999999999999</v>
          </cell>
        </row>
        <row r="2340">
          <cell r="D2340">
            <v>0.39600000000000002</v>
          </cell>
          <cell r="E2340">
            <v>-1.4990000000000001</v>
          </cell>
          <cell r="F2340">
            <v>0.155</v>
          </cell>
        </row>
        <row r="2341">
          <cell r="D2341">
            <v>0.52800000000000002</v>
          </cell>
          <cell r="E2341">
            <v>-1.3140000000000001</v>
          </cell>
          <cell r="F2341">
            <v>0.129</v>
          </cell>
        </row>
        <row r="2342">
          <cell r="D2342">
            <v>0.56000000000000005</v>
          </cell>
          <cell r="E2342">
            <v>-1.0760000000000001</v>
          </cell>
          <cell r="F2342">
            <v>9.7000000000000003E-2</v>
          </cell>
        </row>
        <row r="2343">
          <cell r="D2343">
            <v>0.52800000000000002</v>
          </cell>
          <cell r="E2343">
            <v>-0.82399999999999995</v>
          </cell>
          <cell r="F2343">
            <v>4.3999999999999997E-2</v>
          </cell>
        </row>
        <row r="2344">
          <cell r="D2344">
            <v>0.43099999999999999</v>
          </cell>
          <cell r="E2344">
            <v>-0.58899999999999997</v>
          </cell>
          <cell r="F2344">
            <v>8.9999999999999993E-3</v>
          </cell>
        </row>
        <row r="2345">
          <cell r="D2345">
            <v>0.30499999999999999</v>
          </cell>
          <cell r="E2345">
            <v>-0.36099999999999999</v>
          </cell>
          <cell r="F2345">
            <v>3.2000000000000001E-2</v>
          </cell>
        </row>
        <row r="2346">
          <cell r="D2346">
            <v>0.182</v>
          </cell>
          <cell r="E2346">
            <v>-0.158</v>
          </cell>
          <cell r="F2346">
            <v>2.9000000000000001E-2</v>
          </cell>
        </row>
        <row r="2347">
          <cell r="D2347">
            <v>4.3999999999999997E-2</v>
          </cell>
          <cell r="E2347">
            <v>-2.5999999999999999E-2</v>
          </cell>
          <cell r="F2347">
            <v>-3.2000000000000001E-2</v>
          </cell>
        </row>
        <row r="2348">
          <cell r="D2348">
            <v>-8.2000000000000003E-2</v>
          </cell>
          <cell r="E2348">
            <v>7.5999999999999998E-2</v>
          </cell>
          <cell r="F2348">
            <v>-0.111</v>
          </cell>
        </row>
        <row r="2349">
          <cell r="D2349">
            <v>-0.14699999999999999</v>
          </cell>
          <cell r="E2349">
            <v>0.188</v>
          </cell>
          <cell r="F2349">
            <v>-0.185</v>
          </cell>
        </row>
        <row r="2350">
          <cell r="D2350">
            <v>-0.16700000000000001</v>
          </cell>
          <cell r="E2350">
            <v>0.29899999999999999</v>
          </cell>
          <cell r="F2350">
            <v>-0.27300000000000002</v>
          </cell>
        </row>
        <row r="2351">
          <cell r="D2351">
            <v>-0.17</v>
          </cell>
          <cell r="E2351">
            <v>0.41599999999999998</v>
          </cell>
          <cell r="F2351">
            <v>-0.28999999999999998</v>
          </cell>
        </row>
        <row r="2352">
          <cell r="D2352">
            <v>-0.14699999999999999</v>
          </cell>
          <cell r="E2352">
            <v>0.53100000000000003</v>
          </cell>
          <cell r="F2352">
            <v>-0.19900000000000001</v>
          </cell>
        </row>
        <row r="2353">
          <cell r="D2353">
            <v>-0.111</v>
          </cell>
          <cell r="E2353">
            <v>0.58899999999999997</v>
          </cell>
          <cell r="F2353">
            <v>-0.123</v>
          </cell>
        </row>
        <row r="2354">
          <cell r="D2354">
            <v>-5.6000000000000001E-2</v>
          </cell>
          <cell r="E2354">
            <v>0.55400000000000005</v>
          </cell>
          <cell r="F2354">
            <v>-8.2000000000000003E-2</v>
          </cell>
        </row>
        <row r="2355">
          <cell r="D2355">
            <v>-1.2E-2</v>
          </cell>
          <cell r="E2355">
            <v>0.46899999999999997</v>
          </cell>
          <cell r="F2355">
            <v>-9.4E-2</v>
          </cell>
        </row>
        <row r="2356">
          <cell r="D2356">
            <v>5.8999999999999997E-2</v>
          </cell>
          <cell r="E2356">
            <v>0.35799999999999998</v>
          </cell>
          <cell r="F2356">
            <v>-0.109</v>
          </cell>
        </row>
        <row r="2357">
          <cell r="D2357">
            <v>0.158</v>
          </cell>
          <cell r="E2357">
            <v>0.26100000000000001</v>
          </cell>
          <cell r="F2357">
            <v>4.1000000000000002E-2</v>
          </cell>
        </row>
        <row r="2358">
          <cell r="D2358">
            <v>0.28199999999999997</v>
          </cell>
          <cell r="E2358">
            <v>3.0000000000000001E-3</v>
          </cell>
          <cell r="F2358">
            <v>0.16700000000000001</v>
          </cell>
        </row>
        <row r="2359">
          <cell r="D2359">
            <v>0.27300000000000002</v>
          </cell>
          <cell r="E2359">
            <v>-0.56599999999999995</v>
          </cell>
          <cell r="F2359">
            <v>7.9000000000000001E-2</v>
          </cell>
        </row>
        <row r="2360">
          <cell r="D2360">
            <v>0.29599999999999999</v>
          </cell>
          <cell r="E2360">
            <v>-1.07</v>
          </cell>
          <cell r="F2360">
            <v>-0.13500000000000001</v>
          </cell>
        </row>
        <row r="2361">
          <cell r="D2361">
            <v>0.496</v>
          </cell>
          <cell r="E2361">
            <v>-1.343</v>
          </cell>
          <cell r="F2361">
            <v>-7.0000000000000007E-2</v>
          </cell>
        </row>
        <row r="2362">
          <cell r="D2362">
            <v>0.85599999999999998</v>
          </cell>
          <cell r="E2362">
            <v>-1.49</v>
          </cell>
          <cell r="F2362">
            <v>0.39</v>
          </cell>
        </row>
        <row r="2363">
          <cell r="D2363">
            <v>0.82699999999999996</v>
          </cell>
          <cell r="E2363">
            <v>-1.792</v>
          </cell>
          <cell r="F2363">
            <v>1.0649999999999999</v>
          </cell>
        </row>
        <row r="2364">
          <cell r="D2364">
            <v>0.628</v>
          </cell>
          <cell r="E2364">
            <v>-1.968</v>
          </cell>
          <cell r="F2364">
            <v>1.109</v>
          </cell>
        </row>
        <row r="2365">
          <cell r="D2365">
            <v>0.246</v>
          </cell>
          <cell r="E2365">
            <v>-2.056</v>
          </cell>
          <cell r="F2365">
            <v>0.88900000000000001</v>
          </cell>
        </row>
        <row r="2366">
          <cell r="D2366">
            <v>-0.126</v>
          </cell>
          <cell r="E2366">
            <v>-1.944</v>
          </cell>
          <cell r="F2366">
            <v>0.80600000000000005</v>
          </cell>
        </row>
        <row r="2367">
          <cell r="D2367">
            <v>-0.30499999999999999</v>
          </cell>
          <cell r="E2367">
            <v>-1.7010000000000001</v>
          </cell>
          <cell r="F2367">
            <v>0.68300000000000005</v>
          </cell>
        </row>
        <row r="2368">
          <cell r="D2368">
            <v>-0.28699999999999998</v>
          </cell>
          <cell r="E2368">
            <v>-1.5189999999999999</v>
          </cell>
          <cell r="F2368">
            <v>0.23499999999999999</v>
          </cell>
        </row>
        <row r="2369">
          <cell r="D2369">
            <v>-0.21099999999999999</v>
          </cell>
          <cell r="E2369">
            <v>-1.405</v>
          </cell>
          <cell r="F2369">
            <v>-0.17</v>
          </cell>
        </row>
        <row r="2370">
          <cell r="D2370">
            <v>-0.13800000000000001</v>
          </cell>
          <cell r="E2370">
            <v>-1.6279999999999999</v>
          </cell>
          <cell r="F2370">
            <v>-0.29599999999999999</v>
          </cell>
        </row>
        <row r="2371">
          <cell r="D2371">
            <v>1.4999999999999999E-2</v>
          </cell>
          <cell r="E2371">
            <v>-1.8680000000000001</v>
          </cell>
          <cell r="F2371">
            <v>0.17899999999999999</v>
          </cell>
        </row>
        <row r="2372">
          <cell r="D2372">
            <v>5.6000000000000001E-2</v>
          </cell>
          <cell r="E2372">
            <v>-1.988</v>
          </cell>
          <cell r="F2372">
            <v>0.71799999999999997</v>
          </cell>
        </row>
        <row r="2373">
          <cell r="D2373">
            <v>-0.11700000000000001</v>
          </cell>
          <cell r="E2373">
            <v>-2.1320000000000001</v>
          </cell>
          <cell r="F2373">
            <v>0.85899999999999999</v>
          </cell>
        </row>
        <row r="2374">
          <cell r="D2374">
            <v>-0.16700000000000001</v>
          </cell>
          <cell r="E2374">
            <v>-2.117</v>
          </cell>
          <cell r="F2374">
            <v>0.88</v>
          </cell>
        </row>
        <row r="2375">
          <cell r="D2375">
            <v>-0.23799999999999999</v>
          </cell>
          <cell r="E2375">
            <v>-2</v>
          </cell>
          <cell r="F2375">
            <v>0.76</v>
          </cell>
        </row>
        <row r="2376">
          <cell r="D2376">
            <v>-0.34599999999999997</v>
          </cell>
          <cell r="E2376">
            <v>-1.8859999999999999</v>
          </cell>
          <cell r="F2376">
            <v>0.60699999999999998</v>
          </cell>
        </row>
        <row r="2377">
          <cell r="D2377">
            <v>-0.375</v>
          </cell>
          <cell r="E2377">
            <v>-1.71</v>
          </cell>
          <cell r="F2377">
            <v>0.52500000000000002</v>
          </cell>
        </row>
        <row r="2378">
          <cell r="D2378">
            <v>-0.35199999999999998</v>
          </cell>
          <cell r="E2378">
            <v>-1.5249999999999999</v>
          </cell>
          <cell r="F2378">
            <v>0.46</v>
          </cell>
        </row>
        <row r="2379">
          <cell r="D2379">
            <v>-0.29599999999999999</v>
          </cell>
          <cell r="E2379">
            <v>-1.375</v>
          </cell>
          <cell r="F2379">
            <v>0.45500000000000002</v>
          </cell>
        </row>
        <row r="2380">
          <cell r="D2380">
            <v>-0.19900000000000001</v>
          </cell>
          <cell r="E2380">
            <v>-1.246</v>
          </cell>
          <cell r="F2380">
            <v>0.48399999999999999</v>
          </cell>
        </row>
        <row r="2381">
          <cell r="D2381">
            <v>-4.3999999999999997E-2</v>
          </cell>
          <cell r="E2381">
            <v>-1.147</v>
          </cell>
          <cell r="F2381">
            <v>0.51300000000000001</v>
          </cell>
        </row>
        <row r="2382">
          <cell r="D2382">
            <v>0.14099999999999999</v>
          </cell>
          <cell r="E2382">
            <v>-0.997</v>
          </cell>
          <cell r="F2382">
            <v>0.504</v>
          </cell>
        </row>
        <row r="2383">
          <cell r="D2383">
            <v>0.28199999999999997</v>
          </cell>
          <cell r="E2383">
            <v>-0.751</v>
          </cell>
          <cell r="F2383">
            <v>0.44</v>
          </cell>
        </row>
        <row r="2384">
          <cell r="D2384">
            <v>0.35199999999999998</v>
          </cell>
          <cell r="E2384">
            <v>-0.46899999999999997</v>
          </cell>
          <cell r="F2384">
            <v>0.41899999999999998</v>
          </cell>
        </row>
        <row r="2385">
          <cell r="D2385">
            <v>0.35799999999999998</v>
          </cell>
          <cell r="E2385">
            <v>-0.27300000000000002</v>
          </cell>
          <cell r="F2385">
            <v>0.43099999999999999</v>
          </cell>
        </row>
        <row r="2386">
          <cell r="D2386">
            <v>0.35199999999999998</v>
          </cell>
          <cell r="E2386">
            <v>-0.155</v>
          </cell>
          <cell r="F2386">
            <v>0.38700000000000001</v>
          </cell>
        </row>
        <row r="2387">
          <cell r="D2387">
            <v>0.34</v>
          </cell>
          <cell r="E2387">
            <v>-9.0999999999999998E-2</v>
          </cell>
          <cell r="F2387">
            <v>0.255</v>
          </cell>
        </row>
        <row r="2388">
          <cell r="D2388">
            <v>0.34</v>
          </cell>
          <cell r="E2388">
            <v>0</v>
          </cell>
          <cell r="F2388">
            <v>0.152</v>
          </cell>
        </row>
        <row r="2389">
          <cell r="D2389">
            <v>0.35199999999999998</v>
          </cell>
          <cell r="E2389">
            <v>0.13500000000000001</v>
          </cell>
          <cell r="F2389">
            <v>0.129</v>
          </cell>
        </row>
        <row r="2390">
          <cell r="D2390">
            <v>0.372</v>
          </cell>
          <cell r="E2390">
            <v>0.27600000000000002</v>
          </cell>
          <cell r="F2390">
            <v>4.1000000000000002E-2</v>
          </cell>
        </row>
        <row r="2391">
          <cell r="D2391">
            <v>0.35799999999999998</v>
          </cell>
          <cell r="E2391">
            <v>0.39300000000000002</v>
          </cell>
          <cell r="F2391">
            <v>-9.7000000000000003E-2</v>
          </cell>
        </row>
        <row r="2392">
          <cell r="D2392">
            <v>0.32600000000000001</v>
          </cell>
          <cell r="E2392">
            <v>0.48099999999999998</v>
          </cell>
          <cell r="F2392">
            <v>-0.21099999999999999</v>
          </cell>
        </row>
        <row r="2393">
          <cell r="D2393">
            <v>0.30499999999999999</v>
          </cell>
          <cell r="E2393">
            <v>0.54500000000000004</v>
          </cell>
          <cell r="F2393">
            <v>-0.223</v>
          </cell>
        </row>
        <row r="2394">
          <cell r="D2394">
            <v>0.28199999999999997</v>
          </cell>
          <cell r="E2394">
            <v>0.59499999999999997</v>
          </cell>
          <cell r="F2394">
            <v>-0.123</v>
          </cell>
        </row>
        <row r="2395">
          <cell r="D2395">
            <v>0.27300000000000002</v>
          </cell>
          <cell r="E2395">
            <v>0.58899999999999997</v>
          </cell>
          <cell r="F2395">
            <v>8.9999999999999993E-3</v>
          </cell>
        </row>
        <row r="2396">
          <cell r="D2396">
            <v>0.28399999999999997</v>
          </cell>
          <cell r="E2396">
            <v>0.49299999999999999</v>
          </cell>
          <cell r="F2396">
            <v>0.1</v>
          </cell>
        </row>
        <row r="2397">
          <cell r="D2397">
            <v>0.34300000000000003</v>
          </cell>
          <cell r="E2397">
            <v>0.34899999999999998</v>
          </cell>
          <cell r="F2397">
            <v>0.10299999999999999</v>
          </cell>
        </row>
        <row r="2398">
          <cell r="D2398">
            <v>0.443</v>
          </cell>
          <cell r="E2398">
            <v>0.191</v>
          </cell>
          <cell r="F2398">
            <v>7.0000000000000007E-2</v>
          </cell>
        </row>
        <row r="2399">
          <cell r="D2399">
            <v>0.56899999999999995</v>
          </cell>
          <cell r="E2399">
            <v>-4.3999999999999997E-2</v>
          </cell>
          <cell r="F2399">
            <v>2.3E-2</v>
          </cell>
        </row>
      </sheetData>
      <sheetData sheetId="5">
        <row r="399">
          <cell r="D399">
            <v>0.14099999999999999</v>
          </cell>
        </row>
        <row r="400">
          <cell r="D400">
            <v>0.14099999999999999</v>
          </cell>
          <cell r="E400">
            <v>1.0149999999999999</v>
          </cell>
        </row>
        <row r="401">
          <cell r="D401">
            <v>0.14099999999999999</v>
          </cell>
          <cell r="E401">
            <v>1.0149999999999999</v>
          </cell>
        </row>
        <row r="402">
          <cell r="D402">
            <v>0.14099999999999999</v>
          </cell>
          <cell r="E402">
            <v>1.0149999999999999</v>
          </cell>
        </row>
        <row r="403">
          <cell r="D403">
            <v>0.14099999999999999</v>
          </cell>
          <cell r="E403">
            <v>1.0149999999999999</v>
          </cell>
        </row>
        <row r="404">
          <cell r="D404">
            <v>0.14099999999999999</v>
          </cell>
          <cell r="E404">
            <v>1.0149999999999999</v>
          </cell>
        </row>
        <row r="405">
          <cell r="D405">
            <v>0.14099999999999999</v>
          </cell>
          <cell r="E405">
            <v>1.0149999999999999</v>
          </cell>
        </row>
        <row r="406">
          <cell r="D406">
            <v>0.14099999999999999</v>
          </cell>
          <cell r="E406">
            <v>1.0149999999999999</v>
          </cell>
        </row>
        <row r="407">
          <cell r="D407">
            <v>0.14099999999999999</v>
          </cell>
          <cell r="E407">
            <v>1.0149999999999999</v>
          </cell>
        </row>
        <row r="408">
          <cell r="D408">
            <v>0.14099999999999999</v>
          </cell>
          <cell r="E408">
            <v>1.0149999999999999</v>
          </cell>
        </row>
        <row r="409">
          <cell r="D409">
            <v>0.14099999999999999</v>
          </cell>
          <cell r="E409">
            <v>1.0149999999999999</v>
          </cell>
        </row>
        <row r="410">
          <cell r="D410">
            <v>0.14099999999999999</v>
          </cell>
          <cell r="E410">
            <v>1.0149999999999999</v>
          </cell>
        </row>
        <row r="411">
          <cell r="D411">
            <v>0.14099999999999999</v>
          </cell>
          <cell r="E411">
            <v>1.0149999999999999</v>
          </cell>
        </row>
        <row r="412">
          <cell r="D412">
            <v>0.14099999999999999</v>
          </cell>
          <cell r="E412">
            <v>1.0149999999999999</v>
          </cell>
        </row>
        <row r="413">
          <cell r="D413">
            <v>0.14099999999999999</v>
          </cell>
          <cell r="E413">
            <v>1.0149999999999999</v>
          </cell>
        </row>
        <row r="414">
          <cell r="D414">
            <v>0.14099999999999999</v>
          </cell>
          <cell r="E414">
            <v>1.0149999999999999</v>
          </cell>
        </row>
        <row r="415">
          <cell r="D415">
            <v>0.14099999999999999</v>
          </cell>
          <cell r="E415">
            <v>1.0149999999999999</v>
          </cell>
        </row>
        <row r="416">
          <cell r="D416">
            <v>0.14099999999999999</v>
          </cell>
          <cell r="E416">
            <v>1.0149999999999999</v>
          </cell>
        </row>
        <row r="417">
          <cell r="D417">
            <v>0.14099999999999999</v>
          </cell>
          <cell r="E417">
            <v>1.0149999999999999</v>
          </cell>
        </row>
        <row r="418">
          <cell r="D418">
            <v>0.14099999999999999</v>
          </cell>
          <cell r="E418">
            <v>1.0149999999999999</v>
          </cell>
        </row>
        <row r="419">
          <cell r="D419">
            <v>0.14099999999999999</v>
          </cell>
          <cell r="E419">
            <v>1.0149999999999999</v>
          </cell>
        </row>
        <row r="420">
          <cell r="D420">
            <v>0.14099999999999999</v>
          </cell>
          <cell r="E420">
            <v>1.0149999999999999</v>
          </cell>
        </row>
        <row r="421">
          <cell r="D421">
            <v>0.14099999999999999</v>
          </cell>
          <cell r="E421">
            <v>1.0149999999999999</v>
          </cell>
        </row>
        <row r="422">
          <cell r="D422">
            <v>0.14099999999999999</v>
          </cell>
          <cell r="E422">
            <v>1.0149999999999999</v>
          </cell>
        </row>
        <row r="423">
          <cell r="D423">
            <v>0.14099999999999999</v>
          </cell>
          <cell r="E423">
            <v>1.0149999999999999</v>
          </cell>
        </row>
        <row r="424">
          <cell r="D424">
            <v>0.14099999999999999</v>
          </cell>
          <cell r="E424">
            <v>1.0149999999999999</v>
          </cell>
        </row>
        <row r="425">
          <cell r="D425">
            <v>0.14099999999999999</v>
          </cell>
          <cell r="E425">
            <v>1.0149999999999999</v>
          </cell>
        </row>
        <row r="426">
          <cell r="D426">
            <v>0.14099999999999999</v>
          </cell>
          <cell r="E426">
            <v>1.0149999999999999</v>
          </cell>
        </row>
        <row r="427">
          <cell r="D427">
            <v>0.14099999999999999</v>
          </cell>
          <cell r="E427">
            <v>1.0149999999999999</v>
          </cell>
        </row>
        <row r="428">
          <cell r="D428">
            <v>0.14099999999999999</v>
          </cell>
          <cell r="E428">
            <v>1.0149999999999999</v>
          </cell>
        </row>
        <row r="429">
          <cell r="D429">
            <v>0.14099999999999999</v>
          </cell>
          <cell r="E429">
            <v>1.0149999999999999</v>
          </cell>
        </row>
        <row r="430">
          <cell r="D430">
            <v>0.14099999999999999</v>
          </cell>
          <cell r="E430">
            <v>1.0149999999999999</v>
          </cell>
        </row>
        <row r="431">
          <cell r="D431">
            <v>0.14099999999999999</v>
          </cell>
          <cell r="E431">
            <v>1.0149999999999999</v>
          </cell>
        </row>
        <row r="432">
          <cell r="D432">
            <v>0.14099999999999999</v>
          </cell>
          <cell r="E432">
            <v>1.0149999999999999</v>
          </cell>
        </row>
        <row r="433">
          <cell r="D433">
            <v>0.14099999999999999</v>
          </cell>
          <cell r="E433">
            <v>1.0149999999999999</v>
          </cell>
        </row>
        <row r="434">
          <cell r="D434">
            <v>0.14099999999999999</v>
          </cell>
          <cell r="E434">
            <v>1.0149999999999999</v>
          </cell>
        </row>
        <row r="435">
          <cell r="D435">
            <v>0.14099999999999999</v>
          </cell>
          <cell r="E435">
            <v>1.0149999999999999</v>
          </cell>
        </row>
        <row r="436">
          <cell r="D436">
            <v>0.14099999999999999</v>
          </cell>
          <cell r="E436">
            <v>1.0149999999999999</v>
          </cell>
        </row>
        <row r="437">
          <cell r="D437">
            <v>0.14099999999999999</v>
          </cell>
          <cell r="E437">
            <v>1.0149999999999999</v>
          </cell>
        </row>
        <row r="438">
          <cell r="D438">
            <v>0.14099999999999999</v>
          </cell>
          <cell r="E438">
            <v>1.0149999999999999</v>
          </cell>
        </row>
        <row r="439">
          <cell r="D439">
            <v>0.14099999999999999</v>
          </cell>
          <cell r="E439">
            <v>1.0149999999999999</v>
          </cell>
        </row>
        <row r="440">
          <cell r="D440">
            <v>0.14099999999999999</v>
          </cell>
          <cell r="E440">
            <v>1.0149999999999999</v>
          </cell>
        </row>
        <row r="441">
          <cell r="D441">
            <v>0.14099999999999999</v>
          </cell>
          <cell r="E441">
            <v>1.0149999999999999</v>
          </cell>
        </row>
        <row r="442">
          <cell r="D442">
            <v>0.14099999999999999</v>
          </cell>
          <cell r="E442">
            <v>1.0149999999999999</v>
          </cell>
        </row>
        <row r="443">
          <cell r="D443">
            <v>0.14099999999999999</v>
          </cell>
          <cell r="E443">
            <v>1.0149999999999999</v>
          </cell>
        </row>
        <row r="444">
          <cell r="D444">
            <v>0.14099999999999999</v>
          </cell>
          <cell r="E444">
            <v>1.0149999999999999</v>
          </cell>
        </row>
        <row r="445">
          <cell r="D445">
            <v>0.14099999999999999</v>
          </cell>
          <cell r="E445">
            <v>1.0149999999999999</v>
          </cell>
        </row>
        <row r="446">
          <cell r="D446">
            <v>0.14099999999999999</v>
          </cell>
          <cell r="E446">
            <v>1.0149999999999999</v>
          </cell>
        </row>
        <row r="447">
          <cell r="D447">
            <v>0.14099999999999999</v>
          </cell>
          <cell r="E447">
            <v>1.0149999999999999</v>
          </cell>
        </row>
        <row r="448">
          <cell r="D448">
            <v>0.14099999999999999</v>
          </cell>
          <cell r="E448">
            <v>1.0149999999999999</v>
          </cell>
        </row>
        <row r="449">
          <cell r="D449">
            <v>0.14099999999999999</v>
          </cell>
          <cell r="E449">
            <v>1.0149999999999999</v>
          </cell>
        </row>
        <row r="450">
          <cell r="D450">
            <v>0.14099999999999999</v>
          </cell>
          <cell r="E450">
            <v>1.0149999999999999</v>
          </cell>
        </row>
        <row r="451">
          <cell r="D451">
            <v>0.14099999999999999</v>
          </cell>
          <cell r="E451">
            <v>1.0149999999999999</v>
          </cell>
        </row>
        <row r="452">
          <cell r="D452">
            <v>0.14099999999999999</v>
          </cell>
          <cell r="E452">
            <v>1.0149999999999999</v>
          </cell>
        </row>
        <row r="453">
          <cell r="D453">
            <v>0.14099999999999999</v>
          </cell>
          <cell r="E453">
            <v>1.0149999999999999</v>
          </cell>
        </row>
        <row r="454">
          <cell r="D454">
            <v>0.14099999999999999</v>
          </cell>
          <cell r="E454">
            <v>1.0149999999999999</v>
          </cell>
        </row>
        <row r="455">
          <cell r="D455">
            <v>0.14099999999999999</v>
          </cell>
          <cell r="E455">
            <v>1.0149999999999999</v>
          </cell>
        </row>
        <row r="456">
          <cell r="D456">
            <v>0.14099999999999999</v>
          </cell>
          <cell r="E456">
            <v>1.0149999999999999</v>
          </cell>
        </row>
        <row r="457">
          <cell r="D457">
            <v>0.14099999999999999</v>
          </cell>
          <cell r="E457">
            <v>1.0149999999999999</v>
          </cell>
        </row>
        <row r="458">
          <cell r="D458">
            <v>0.14099999999999999</v>
          </cell>
          <cell r="E458">
            <v>1.0149999999999999</v>
          </cell>
        </row>
        <row r="459">
          <cell r="D459">
            <v>0.14099999999999999</v>
          </cell>
          <cell r="E459">
            <v>1.0149999999999999</v>
          </cell>
        </row>
        <row r="460">
          <cell r="D460">
            <v>0.14099999999999999</v>
          </cell>
          <cell r="E460">
            <v>1.0149999999999999</v>
          </cell>
        </row>
        <row r="461">
          <cell r="D461">
            <v>0.14099999999999999</v>
          </cell>
          <cell r="E461">
            <v>1.0149999999999999</v>
          </cell>
        </row>
        <row r="462">
          <cell r="D462">
            <v>0.14099999999999999</v>
          </cell>
          <cell r="E462">
            <v>1.0149999999999999</v>
          </cell>
        </row>
        <row r="463">
          <cell r="D463">
            <v>0.14099999999999999</v>
          </cell>
          <cell r="E463">
            <v>1.0149999999999999</v>
          </cell>
        </row>
        <row r="464">
          <cell r="D464">
            <v>0.14099999999999999</v>
          </cell>
          <cell r="E464">
            <v>1.0149999999999999</v>
          </cell>
        </row>
        <row r="465">
          <cell r="D465">
            <v>0.14099999999999999</v>
          </cell>
          <cell r="E465">
            <v>1.0149999999999999</v>
          </cell>
        </row>
        <row r="466">
          <cell r="D466">
            <v>0.14099999999999999</v>
          </cell>
          <cell r="E466">
            <v>1.0149999999999999</v>
          </cell>
        </row>
        <row r="467">
          <cell r="D467">
            <v>0.14099999999999999</v>
          </cell>
          <cell r="E467">
            <v>1.0149999999999999</v>
          </cell>
        </row>
        <row r="468">
          <cell r="D468">
            <v>0.14099999999999999</v>
          </cell>
          <cell r="E468">
            <v>1.0149999999999999</v>
          </cell>
        </row>
        <row r="469">
          <cell r="D469">
            <v>0.14099999999999999</v>
          </cell>
          <cell r="E469">
            <v>1.0149999999999999</v>
          </cell>
        </row>
        <row r="470">
          <cell r="D470">
            <v>0.14099999999999999</v>
          </cell>
          <cell r="E470">
            <v>1.0149999999999999</v>
          </cell>
        </row>
        <row r="471">
          <cell r="D471">
            <v>0.14099999999999999</v>
          </cell>
          <cell r="E471">
            <v>1.0149999999999999</v>
          </cell>
        </row>
        <row r="472">
          <cell r="D472">
            <v>0.14099999999999999</v>
          </cell>
          <cell r="E472">
            <v>1.0149999999999999</v>
          </cell>
        </row>
        <row r="473">
          <cell r="D473">
            <v>0.14099999999999999</v>
          </cell>
          <cell r="E473">
            <v>1.0149999999999999</v>
          </cell>
        </row>
        <row r="474">
          <cell r="D474">
            <v>0.14099999999999999</v>
          </cell>
          <cell r="E474">
            <v>1.0149999999999999</v>
          </cell>
        </row>
        <row r="475">
          <cell r="D475">
            <v>0.14099999999999999</v>
          </cell>
          <cell r="E475">
            <v>1.0149999999999999</v>
          </cell>
        </row>
        <row r="476">
          <cell r="D476">
            <v>0.14099999999999999</v>
          </cell>
          <cell r="E476">
            <v>1.0149999999999999</v>
          </cell>
        </row>
        <row r="477">
          <cell r="D477">
            <v>0.14099999999999999</v>
          </cell>
          <cell r="E477">
            <v>1.0149999999999999</v>
          </cell>
        </row>
        <row r="478">
          <cell r="D478">
            <v>0.14099999999999999</v>
          </cell>
          <cell r="E478">
            <v>1.0149999999999999</v>
          </cell>
        </row>
        <row r="479">
          <cell r="D479">
            <v>0.14099999999999999</v>
          </cell>
          <cell r="E479">
            <v>1.0149999999999999</v>
          </cell>
        </row>
        <row r="480">
          <cell r="D480">
            <v>0.14099999999999999</v>
          </cell>
          <cell r="E480">
            <v>1.0149999999999999</v>
          </cell>
        </row>
        <row r="481">
          <cell r="D481">
            <v>0.14099999999999999</v>
          </cell>
          <cell r="E481">
            <v>1.0149999999999999</v>
          </cell>
        </row>
        <row r="482">
          <cell r="D482">
            <v>0.14099999999999999</v>
          </cell>
          <cell r="E482">
            <v>1.0149999999999999</v>
          </cell>
        </row>
        <row r="483">
          <cell r="D483">
            <v>0.14099999999999999</v>
          </cell>
          <cell r="E483">
            <v>1.0149999999999999</v>
          </cell>
        </row>
        <row r="484">
          <cell r="D484">
            <v>0.14099999999999999</v>
          </cell>
          <cell r="E484">
            <v>1.0149999999999999</v>
          </cell>
        </row>
        <row r="485">
          <cell r="D485">
            <v>0.14099999999999999</v>
          </cell>
          <cell r="E485">
            <v>1.0149999999999999</v>
          </cell>
        </row>
        <row r="486">
          <cell r="D486">
            <v>0.14099999999999999</v>
          </cell>
          <cell r="E486">
            <v>1.0149999999999999</v>
          </cell>
        </row>
        <row r="487">
          <cell r="D487">
            <v>0.14099999999999999</v>
          </cell>
          <cell r="E487">
            <v>1.0149999999999999</v>
          </cell>
        </row>
        <row r="488">
          <cell r="D488">
            <v>0.14099999999999999</v>
          </cell>
          <cell r="E488">
            <v>1.0149999999999999</v>
          </cell>
        </row>
        <row r="489">
          <cell r="D489">
            <v>0.14099999999999999</v>
          </cell>
          <cell r="E489">
            <v>1.0149999999999999</v>
          </cell>
        </row>
        <row r="490">
          <cell r="D490">
            <v>0.14099999999999999</v>
          </cell>
          <cell r="E490">
            <v>1.0149999999999999</v>
          </cell>
        </row>
        <row r="491">
          <cell r="D491">
            <v>0.14099999999999999</v>
          </cell>
          <cell r="E491">
            <v>1.0149999999999999</v>
          </cell>
        </row>
        <row r="492">
          <cell r="D492">
            <v>0.14099999999999999</v>
          </cell>
          <cell r="E492">
            <v>1.0149999999999999</v>
          </cell>
        </row>
        <row r="493">
          <cell r="D493">
            <v>0.14099999999999999</v>
          </cell>
          <cell r="E493">
            <v>1.0149999999999999</v>
          </cell>
        </row>
        <row r="494">
          <cell r="D494">
            <v>0.14099999999999999</v>
          </cell>
          <cell r="E494">
            <v>1.0149999999999999</v>
          </cell>
        </row>
        <row r="495">
          <cell r="D495">
            <v>0.14099999999999999</v>
          </cell>
          <cell r="E495">
            <v>1.0149999999999999</v>
          </cell>
        </row>
        <row r="496">
          <cell r="D496">
            <v>0.14099999999999999</v>
          </cell>
          <cell r="E496">
            <v>1.0149999999999999</v>
          </cell>
        </row>
        <row r="497">
          <cell r="D497">
            <v>0.14099999999999999</v>
          </cell>
          <cell r="E497">
            <v>1.0149999999999999</v>
          </cell>
        </row>
        <row r="498">
          <cell r="D498">
            <v>0.14099999999999999</v>
          </cell>
          <cell r="E498">
            <v>1.0149999999999999</v>
          </cell>
        </row>
        <row r="499">
          <cell r="D499">
            <v>0.14099999999999999</v>
          </cell>
          <cell r="E499">
            <v>1.0149999999999999</v>
          </cell>
        </row>
        <row r="500">
          <cell r="D500">
            <v>0.14099999999999999</v>
          </cell>
          <cell r="E500">
            <v>1.0149999999999999</v>
          </cell>
        </row>
        <row r="501">
          <cell r="D501">
            <v>0.14099999999999999</v>
          </cell>
          <cell r="E501">
            <v>1.0149999999999999</v>
          </cell>
        </row>
        <row r="502">
          <cell r="D502">
            <v>0.14099999999999999</v>
          </cell>
          <cell r="E502">
            <v>1.0149999999999999</v>
          </cell>
        </row>
        <row r="503">
          <cell r="D503">
            <v>0.14099999999999999</v>
          </cell>
          <cell r="E503">
            <v>1.0149999999999999</v>
          </cell>
        </row>
        <row r="504">
          <cell r="D504">
            <v>0.14099999999999999</v>
          </cell>
          <cell r="E504">
            <v>1.0149999999999999</v>
          </cell>
        </row>
        <row r="505">
          <cell r="D505">
            <v>0.14099999999999999</v>
          </cell>
          <cell r="E505">
            <v>1.0149999999999999</v>
          </cell>
        </row>
        <row r="506">
          <cell r="D506">
            <v>0.14099999999999999</v>
          </cell>
          <cell r="E506">
            <v>1.0149999999999999</v>
          </cell>
        </row>
        <row r="507">
          <cell r="D507">
            <v>0.14099999999999999</v>
          </cell>
          <cell r="E507">
            <v>1.0149999999999999</v>
          </cell>
        </row>
        <row r="508">
          <cell r="D508">
            <v>0.14099999999999999</v>
          </cell>
          <cell r="E508">
            <v>1.0149999999999999</v>
          </cell>
        </row>
        <row r="509">
          <cell r="D509">
            <v>0.14099999999999999</v>
          </cell>
          <cell r="E509">
            <v>1.0149999999999999</v>
          </cell>
        </row>
        <row r="510">
          <cell r="D510">
            <v>0.14099999999999999</v>
          </cell>
          <cell r="E510">
            <v>1.0149999999999999</v>
          </cell>
        </row>
        <row r="511">
          <cell r="D511">
            <v>0.14099999999999999</v>
          </cell>
          <cell r="E511">
            <v>1.0149999999999999</v>
          </cell>
        </row>
        <row r="512">
          <cell r="D512">
            <v>0.14099999999999999</v>
          </cell>
          <cell r="E512">
            <v>1.0149999999999999</v>
          </cell>
        </row>
        <row r="513">
          <cell r="D513">
            <v>0.14099999999999999</v>
          </cell>
          <cell r="E513">
            <v>1.0149999999999999</v>
          </cell>
        </row>
        <row r="514">
          <cell r="D514">
            <v>0.14099999999999999</v>
          </cell>
          <cell r="E514">
            <v>1.0149999999999999</v>
          </cell>
        </row>
        <row r="515">
          <cell r="D515">
            <v>0.14099999999999999</v>
          </cell>
          <cell r="E515">
            <v>1.0149999999999999</v>
          </cell>
        </row>
        <row r="516">
          <cell r="D516">
            <v>0.14099999999999999</v>
          </cell>
          <cell r="E516">
            <v>1.0149999999999999</v>
          </cell>
        </row>
        <row r="517">
          <cell r="D517">
            <v>0.14099999999999999</v>
          </cell>
          <cell r="E517">
            <v>1.0149999999999999</v>
          </cell>
        </row>
        <row r="518">
          <cell r="D518">
            <v>0.14099999999999999</v>
          </cell>
          <cell r="E518">
            <v>1.0149999999999999</v>
          </cell>
        </row>
        <row r="519">
          <cell r="D519">
            <v>0.14099999999999999</v>
          </cell>
          <cell r="E519">
            <v>1.0149999999999999</v>
          </cell>
        </row>
        <row r="520">
          <cell r="D520">
            <v>0.14099999999999999</v>
          </cell>
          <cell r="E520">
            <v>1.0149999999999999</v>
          </cell>
        </row>
        <row r="521">
          <cell r="D521">
            <v>0.14099999999999999</v>
          </cell>
          <cell r="E521">
            <v>1.0149999999999999</v>
          </cell>
        </row>
        <row r="522">
          <cell r="D522">
            <v>0.14099999999999999</v>
          </cell>
          <cell r="E522">
            <v>1.0149999999999999</v>
          </cell>
        </row>
        <row r="523">
          <cell r="D523">
            <v>0.14099999999999999</v>
          </cell>
          <cell r="E523">
            <v>1.0149999999999999</v>
          </cell>
        </row>
        <row r="524">
          <cell r="D524">
            <v>0.14099999999999999</v>
          </cell>
          <cell r="E524">
            <v>1.0149999999999999</v>
          </cell>
        </row>
        <row r="525">
          <cell r="D525">
            <v>0.14099999999999999</v>
          </cell>
          <cell r="E525">
            <v>1.0149999999999999</v>
          </cell>
        </row>
        <row r="526">
          <cell r="D526">
            <v>0.14099999999999999</v>
          </cell>
          <cell r="E526">
            <v>1.0149999999999999</v>
          </cell>
        </row>
        <row r="527">
          <cell r="D527">
            <v>0.14099999999999999</v>
          </cell>
          <cell r="E527">
            <v>1.0149999999999999</v>
          </cell>
        </row>
        <row r="528">
          <cell r="D528">
            <v>0.14099999999999999</v>
          </cell>
          <cell r="E528">
            <v>1.0149999999999999</v>
          </cell>
        </row>
        <row r="529">
          <cell r="D529">
            <v>0.14099999999999999</v>
          </cell>
          <cell r="E529">
            <v>1.0149999999999999</v>
          </cell>
        </row>
        <row r="530">
          <cell r="D530">
            <v>0.14099999999999999</v>
          </cell>
          <cell r="E530">
            <v>1.0149999999999999</v>
          </cell>
        </row>
        <row r="531">
          <cell r="D531">
            <v>0.14099999999999999</v>
          </cell>
          <cell r="E531">
            <v>1.0149999999999999</v>
          </cell>
        </row>
        <row r="532">
          <cell r="D532">
            <v>0.14099999999999999</v>
          </cell>
          <cell r="E532">
            <v>1.0149999999999999</v>
          </cell>
        </row>
        <row r="533">
          <cell r="D533">
            <v>0.14099999999999999</v>
          </cell>
          <cell r="E533">
            <v>1.0149999999999999</v>
          </cell>
        </row>
        <row r="534">
          <cell r="D534">
            <v>0.14099999999999999</v>
          </cell>
          <cell r="E534">
            <v>1.0149999999999999</v>
          </cell>
        </row>
        <row r="535">
          <cell r="D535">
            <v>0.14099999999999999</v>
          </cell>
          <cell r="E535">
            <v>1.0149999999999999</v>
          </cell>
        </row>
        <row r="536">
          <cell r="D536">
            <v>0.14099999999999999</v>
          </cell>
          <cell r="E536">
            <v>1.0149999999999999</v>
          </cell>
        </row>
        <row r="537">
          <cell r="D537">
            <v>0.14099999999999999</v>
          </cell>
          <cell r="E537">
            <v>1.0149999999999999</v>
          </cell>
        </row>
        <row r="538">
          <cell r="D538">
            <v>0.14099999999999999</v>
          </cell>
          <cell r="E538">
            <v>1.0149999999999999</v>
          </cell>
        </row>
        <row r="539">
          <cell r="D539">
            <v>0.14099999999999999</v>
          </cell>
          <cell r="E539">
            <v>1.0149999999999999</v>
          </cell>
        </row>
        <row r="540">
          <cell r="D540">
            <v>0.14099999999999999</v>
          </cell>
          <cell r="E540">
            <v>1.0149999999999999</v>
          </cell>
        </row>
        <row r="541">
          <cell r="D541">
            <v>0.14099999999999999</v>
          </cell>
          <cell r="E541">
            <v>1.0149999999999999</v>
          </cell>
        </row>
        <row r="542">
          <cell r="D542">
            <v>0.14099999999999999</v>
          </cell>
          <cell r="E542">
            <v>1.0149999999999999</v>
          </cell>
        </row>
        <row r="543">
          <cell r="D543">
            <v>0.14099999999999999</v>
          </cell>
          <cell r="E543">
            <v>1.0149999999999999</v>
          </cell>
        </row>
        <row r="544">
          <cell r="D544">
            <v>0.14099999999999999</v>
          </cell>
          <cell r="E544">
            <v>1.0149999999999999</v>
          </cell>
        </row>
        <row r="545">
          <cell r="D545">
            <v>0.14099999999999999</v>
          </cell>
          <cell r="E545">
            <v>1.0149999999999999</v>
          </cell>
        </row>
        <row r="546">
          <cell r="D546">
            <v>0.14099999999999999</v>
          </cell>
          <cell r="E546">
            <v>1.0149999999999999</v>
          </cell>
        </row>
        <row r="547">
          <cell r="D547">
            <v>0.14099999999999999</v>
          </cell>
          <cell r="E547">
            <v>1.0149999999999999</v>
          </cell>
        </row>
        <row r="548">
          <cell r="D548">
            <v>0.14099999999999999</v>
          </cell>
          <cell r="E548">
            <v>1.0149999999999999</v>
          </cell>
        </row>
        <row r="549">
          <cell r="D549">
            <v>0.14099999999999999</v>
          </cell>
          <cell r="E549">
            <v>1.0149999999999999</v>
          </cell>
        </row>
        <row r="550">
          <cell r="D550">
            <v>0.14099999999999999</v>
          </cell>
          <cell r="E550">
            <v>1.0149999999999999</v>
          </cell>
        </row>
        <row r="551">
          <cell r="D551">
            <v>0.14099999999999999</v>
          </cell>
          <cell r="E551">
            <v>1.0149999999999999</v>
          </cell>
        </row>
        <row r="552">
          <cell r="D552">
            <v>0.14099999999999999</v>
          </cell>
          <cell r="E552">
            <v>1.0149999999999999</v>
          </cell>
        </row>
        <row r="553">
          <cell r="D553">
            <v>0.14099999999999999</v>
          </cell>
          <cell r="E553">
            <v>1.0149999999999999</v>
          </cell>
        </row>
        <row r="554">
          <cell r="D554">
            <v>0.14099999999999999</v>
          </cell>
          <cell r="E554">
            <v>1.0149999999999999</v>
          </cell>
        </row>
        <row r="555">
          <cell r="D555">
            <v>0.14099999999999999</v>
          </cell>
          <cell r="E555">
            <v>1.0149999999999999</v>
          </cell>
        </row>
        <row r="556">
          <cell r="D556">
            <v>0.14099999999999999</v>
          </cell>
          <cell r="E556">
            <v>1.0149999999999999</v>
          </cell>
        </row>
        <row r="557">
          <cell r="D557">
            <v>0.14099999999999999</v>
          </cell>
          <cell r="E557">
            <v>1.0149999999999999</v>
          </cell>
        </row>
        <row r="558">
          <cell r="D558">
            <v>0.14099999999999999</v>
          </cell>
          <cell r="E558">
            <v>1.0149999999999999</v>
          </cell>
        </row>
        <row r="559">
          <cell r="D559">
            <v>0.14099999999999999</v>
          </cell>
          <cell r="E559">
            <v>1.0149999999999999</v>
          </cell>
        </row>
        <row r="560">
          <cell r="D560">
            <v>0.14099999999999999</v>
          </cell>
          <cell r="E560">
            <v>1.0149999999999999</v>
          </cell>
        </row>
        <row r="561">
          <cell r="D561">
            <v>0.14099999999999999</v>
          </cell>
          <cell r="E561">
            <v>1.0149999999999999</v>
          </cell>
        </row>
        <row r="562">
          <cell r="D562">
            <v>0.14099999999999999</v>
          </cell>
          <cell r="E562">
            <v>1.0149999999999999</v>
          </cell>
        </row>
        <row r="563">
          <cell r="D563">
            <v>0.14099999999999999</v>
          </cell>
          <cell r="E563">
            <v>1.0149999999999999</v>
          </cell>
        </row>
        <row r="564">
          <cell r="D564">
            <v>0.14099999999999999</v>
          </cell>
          <cell r="E564">
            <v>1.0149999999999999</v>
          </cell>
        </row>
        <row r="565">
          <cell r="D565">
            <v>0.14099999999999999</v>
          </cell>
          <cell r="E565">
            <v>1.0149999999999999</v>
          </cell>
        </row>
        <row r="566">
          <cell r="D566">
            <v>0.14099999999999999</v>
          </cell>
          <cell r="E566">
            <v>1.0149999999999999</v>
          </cell>
        </row>
        <row r="567">
          <cell r="D567">
            <v>0.14099999999999999</v>
          </cell>
          <cell r="E567">
            <v>1.0149999999999999</v>
          </cell>
        </row>
        <row r="568">
          <cell r="D568">
            <v>0.14099999999999999</v>
          </cell>
          <cell r="E568">
            <v>1.0149999999999999</v>
          </cell>
        </row>
        <row r="569">
          <cell r="D569">
            <v>0.14099999999999999</v>
          </cell>
          <cell r="E569">
            <v>1.0149999999999999</v>
          </cell>
        </row>
        <row r="570">
          <cell r="D570">
            <v>0.14099999999999999</v>
          </cell>
          <cell r="E570">
            <v>1.0149999999999999</v>
          </cell>
        </row>
        <row r="571">
          <cell r="D571">
            <v>0.14099999999999999</v>
          </cell>
          <cell r="E571">
            <v>1.0149999999999999</v>
          </cell>
        </row>
        <row r="572">
          <cell r="D572">
            <v>0.14099999999999999</v>
          </cell>
          <cell r="E572">
            <v>1.0149999999999999</v>
          </cell>
        </row>
        <row r="573">
          <cell r="D573">
            <v>0.14099999999999999</v>
          </cell>
          <cell r="E573">
            <v>1.0149999999999999</v>
          </cell>
        </row>
        <row r="574">
          <cell r="D574">
            <v>0.14099999999999999</v>
          </cell>
          <cell r="E574">
            <v>1.0149999999999999</v>
          </cell>
        </row>
        <row r="575">
          <cell r="D575">
            <v>0.14099999999999999</v>
          </cell>
          <cell r="E575">
            <v>1.0149999999999999</v>
          </cell>
        </row>
        <row r="576">
          <cell r="D576">
            <v>0.14099999999999999</v>
          </cell>
          <cell r="E576">
            <v>1.0149999999999999</v>
          </cell>
        </row>
        <row r="577">
          <cell r="D577">
            <v>0.14099999999999999</v>
          </cell>
          <cell r="E577">
            <v>1.0149999999999999</v>
          </cell>
        </row>
        <row r="578">
          <cell r="D578">
            <v>0.14099999999999999</v>
          </cell>
          <cell r="E578">
            <v>1.0149999999999999</v>
          </cell>
        </row>
        <row r="579">
          <cell r="D579">
            <v>0.14099999999999999</v>
          </cell>
          <cell r="E579">
            <v>1.0149999999999999</v>
          </cell>
        </row>
        <row r="580">
          <cell r="D580">
            <v>0.14099999999999999</v>
          </cell>
          <cell r="E580">
            <v>1.0149999999999999</v>
          </cell>
        </row>
        <row r="581">
          <cell r="D581">
            <v>0.14099999999999999</v>
          </cell>
          <cell r="E581">
            <v>1.0149999999999999</v>
          </cell>
        </row>
        <row r="582">
          <cell r="D582">
            <v>0.14099999999999999</v>
          </cell>
          <cell r="E582">
            <v>1.0149999999999999</v>
          </cell>
        </row>
        <row r="583">
          <cell r="D583">
            <v>0.14099999999999999</v>
          </cell>
          <cell r="E583">
            <v>1.0149999999999999</v>
          </cell>
        </row>
        <row r="584">
          <cell r="D584">
            <v>0.14099999999999999</v>
          </cell>
          <cell r="E584">
            <v>1.0149999999999999</v>
          </cell>
        </row>
        <row r="585">
          <cell r="D585">
            <v>0.14099999999999999</v>
          </cell>
          <cell r="E585">
            <v>1.0149999999999999</v>
          </cell>
        </row>
        <row r="586">
          <cell r="D586">
            <v>0.14099999999999999</v>
          </cell>
          <cell r="E586">
            <v>1.0149999999999999</v>
          </cell>
        </row>
        <row r="587">
          <cell r="D587">
            <v>0.14099999999999999</v>
          </cell>
          <cell r="E587">
            <v>1.0149999999999999</v>
          </cell>
        </row>
        <row r="588">
          <cell r="D588">
            <v>0.14099999999999999</v>
          </cell>
          <cell r="E588">
            <v>1.0149999999999999</v>
          </cell>
        </row>
        <row r="589">
          <cell r="D589">
            <v>0.14099999999999999</v>
          </cell>
          <cell r="E589">
            <v>1.0149999999999999</v>
          </cell>
        </row>
        <row r="590">
          <cell r="D590">
            <v>0.14099999999999999</v>
          </cell>
          <cell r="E590">
            <v>1.0149999999999999</v>
          </cell>
        </row>
        <row r="591">
          <cell r="D591">
            <v>0.14099999999999999</v>
          </cell>
          <cell r="E591">
            <v>1.0149999999999999</v>
          </cell>
        </row>
        <row r="592">
          <cell r="D592">
            <v>0.14099999999999999</v>
          </cell>
          <cell r="E592">
            <v>1.0149999999999999</v>
          </cell>
        </row>
        <row r="593">
          <cell r="D593">
            <v>0.14099999999999999</v>
          </cell>
          <cell r="E593">
            <v>1.0149999999999999</v>
          </cell>
        </row>
        <row r="594">
          <cell r="D594">
            <v>0.14099999999999999</v>
          </cell>
          <cell r="E594">
            <v>1.0149999999999999</v>
          </cell>
        </row>
        <row r="595">
          <cell r="D595">
            <v>0.14099999999999999</v>
          </cell>
          <cell r="E595">
            <v>1.0149999999999999</v>
          </cell>
        </row>
        <row r="596">
          <cell r="D596">
            <v>0.14099999999999999</v>
          </cell>
          <cell r="E596">
            <v>1.0149999999999999</v>
          </cell>
        </row>
        <row r="597">
          <cell r="D597">
            <v>0.14099999999999999</v>
          </cell>
          <cell r="E597">
            <v>1.0149999999999999</v>
          </cell>
        </row>
        <row r="598">
          <cell r="D598">
            <v>0.14099999999999999</v>
          </cell>
          <cell r="E598">
            <v>1.0149999999999999</v>
          </cell>
        </row>
        <row r="599">
          <cell r="D599">
            <v>0.14099999999999999</v>
          </cell>
          <cell r="E599">
            <v>1.0149999999999999</v>
          </cell>
        </row>
        <row r="600">
          <cell r="D600">
            <v>0.14099999999999999</v>
          </cell>
          <cell r="E600">
            <v>1.0149999999999999</v>
          </cell>
        </row>
        <row r="601">
          <cell r="D601">
            <v>0.14099999999999999</v>
          </cell>
          <cell r="E601">
            <v>1.0149999999999999</v>
          </cell>
        </row>
        <row r="602">
          <cell r="D602">
            <v>0.14099999999999999</v>
          </cell>
          <cell r="E602">
            <v>1.0149999999999999</v>
          </cell>
        </row>
        <row r="603">
          <cell r="D603">
            <v>0.14099999999999999</v>
          </cell>
          <cell r="E603">
            <v>1.0149999999999999</v>
          </cell>
        </row>
        <row r="604">
          <cell r="D604">
            <v>0.14099999999999999</v>
          </cell>
          <cell r="E604">
            <v>1.0149999999999999</v>
          </cell>
        </row>
        <row r="605">
          <cell r="D605">
            <v>0.14099999999999999</v>
          </cell>
          <cell r="E605">
            <v>1.0149999999999999</v>
          </cell>
        </row>
        <row r="606">
          <cell r="D606">
            <v>0.14099999999999999</v>
          </cell>
          <cell r="E606">
            <v>1.0149999999999999</v>
          </cell>
        </row>
        <row r="607">
          <cell r="D607">
            <v>0.14099999999999999</v>
          </cell>
          <cell r="E607">
            <v>1.0149999999999999</v>
          </cell>
        </row>
        <row r="608">
          <cell r="D608">
            <v>0.14099999999999999</v>
          </cell>
          <cell r="E608">
            <v>1.0149999999999999</v>
          </cell>
        </row>
        <row r="609">
          <cell r="D609">
            <v>0.14099999999999999</v>
          </cell>
          <cell r="E609">
            <v>1.0149999999999999</v>
          </cell>
        </row>
        <row r="610">
          <cell r="D610">
            <v>0.14099999999999999</v>
          </cell>
          <cell r="E610">
            <v>1.0149999999999999</v>
          </cell>
        </row>
        <row r="611">
          <cell r="D611">
            <v>0.14099999999999999</v>
          </cell>
          <cell r="E611">
            <v>1.0149999999999999</v>
          </cell>
        </row>
        <row r="612">
          <cell r="D612">
            <v>0.14099999999999999</v>
          </cell>
          <cell r="E612">
            <v>1.0149999999999999</v>
          </cell>
        </row>
        <row r="613">
          <cell r="D613">
            <v>0.14099999999999999</v>
          </cell>
          <cell r="E613">
            <v>1.0149999999999999</v>
          </cell>
        </row>
        <row r="614">
          <cell r="D614">
            <v>0.14099999999999999</v>
          </cell>
          <cell r="E614">
            <v>1.0149999999999999</v>
          </cell>
        </row>
        <row r="615">
          <cell r="D615">
            <v>0.14099999999999999</v>
          </cell>
          <cell r="E615">
            <v>1.0149999999999999</v>
          </cell>
        </row>
        <row r="616">
          <cell r="D616">
            <v>0.14099999999999999</v>
          </cell>
          <cell r="E616">
            <v>1.0149999999999999</v>
          </cell>
        </row>
        <row r="617">
          <cell r="D617">
            <v>0.14099999999999999</v>
          </cell>
          <cell r="E617">
            <v>1.0149999999999999</v>
          </cell>
        </row>
        <row r="618">
          <cell r="D618">
            <v>0.14099999999999999</v>
          </cell>
          <cell r="E618">
            <v>1.0149999999999999</v>
          </cell>
        </row>
        <row r="619">
          <cell r="D619">
            <v>0.14099999999999999</v>
          </cell>
          <cell r="E619">
            <v>1.0149999999999999</v>
          </cell>
        </row>
        <row r="620">
          <cell r="D620">
            <v>0.14099999999999999</v>
          </cell>
          <cell r="E620">
            <v>1.0149999999999999</v>
          </cell>
        </row>
        <row r="621">
          <cell r="D621">
            <v>0.14099999999999999</v>
          </cell>
          <cell r="E621">
            <v>1.0149999999999999</v>
          </cell>
        </row>
        <row r="622">
          <cell r="D622">
            <v>0.14099999999999999</v>
          </cell>
          <cell r="E622">
            <v>1.0149999999999999</v>
          </cell>
        </row>
        <row r="623">
          <cell r="D623">
            <v>0.14099999999999999</v>
          </cell>
          <cell r="E623">
            <v>1.0149999999999999</v>
          </cell>
        </row>
        <row r="624">
          <cell r="D624">
            <v>0.14099999999999999</v>
          </cell>
          <cell r="E624">
            <v>1.0149999999999999</v>
          </cell>
        </row>
        <row r="625">
          <cell r="D625">
            <v>0.14099999999999999</v>
          </cell>
          <cell r="E625">
            <v>1.0149999999999999</v>
          </cell>
        </row>
        <row r="626">
          <cell r="D626">
            <v>0.14099999999999999</v>
          </cell>
          <cell r="E626">
            <v>1.0149999999999999</v>
          </cell>
        </row>
        <row r="627">
          <cell r="D627">
            <v>0.14099999999999999</v>
          </cell>
          <cell r="E627">
            <v>1.0149999999999999</v>
          </cell>
        </row>
        <row r="628">
          <cell r="D628">
            <v>0.14099999999999999</v>
          </cell>
          <cell r="E628">
            <v>1.0149999999999999</v>
          </cell>
        </row>
        <row r="629">
          <cell r="D629">
            <v>0.14099999999999999</v>
          </cell>
          <cell r="E629">
            <v>1.0149999999999999</v>
          </cell>
        </row>
        <row r="630">
          <cell r="D630">
            <v>0.14099999999999999</v>
          </cell>
          <cell r="E630">
            <v>1.0149999999999999</v>
          </cell>
        </row>
        <row r="631">
          <cell r="D631">
            <v>0.14099999999999999</v>
          </cell>
          <cell r="E631">
            <v>1.0149999999999999</v>
          </cell>
        </row>
        <row r="632">
          <cell r="D632">
            <v>0.14099999999999999</v>
          </cell>
          <cell r="E632">
            <v>1.0149999999999999</v>
          </cell>
        </row>
        <row r="633">
          <cell r="D633">
            <v>0.14099999999999999</v>
          </cell>
          <cell r="E633">
            <v>1.0149999999999999</v>
          </cell>
        </row>
        <row r="634">
          <cell r="D634">
            <v>0.14099999999999999</v>
          </cell>
          <cell r="E634">
            <v>1.0149999999999999</v>
          </cell>
        </row>
        <row r="635">
          <cell r="D635">
            <v>0.14099999999999999</v>
          </cell>
          <cell r="E635">
            <v>1.0149999999999999</v>
          </cell>
        </row>
        <row r="636">
          <cell r="D636">
            <v>0.14099999999999999</v>
          </cell>
          <cell r="E636">
            <v>1.0149999999999999</v>
          </cell>
        </row>
        <row r="637">
          <cell r="D637">
            <v>0.14099999999999999</v>
          </cell>
          <cell r="E637">
            <v>1.0149999999999999</v>
          </cell>
        </row>
        <row r="638">
          <cell r="D638">
            <v>0.14099999999999999</v>
          </cell>
          <cell r="E638">
            <v>1.0149999999999999</v>
          </cell>
        </row>
        <row r="639">
          <cell r="D639">
            <v>0.14099999999999999</v>
          </cell>
          <cell r="E639">
            <v>1.0149999999999999</v>
          </cell>
        </row>
        <row r="640">
          <cell r="D640">
            <v>0.14099999999999999</v>
          </cell>
          <cell r="E640">
            <v>1.0149999999999999</v>
          </cell>
        </row>
        <row r="641">
          <cell r="D641">
            <v>0.14099999999999999</v>
          </cell>
          <cell r="E641">
            <v>1.0149999999999999</v>
          </cell>
        </row>
        <row r="642">
          <cell r="D642">
            <v>0.14099999999999999</v>
          </cell>
          <cell r="E642">
            <v>1.0149999999999999</v>
          </cell>
        </row>
        <row r="643">
          <cell r="D643">
            <v>0.14099999999999999</v>
          </cell>
          <cell r="E643">
            <v>1.0149999999999999</v>
          </cell>
        </row>
        <row r="644">
          <cell r="D644">
            <v>0.14099999999999999</v>
          </cell>
          <cell r="E644">
            <v>1.0149999999999999</v>
          </cell>
        </row>
        <row r="645">
          <cell r="D645">
            <v>0.14099999999999999</v>
          </cell>
          <cell r="E645">
            <v>1.0149999999999999</v>
          </cell>
        </row>
        <row r="646">
          <cell r="D646">
            <v>0.14099999999999999</v>
          </cell>
          <cell r="E646">
            <v>1.0149999999999999</v>
          </cell>
        </row>
        <row r="647">
          <cell r="D647">
            <v>0.14099999999999999</v>
          </cell>
          <cell r="E647">
            <v>1.0149999999999999</v>
          </cell>
        </row>
        <row r="648">
          <cell r="D648">
            <v>0.14099999999999999</v>
          </cell>
          <cell r="E648">
            <v>1.0149999999999999</v>
          </cell>
        </row>
        <row r="649">
          <cell r="D649">
            <v>0.14099999999999999</v>
          </cell>
          <cell r="E649">
            <v>1.0149999999999999</v>
          </cell>
        </row>
        <row r="650">
          <cell r="D650">
            <v>0.14099999999999999</v>
          </cell>
          <cell r="E650">
            <v>1.0149999999999999</v>
          </cell>
        </row>
        <row r="651">
          <cell r="D651">
            <v>0.14099999999999999</v>
          </cell>
          <cell r="E651">
            <v>1.0149999999999999</v>
          </cell>
        </row>
        <row r="652">
          <cell r="D652">
            <v>0.14099999999999999</v>
          </cell>
          <cell r="E652">
            <v>1.0149999999999999</v>
          </cell>
        </row>
        <row r="653">
          <cell r="D653">
            <v>0.14099999999999999</v>
          </cell>
          <cell r="E653">
            <v>1.0149999999999999</v>
          </cell>
        </row>
        <row r="654">
          <cell r="D654">
            <v>0.14099999999999999</v>
          </cell>
          <cell r="E654">
            <v>1.0149999999999999</v>
          </cell>
        </row>
        <row r="655">
          <cell r="D655">
            <v>0.14099999999999999</v>
          </cell>
          <cell r="E655">
            <v>1.0149999999999999</v>
          </cell>
        </row>
        <row r="656">
          <cell r="D656">
            <v>0.14099999999999999</v>
          </cell>
          <cell r="E656">
            <v>1.0149999999999999</v>
          </cell>
        </row>
        <row r="657">
          <cell r="D657">
            <v>0.14099999999999999</v>
          </cell>
          <cell r="E657">
            <v>1.0149999999999999</v>
          </cell>
        </row>
        <row r="658">
          <cell r="D658">
            <v>0.14099999999999999</v>
          </cell>
          <cell r="E658">
            <v>1.0149999999999999</v>
          </cell>
        </row>
        <row r="659">
          <cell r="D659">
            <v>0.14099999999999999</v>
          </cell>
          <cell r="E659">
            <v>1.0149999999999999</v>
          </cell>
        </row>
        <row r="660">
          <cell r="D660">
            <v>0.14099999999999999</v>
          </cell>
          <cell r="E660">
            <v>1.0149999999999999</v>
          </cell>
        </row>
        <row r="661">
          <cell r="D661">
            <v>0.14099999999999999</v>
          </cell>
          <cell r="E661">
            <v>1.0149999999999999</v>
          </cell>
        </row>
        <row r="662">
          <cell r="D662">
            <v>0.14099999999999999</v>
          </cell>
          <cell r="E662">
            <v>1.0149999999999999</v>
          </cell>
        </row>
        <row r="663">
          <cell r="D663">
            <v>0.14099999999999999</v>
          </cell>
          <cell r="E663">
            <v>1.0149999999999999</v>
          </cell>
        </row>
        <row r="664">
          <cell r="D664">
            <v>0.14099999999999999</v>
          </cell>
          <cell r="E664">
            <v>1.0149999999999999</v>
          </cell>
        </row>
        <row r="665">
          <cell r="D665">
            <v>0.14099999999999999</v>
          </cell>
          <cell r="E665">
            <v>1.0149999999999999</v>
          </cell>
        </row>
        <row r="666">
          <cell r="D666">
            <v>0.14099999999999999</v>
          </cell>
          <cell r="E666">
            <v>1.0149999999999999</v>
          </cell>
        </row>
        <row r="667">
          <cell r="D667">
            <v>0.14099999999999999</v>
          </cell>
          <cell r="E667">
            <v>1.0149999999999999</v>
          </cell>
        </row>
        <row r="668">
          <cell r="D668">
            <v>0.14099999999999999</v>
          </cell>
          <cell r="E668">
            <v>1.0149999999999999</v>
          </cell>
        </row>
        <row r="669">
          <cell r="D669">
            <v>0.14099999999999999</v>
          </cell>
          <cell r="E669">
            <v>1.0149999999999999</v>
          </cell>
        </row>
        <row r="670">
          <cell r="D670">
            <v>0.14099999999999999</v>
          </cell>
          <cell r="E670">
            <v>1.0149999999999999</v>
          </cell>
        </row>
        <row r="671">
          <cell r="D671">
            <v>0.14099999999999999</v>
          </cell>
          <cell r="E671">
            <v>1.0149999999999999</v>
          </cell>
        </row>
        <row r="672">
          <cell r="D672">
            <v>0.14099999999999999</v>
          </cell>
          <cell r="E672">
            <v>1.0149999999999999</v>
          </cell>
        </row>
        <row r="673">
          <cell r="D673">
            <v>0.14099999999999999</v>
          </cell>
          <cell r="E673">
            <v>1.0149999999999999</v>
          </cell>
        </row>
        <row r="674">
          <cell r="D674">
            <v>0.14099999999999999</v>
          </cell>
          <cell r="E674">
            <v>1.0149999999999999</v>
          </cell>
        </row>
        <row r="675">
          <cell r="D675">
            <v>0.14099999999999999</v>
          </cell>
          <cell r="E675">
            <v>1.0149999999999999</v>
          </cell>
        </row>
        <row r="676">
          <cell r="D676">
            <v>0.14099999999999999</v>
          </cell>
          <cell r="E676">
            <v>1.0149999999999999</v>
          </cell>
        </row>
        <row r="677">
          <cell r="D677">
            <v>0.14099999999999999</v>
          </cell>
          <cell r="E677">
            <v>1.0149999999999999</v>
          </cell>
        </row>
        <row r="678">
          <cell r="D678">
            <v>0.14099999999999999</v>
          </cell>
          <cell r="E678">
            <v>1.0149999999999999</v>
          </cell>
        </row>
        <row r="679">
          <cell r="D679">
            <v>0.14099999999999999</v>
          </cell>
          <cell r="E679">
            <v>1.0149999999999999</v>
          </cell>
        </row>
        <row r="680">
          <cell r="D680">
            <v>0.14099999999999999</v>
          </cell>
          <cell r="E680">
            <v>1.0149999999999999</v>
          </cell>
        </row>
        <row r="681">
          <cell r="D681">
            <v>0.14099999999999999</v>
          </cell>
          <cell r="E681">
            <v>1.0149999999999999</v>
          </cell>
        </row>
        <row r="682">
          <cell r="D682">
            <v>0.14099999999999999</v>
          </cell>
          <cell r="E682">
            <v>1.0149999999999999</v>
          </cell>
        </row>
        <row r="683">
          <cell r="D683">
            <v>0.14099999999999999</v>
          </cell>
          <cell r="E683">
            <v>1.0149999999999999</v>
          </cell>
        </row>
        <row r="684">
          <cell r="D684">
            <v>0.14099999999999999</v>
          </cell>
          <cell r="E684">
            <v>1.0149999999999999</v>
          </cell>
        </row>
        <row r="685">
          <cell r="D685">
            <v>0.14099999999999999</v>
          </cell>
          <cell r="E685">
            <v>1.0149999999999999</v>
          </cell>
        </row>
        <row r="686">
          <cell r="D686">
            <v>0.14099999999999999</v>
          </cell>
          <cell r="E686">
            <v>1.0149999999999999</v>
          </cell>
        </row>
        <row r="687">
          <cell r="D687">
            <v>0.14099999999999999</v>
          </cell>
          <cell r="E687">
            <v>1.0149999999999999</v>
          </cell>
        </row>
        <row r="688">
          <cell r="D688">
            <v>0.14099999999999999</v>
          </cell>
          <cell r="E688">
            <v>1.0149999999999999</v>
          </cell>
        </row>
        <row r="689">
          <cell r="D689">
            <v>0.14099999999999999</v>
          </cell>
          <cell r="E689">
            <v>1.0149999999999999</v>
          </cell>
        </row>
        <row r="690">
          <cell r="D690">
            <v>0.14099999999999999</v>
          </cell>
          <cell r="E690">
            <v>1.0149999999999999</v>
          </cell>
        </row>
        <row r="691">
          <cell r="D691">
            <v>0.14099999999999999</v>
          </cell>
          <cell r="E691">
            <v>1.0149999999999999</v>
          </cell>
        </row>
        <row r="692">
          <cell r="D692">
            <v>0.14099999999999999</v>
          </cell>
          <cell r="E692">
            <v>1.0149999999999999</v>
          </cell>
        </row>
        <row r="693">
          <cell r="D693">
            <v>0.14099999999999999</v>
          </cell>
          <cell r="E693">
            <v>1.0149999999999999</v>
          </cell>
        </row>
        <row r="694">
          <cell r="D694">
            <v>0.14099999999999999</v>
          </cell>
          <cell r="E694">
            <v>1.0149999999999999</v>
          </cell>
        </row>
        <row r="695">
          <cell r="D695">
            <v>0.14099999999999999</v>
          </cell>
          <cell r="E695">
            <v>1.0149999999999999</v>
          </cell>
        </row>
        <row r="696">
          <cell r="D696">
            <v>0.14099999999999999</v>
          </cell>
          <cell r="E696">
            <v>1.0149999999999999</v>
          </cell>
        </row>
        <row r="697">
          <cell r="D697">
            <v>0.14099999999999999</v>
          </cell>
          <cell r="E697">
            <v>1.0149999999999999</v>
          </cell>
        </row>
        <row r="698">
          <cell r="D698">
            <v>0.14099999999999999</v>
          </cell>
          <cell r="E698">
            <v>1.0149999999999999</v>
          </cell>
        </row>
        <row r="699">
          <cell r="D699">
            <v>0.14099999999999999</v>
          </cell>
          <cell r="E699">
            <v>1.0149999999999999</v>
          </cell>
        </row>
        <row r="700">
          <cell r="D700">
            <v>0.14099999999999999</v>
          </cell>
          <cell r="E700">
            <v>1.0149999999999999</v>
          </cell>
        </row>
        <row r="701">
          <cell r="D701">
            <v>0.14099999999999999</v>
          </cell>
          <cell r="E701">
            <v>1.0149999999999999</v>
          </cell>
        </row>
        <row r="702">
          <cell r="D702">
            <v>0.14099999999999999</v>
          </cell>
          <cell r="E702">
            <v>1.0149999999999999</v>
          </cell>
        </row>
        <row r="703">
          <cell r="D703">
            <v>0.14099999999999999</v>
          </cell>
          <cell r="E703">
            <v>1.0149999999999999</v>
          </cell>
        </row>
        <row r="704">
          <cell r="D704">
            <v>0.14099999999999999</v>
          </cell>
          <cell r="E704">
            <v>1.0149999999999999</v>
          </cell>
        </row>
        <row r="705">
          <cell r="D705">
            <v>0.14099999999999999</v>
          </cell>
          <cell r="E705">
            <v>1.0149999999999999</v>
          </cell>
        </row>
        <row r="706">
          <cell r="D706">
            <v>0.14099999999999999</v>
          </cell>
          <cell r="E706">
            <v>1.0149999999999999</v>
          </cell>
        </row>
        <row r="707">
          <cell r="D707">
            <v>0.14099999999999999</v>
          </cell>
          <cell r="E707">
            <v>1.0149999999999999</v>
          </cell>
        </row>
        <row r="708">
          <cell r="D708">
            <v>0.14099999999999999</v>
          </cell>
          <cell r="E708">
            <v>1.0149999999999999</v>
          </cell>
        </row>
        <row r="709">
          <cell r="D709">
            <v>0.14099999999999999</v>
          </cell>
          <cell r="E709">
            <v>1.0149999999999999</v>
          </cell>
        </row>
        <row r="710">
          <cell r="D710">
            <v>0.14099999999999999</v>
          </cell>
          <cell r="E710">
            <v>1.0149999999999999</v>
          </cell>
        </row>
        <row r="711">
          <cell r="D711">
            <v>0.14099999999999999</v>
          </cell>
          <cell r="E711">
            <v>1.0149999999999999</v>
          </cell>
        </row>
        <row r="712">
          <cell r="D712">
            <v>0.14099999999999999</v>
          </cell>
          <cell r="E712">
            <v>1.0149999999999999</v>
          </cell>
        </row>
        <row r="713">
          <cell r="D713">
            <v>0.14099999999999999</v>
          </cell>
          <cell r="E713">
            <v>1.0149999999999999</v>
          </cell>
        </row>
        <row r="714">
          <cell r="D714">
            <v>0.14099999999999999</v>
          </cell>
          <cell r="E714">
            <v>1.0149999999999999</v>
          </cell>
        </row>
        <row r="715">
          <cell r="D715">
            <v>0.14099999999999999</v>
          </cell>
          <cell r="E715">
            <v>1.0149999999999999</v>
          </cell>
        </row>
        <row r="716">
          <cell r="D716">
            <v>0.14099999999999999</v>
          </cell>
          <cell r="E716">
            <v>1.0149999999999999</v>
          </cell>
        </row>
        <row r="717">
          <cell r="D717">
            <v>0.14099999999999999</v>
          </cell>
          <cell r="E717">
            <v>1.0149999999999999</v>
          </cell>
        </row>
        <row r="718">
          <cell r="D718">
            <v>0.14099999999999999</v>
          </cell>
          <cell r="E718">
            <v>1.0149999999999999</v>
          </cell>
        </row>
        <row r="719">
          <cell r="D719">
            <v>0.14099999999999999</v>
          </cell>
          <cell r="E719">
            <v>1.0149999999999999</v>
          </cell>
        </row>
        <row r="720">
          <cell r="D720">
            <v>0.14099999999999999</v>
          </cell>
          <cell r="E720">
            <v>1.0149999999999999</v>
          </cell>
        </row>
        <row r="721">
          <cell r="D721">
            <v>0.14099999999999999</v>
          </cell>
          <cell r="E721">
            <v>1.0149999999999999</v>
          </cell>
        </row>
        <row r="722">
          <cell r="D722">
            <v>0.14099999999999999</v>
          </cell>
          <cell r="E722">
            <v>1.0149999999999999</v>
          </cell>
        </row>
        <row r="723">
          <cell r="D723">
            <v>0.14099999999999999</v>
          </cell>
          <cell r="E723">
            <v>1.0149999999999999</v>
          </cell>
        </row>
        <row r="724">
          <cell r="D724">
            <v>0.14099999999999999</v>
          </cell>
          <cell r="E724">
            <v>1.0149999999999999</v>
          </cell>
        </row>
        <row r="725">
          <cell r="D725">
            <v>0.14099999999999999</v>
          </cell>
          <cell r="E725">
            <v>1.0149999999999999</v>
          </cell>
        </row>
        <row r="726">
          <cell r="D726">
            <v>0.14099999999999999</v>
          </cell>
          <cell r="E726">
            <v>1.0149999999999999</v>
          </cell>
        </row>
        <row r="727">
          <cell r="D727">
            <v>0.14099999999999999</v>
          </cell>
          <cell r="E727">
            <v>1.0149999999999999</v>
          </cell>
        </row>
        <row r="728">
          <cell r="D728">
            <v>0.14099999999999999</v>
          </cell>
          <cell r="E728">
            <v>1.0149999999999999</v>
          </cell>
        </row>
        <row r="729">
          <cell r="D729">
            <v>0.14099999999999999</v>
          </cell>
          <cell r="E729">
            <v>1.0149999999999999</v>
          </cell>
        </row>
        <row r="730">
          <cell r="D730">
            <v>0.14099999999999999</v>
          </cell>
          <cell r="E730">
            <v>1.0149999999999999</v>
          </cell>
        </row>
        <row r="731">
          <cell r="D731">
            <v>0.14099999999999999</v>
          </cell>
          <cell r="E731">
            <v>1.0149999999999999</v>
          </cell>
        </row>
        <row r="732">
          <cell r="D732">
            <v>0.14099999999999999</v>
          </cell>
          <cell r="E732">
            <v>1.0149999999999999</v>
          </cell>
        </row>
        <row r="733">
          <cell r="D733">
            <v>0.14099999999999999</v>
          </cell>
          <cell r="E733">
            <v>1.0149999999999999</v>
          </cell>
        </row>
        <row r="734">
          <cell r="D734">
            <v>0.14099999999999999</v>
          </cell>
          <cell r="E734">
            <v>1.0149999999999999</v>
          </cell>
        </row>
        <row r="735">
          <cell r="D735">
            <v>0.14099999999999999</v>
          </cell>
          <cell r="E735">
            <v>1.0149999999999999</v>
          </cell>
        </row>
        <row r="736">
          <cell r="D736">
            <v>0.14099999999999999</v>
          </cell>
          <cell r="E736">
            <v>1.0149999999999999</v>
          </cell>
        </row>
        <row r="737">
          <cell r="D737">
            <v>0.14099999999999999</v>
          </cell>
          <cell r="E737">
            <v>1.0149999999999999</v>
          </cell>
        </row>
        <row r="738">
          <cell r="D738">
            <v>0.14099999999999999</v>
          </cell>
          <cell r="E738">
            <v>1.0149999999999999</v>
          </cell>
        </row>
        <row r="739">
          <cell r="D739">
            <v>0.14099999999999999</v>
          </cell>
          <cell r="E739">
            <v>1.0149999999999999</v>
          </cell>
        </row>
        <row r="740">
          <cell r="D740">
            <v>0.14099999999999999</v>
          </cell>
          <cell r="E740">
            <v>1.0149999999999999</v>
          </cell>
        </row>
        <row r="741">
          <cell r="D741">
            <v>0.14099999999999999</v>
          </cell>
          <cell r="E741">
            <v>1.0149999999999999</v>
          </cell>
        </row>
        <row r="742">
          <cell r="D742">
            <v>0.14099999999999999</v>
          </cell>
          <cell r="E742">
            <v>1.0149999999999999</v>
          </cell>
        </row>
        <row r="743">
          <cell r="D743">
            <v>0.14099999999999999</v>
          </cell>
          <cell r="E743">
            <v>1.0149999999999999</v>
          </cell>
        </row>
        <row r="744">
          <cell r="D744">
            <v>0.14099999999999999</v>
          </cell>
          <cell r="E744">
            <v>1.0149999999999999</v>
          </cell>
        </row>
        <row r="745">
          <cell r="D745">
            <v>0.14099999999999999</v>
          </cell>
          <cell r="E745">
            <v>1.0149999999999999</v>
          </cell>
        </row>
        <row r="746">
          <cell r="D746">
            <v>0.14099999999999999</v>
          </cell>
          <cell r="E746">
            <v>1.0149999999999999</v>
          </cell>
        </row>
        <row r="747">
          <cell r="D747">
            <v>0.14099999999999999</v>
          </cell>
          <cell r="E747">
            <v>1.0149999999999999</v>
          </cell>
        </row>
        <row r="748">
          <cell r="D748">
            <v>0.14099999999999999</v>
          </cell>
          <cell r="E748">
            <v>1.0149999999999999</v>
          </cell>
        </row>
        <row r="749">
          <cell r="D749">
            <v>0.14099999999999999</v>
          </cell>
          <cell r="E749">
            <v>1.0149999999999999</v>
          </cell>
        </row>
        <row r="750">
          <cell r="D750">
            <v>0.14099999999999999</v>
          </cell>
          <cell r="E750">
            <v>1.0149999999999999</v>
          </cell>
        </row>
        <row r="751">
          <cell r="D751">
            <v>0.14099999999999999</v>
          </cell>
          <cell r="E751">
            <v>1.0149999999999999</v>
          </cell>
        </row>
        <row r="752">
          <cell r="D752">
            <v>0.14099999999999999</v>
          </cell>
          <cell r="E752">
            <v>1.0149999999999999</v>
          </cell>
        </row>
        <row r="753">
          <cell r="D753">
            <v>0.14099999999999999</v>
          </cell>
          <cell r="E753">
            <v>1.0149999999999999</v>
          </cell>
        </row>
        <row r="754">
          <cell r="D754">
            <v>0.14099999999999999</v>
          </cell>
          <cell r="E754">
            <v>1.0149999999999999</v>
          </cell>
        </row>
        <row r="755">
          <cell r="D755">
            <v>0.14099999999999999</v>
          </cell>
          <cell r="E755">
            <v>1.0149999999999999</v>
          </cell>
        </row>
        <row r="756">
          <cell r="D756">
            <v>0.14099999999999999</v>
          </cell>
          <cell r="E756">
            <v>1.0149999999999999</v>
          </cell>
        </row>
        <row r="757">
          <cell r="D757">
            <v>0.14099999999999999</v>
          </cell>
          <cell r="E757">
            <v>1.0149999999999999</v>
          </cell>
        </row>
        <row r="758">
          <cell r="D758">
            <v>0.14099999999999999</v>
          </cell>
          <cell r="E758">
            <v>1.0149999999999999</v>
          </cell>
        </row>
        <row r="759">
          <cell r="D759">
            <v>0.14099999999999999</v>
          </cell>
          <cell r="E759">
            <v>1.0149999999999999</v>
          </cell>
        </row>
        <row r="760">
          <cell r="D760">
            <v>0.14099999999999999</v>
          </cell>
          <cell r="E760">
            <v>1.0149999999999999</v>
          </cell>
        </row>
        <row r="761">
          <cell r="D761">
            <v>0.14099999999999999</v>
          </cell>
          <cell r="E761">
            <v>1.0149999999999999</v>
          </cell>
        </row>
        <row r="762">
          <cell r="D762">
            <v>0.14099999999999999</v>
          </cell>
          <cell r="E762">
            <v>1.0149999999999999</v>
          </cell>
        </row>
        <row r="763">
          <cell r="D763">
            <v>0.14099999999999999</v>
          </cell>
          <cell r="E763">
            <v>1.0149999999999999</v>
          </cell>
        </row>
        <row r="764">
          <cell r="D764">
            <v>0.14099999999999999</v>
          </cell>
          <cell r="E764">
            <v>1.0149999999999999</v>
          </cell>
        </row>
        <row r="765">
          <cell r="D765">
            <v>0.14099999999999999</v>
          </cell>
          <cell r="E765">
            <v>1.0149999999999999</v>
          </cell>
        </row>
        <row r="766">
          <cell r="D766">
            <v>0.14099999999999999</v>
          </cell>
          <cell r="E766">
            <v>1.0149999999999999</v>
          </cell>
        </row>
        <row r="767">
          <cell r="D767">
            <v>0.14099999999999999</v>
          </cell>
          <cell r="E767">
            <v>1.0149999999999999</v>
          </cell>
        </row>
        <row r="768">
          <cell r="D768">
            <v>0.14099999999999999</v>
          </cell>
          <cell r="E768">
            <v>1.0149999999999999</v>
          </cell>
        </row>
        <row r="769">
          <cell r="D769">
            <v>0.14099999999999999</v>
          </cell>
          <cell r="E769">
            <v>1.0149999999999999</v>
          </cell>
        </row>
        <row r="770">
          <cell r="D770">
            <v>0.14099999999999999</v>
          </cell>
          <cell r="E770">
            <v>1.0149999999999999</v>
          </cell>
        </row>
        <row r="771">
          <cell r="D771">
            <v>0.14099999999999999</v>
          </cell>
          <cell r="E771">
            <v>1.0149999999999999</v>
          </cell>
        </row>
        <row r="772">
          <cell r="D772">
            <v>0.14099999999999999</v>
          </cell>
          <cell r="E772">
            <v>1.0149999999999999</v>
          </cell>
        </row>
        <row r="773">
          <cell r="D773">
            <v>0.14099999999999999</v>
          </cell>
          <cell r="E773">
            <v>1.0149999999999999</v>
          </cell>
        </row>
        <row r="774">
          <cell r="D774">
            <v>0.14099999999999999</v>
          </cell>
          <cell r="E774">
            <v>1.0149999999999999</v>
          </cell>
        </row>
        <row r="775">
          <cell r="D775">
            <v>0.14099999999999999</v>
          </cell>
          <cell r="E775">
            <v>1.0149999999999999</v>
          </cell>
        </row>
        <row r="776">
          <cell r="D776">
            <v>0.14099999999999999</v>
          </cell>
          <cell r="E776">
            <v>1.0149999999999999</v>
          </cell>
        </row>
        <row r="777">
          <cell r="D777">
            <v>0.14099999999999999</v>
          </cell>
          <cell r="E777">
            <v>1.0149999999999999</v>
          </cell>
        </row>
        <row r="778">
          <cell r="D778">
            <v>0.14099999999999999</v>
          </cell>
          <cell r="E778">
            <v>1.0149999999999999</v>
          </cell>
        </row>
        <row r="779">
          <cell r="D779">
            <v>0.14099999999999999</v>
          </cell>
          <cell r="E779">
            <v>1.0149999999999999</v>
          </cell>
        </row>
        <row r="780">
          <cell r="D780">
            <v>0.14099999999999999</v>
          </cell>
          <cell r="E780">
            <v>1.0149999999999999</v>
          </cell>
        </row>
        <row r="781">
          <cell r="D781">
            <v>0.14099999999999999</v>
          </cell>
          <cell r="E781">
            <v>1.0149999999999999</v>
          </cell>
        </row>
        <row r="782">
          <cell r="D782">
            <v>0.14099999999999999</v>
          </cell>
          <cell r="E782">
            <v>1.0149999999999999</v>
          </cell>
        </row>
        <row r="783">
          <cell r="D783">
            <v>0.14099999999999999</v>
          </cell>
          <cell r="E783">
            <v>1.0149999999999999</v>
          </cell>
        </row>
        <row r="784">
          <cell r="D784">
            <v>0.14099999999999999</v>
          </cell>
          <cell r="E784">
            <v>1.0149999999999999</v>
          </cell>
        </row>
        <row r="785">
          <cell r="D785">
            <v>0.14099999999999999</v>
          </cell>
          <cell r="E785">
            <v>1.0149999999999999</v>
          </cell>
        </row>
        <row r="786">
          <cell r="D786">
            <v>0.14099999999999999</v>
          </cell>
          <cell r="E786">
            <v>1.0149999999999999</v>
          </cell>
        </row>
        <row r="787">
          <cell r="D787">
            <v>0.14099999999999999</v>
          </cell>
          <cell r="E787">
            <v>1.0149999999999999</v>
          </cell>
        </row>
        <row r="788">
          <cell r="D788">
            <v>0.14099999999999999</v>
          </cell>
          <cell r="E788">
            <v>1.0149999999999999</v>
          </cell>
        </row>
        <row r="789">
          <cell r="D789">
            <v>0.14099999999999999</v>
          </cell>
          <cell r="E789">
            <v>1.0149999999999999</v>
          </cell>
        </row>
        <row r="790">
          <cell r="D790">
            <v>0.14099999999999999</v>
          </cell>
          <cell r="E790">
            <v>1.0149999999999999</v>
          </cell>
        </row>
        <row r="791">
          <cell r="D791">
            <v>0.14099999999999999</v>
          </cell>
          <cell r="E791">
            <v>1.0149999999999999</v>
          </cell>
        </row>
        <row r="792">
          <cell r="D792">
            <v>0.14099999999999999</v>
          </cell>
          <cell r="E792">
            <v>1.0149999999999999</v>
          </cell>
        </row>
        <row r="793">
          <cell r="D793">
            <v>0.14099999999999999</v>
          </cell>
          <cell r="E793">
            <v>1.0149999999999999</v>
          </cell>
        </row>
        <row r="794">
          <cell r="D794">
            <v>0.14099999999999999</v>
          </cell>
          <cell r="E794">
            <v>1.0149999999999999</v>
          </cell>
        </row>
        <row r="795">
          <cell r="D795">
            <v>0.14099999999999999</v>
          </cell>
          <cell r="E795">
            <v>1.0149999999999999</v>
          </cell>
        </row>
        <row r="796">
          <cell r="D796">
            <v>0.14099999999999999</v>
          </cell>
          <cell r="E796">
            <v>1.0149999999999999</v>
          </cell>
        </row>
        <row r="797">
          <cell r="D797">
            <v>0.14099999999999999</v>
          </cell>
          <cell r="E797">
            <v>1.0149999999999999</v>
          </cell>
        </row>
        <row r="798">
          <cell r="D798">
            <v>0.14099999999999999</v>
          </cell>
          <cell r="E798">
            <v>1.0149999999999999</v>
          </cell>
        </row>
        <row r="799">
          <cell r="D799">
            <v>0.14099999999999999</v>
          </cell>
          <cell r="E799">
            <v>1.0149999999999999</v>
          </cell>
        </row>
        <row r="800">
          <cell r="D800">
            <v>0.14099999999999999</v>
          </cell>
          <cell r="E800">
            <v>1.0149999999999999</v>
          </cell>
        </row>
        <row r="801">
          <cell r="D801">
            <v>0.14099999999999999</v>
          </cell>
          <cell r="E801">
            <v>1.0149999999999999</v>
          </cell>
        </row>
        <row r="802">
          <cell r="D802">
            <v>0.13200000000000001</v>
          </cell>
          <cell r="E802">
            <v>0.93799999999999994</v>
          </cell>
        </row>
        <row r="803">
          <cell r="D803">
            <v>0.14399999999999999</v>
          </cell>
          <cell r="E803">
            <v>0.94399999999999995</v>
          </cell>
        </row>
        <row r="804">
          <cell r="D804">
            <v>0.14699999999999999</v>
          </cell>
          <cell r="E804">
            <v>0.95599999999999996</v>
          </cell>
        </row>
        <row r="805">
          <cell r="D805">
            <v>0.14399999999999999</v>
          </cell>
          <cell r="E805">
            <v>0.95899999999999996</v>
          </cell>
        </row>
        <row r="806">
          <cell r="D806">
            <v>0.14699999999999999</v>
          </cell>
          <cell r="E806">
            <v>0.96799999999999997</v>
          </cell>
        </row>
        <row r="807">
          <cell r="D807">
            <v>0.14699999999999999</v>
          </cell>
          <cell r="E807">
            <v>0.98199999999999998</v>
          </cell>
        </row>
        <row r="808">
          <cell r="D808">
            <v>0.14699999999999999</v>
          </cell>
          <cell r="E808">
            <v>1</v>
          </cell>
        </row>
        <row r="809">
          <cell r="D809">
            <v>0.14399999999999999</v>
          </cell>
          <cell r="E809">
            <v>1.018</v>
          </cell>
        </row>
        <row r="810">
          <cell r="D810">
            <v>0.14099999999999999</v>
          </cell>
          <cell r="E810">
            <v>1.032</v>
          </cell>
        </row>
        <row r="811">
          <cell r="D811">
            <v>0.13800000000000001</v>
          </cell>
          <cell r="E811">
            <v>1.038</v>
          </cell>
        </row>
        <row r="812">
          <cell r="D812">
            <v>0.14099999999999999</v>
          </cell>
          <cell r="E812">
            <v>1.044</v>
          </cell>
        </row>
        <row r="813">
          <cell r="D813">
            <v>0.13200000000000001</v>
          </cell>
          <cell r="E813">
            <v>1.056</v>
          </cell>
        </row>
        <row r="814">
          <cell r="D814">
            <v>0.123</v>
          </cell>
          <cell r="E814">
            <v>1.044</v>
          </cell>
        </row>
        <row r="815">
          <cell r="D815">
            <v>0.111</v>
          </cell>
          <cell r="E815">
            <v>1.0469999999999999</v>
          </cell>
        </row>
        <row r="816">
          <cell r="D816">
            <v>0.10299999999999999</v>
          </cell>
          <cell r="E816">
            <v>1.032</v>
          </cell>
        </row>
        <row r="817">
          <cell r="D817">
            <v>9.7000000000000003E-2</v>
          </cell>
          <cell r="E817">
            <v>1.026</v>
          </cell>
        </row>
        <row r="818">
          <cell r="D818">
            <v>8.7999999999999995E-2</v>
          </cell>
          <cell r="E818">
            <v>1.0229999999999999</v>
          </cell>
        </row>
        <row r="819">
          <cell r="D819">
            <v>8.7999999999999995E-2</v>
          </cell>
          <cell r="E819">
            <v>1.0149999999999999</v>
          </cell>
        </row>
        <row r="820">
          <cell r="D820">
            <v>8.2000000000000003E-2</v>
          </cell>
          <cell r="E820">
            <v>1.0089999999999999</v>
          </cell>
        </row>
        <row r="821">
          <cell r="D821">
            <v>8.2000000000000003E-2</v>
          </cell>
          <cell r="E821">
            <v>1.0089999999999999</v>
          </cell>
        </row>
        <row r="822">
          <cell r="D822">
            <v>8.7999999999999995E-2</v>
          </cell>
          <cell r="E822">
            <v>0.997</v>
          </cell>
        </row>
        <row r="823">
          <cell r="D823">
            <v>9.0999999999999998E-2</v>
          </cell>
          <cell r="E823">
            <v>0.98199999999999998</v>
          </cell>
        </row>
        <row r="824">
          <cell r="D824">
            <v>9.0999999999999998E-2</v>
          </cell>
          <cell r="E824">
            <v>0.98199999999999998</v>
          </cell>
        </row>
        <row r="825">
          <cell r="D825">
            <v>9.0999999999999998E-2</v>
          </cell>
          <cell r="E825">
            <v>0.97399999999999998</v>
          </cell>
        </row>
        <row r="826">
          <cell r="D826">
            <v>9.0999999999999998E-2</v>
          </cell>
          <cell r="E826">
            <v>0.98199999999999998</v>
          </cell>
        </row>
        <row r="827">
          <cell r="D827">
            <v>0.1</v>
          </cell>
          <cell r="E827">
            <v>0.98499999999999999</v>
          </cell>
        </row>
        <row r="828">
          <cell r="D828">
            <v>0.114</v>
          </cell>
          <cell r="E828">
            <v>0.98499999999999999</v>
          </cell>
        </row>
        <row r="829">
          <cell r="D829">
            <v>0.129</v>
          </cell>
          <cell r="E829">
            <v>0.97399999999999998</v>
          </cell>
        </row>
        <row r="830">
          <cell r="D830">
            <v>0.14699999999999999</v>
          </cell>
          <cell r="E830">
            <v>0.97699999999999998</v>
          </cell>
        </row>
        <row r="831">
          <cell r="D831">
            <v>0.17</v>
          </cell>
          <cell r="E831">
            <v>0.98799999999999999</v>
          </cell>
        </row>
        <row r="832">
          <cell r="D832">
            <v>0.182</v>
          </cell>
          <cell r="E832">
            <v>0.997</v>
          </cell>
        </row>
        <row r="833">
          <cell r="D833">
            <v>0.191</v>
          </cell>
          <cell r="E833">
            <v>1</v>
          </cell>
        </row>
        <row r="834">
          <cell r="D834">
            <v>0.20499999999999999</v>
          </cell>
          <cell r="E834">
            <v>1</v>
          </cell>
        </row>
        <row r="835">
          <cell r="D835">
            <v>0.214</v>
          </cell>
          <cell r="E835">
            <v>1</v>
          </cell>
        </row>
        <row r="836">
          <cell r="D836">
            <v>0.22</v>
          </cell>
          <cell r="E836">
            <v>0.997</v>
          </cell>
        </row>
        <row r="837">
          <cell r="D837">
            <v>0.22600000000000001</v>
          </cell>
          <cell r="E837">
            <v>0.997</v>
          </cell>
        </row>
        <row r="838">
          <cell r="D838">
            <v>0.22600000000000001</v>
          </cell>
          <cell r="E838">
            <v>0.99099999999999999</v>
          </cell>
        </row>
        <row r="839">
          <cell r="D839">
            <v>0.22</v>
          </cell>
          <cell r="E839">
            <v>0.98799999999999999</v>
          </cell>
        </row>
        <row r="840">
          <cell r="D840">
            <v>0.217</v>
          </cell>
          <cell r="E840">
            <v>0.97699999999999998</v>
          </cell>
        </row>
        <row r="841">
          <cell r="D841">
            <v>0.20499999999999999</v>
          </cell>
          <cell r="E841">
            <v>0.97399999999999998</v>
          </cell>
        </row>
        <row r="842">
          <cell r="D842">
            <v>0.19600000000000001</v>
          </cell>
          <cell r="E842">
            <v>0.97699999999999998</v>
          </cell>
        </row>
        <row r="843">
          <cell r="D843">
            <v>0.188</v>
          </cell>
          <cell r="E843">
            <v>0.97399999999999998</v>
          </cell>
        </row>
        <row r="844">
          <cell r="D844">
            <v>0.188</v>
          </cell>
          <cell r="E844">
            <v>0.97399999999999998</v>
          </cell>
        </row>
        <row r="845">
          <cell r="D845">
            <v>0.185</v>
          </cell>
          <cell r="E845">
            <v>0.97399999999999998</v>
          </cell>
        </row>
        <row r="846">
          <cell r="D846">
            <v>0.185</v>
          </cell>
          <cell r="E846">
            <v>0.98499999999999999</v>
          </cell>
        </row>
        <row r="847">
          <cell r="D847">
            <v>0.19900000000000001</v>
          </cell>
          <cell r="E847">
            <v>0.99099999999999999</v>
          </cell>
        </row>
        <row r="848">
          <cell r="D848">
            <v>0.19900000000000001</v>
          </cell>
          <cell r="E848">
            <v>1.0029999999999999</v>
          </cell>
        </row>
        <row r="849">
          <cell r="D849">
            <v>0.19900000000000001</v>
          </cell>
          <cell r="E849">
            <v>1.018</v>
          </cell>
        </row>
        <row r="850">
          <cell r="D850">
            <v>0.161</v>
          </cell>
          <cell r="E850">
            <v>1.0529999999999999</v>
          </cell>
        </row>
        <row r="851">
          <cell r="D851">
            <v>0.17299999999999999</v>
          </cell>
          <cell r="E851">
            <v>1.0409999999999999</v>
          </cell>
        </row>
        <row r="852">
          <cell r="D852">
            <v>0.185</v>
          </cell>
          <cell r="E852">
            <v>1.0029999999999999</v>
          </cell>
        </row>
        <row r="853">
          <cell r="D853">
            <v>0.152</v>
          </cell>
          <cell r="E853">
            <v>0.98199999999999998</v>
          </cell>
        </row>
        <row r="854">
          <cell r="D854">
            <v>0.126</v>
          </cell>
          <cell r="E854">
            <v>0.98799999999999999</v>
          </cell>
        </row>
        <row r="855">
          <cell r="D855">
            <v>0.13200000000000001</v>
          </cell>
          <cell r="E855">
            <v>1.018</v>
          </cell>
        </row>
        <row r="856">
          <cell r="D856">
            <v>0.152</v>
          </cell>
          <cell r="E856">
            <v>1.032</v>
          </cell>
        </row>
        <row r="857">
          <cell r="D857">
            <v>0.161</v>
          </cell>
          <cell r="E857">
            <v>1.0409999999999999</v>
          </cell>
        </row>
        <row r="858">
          <cell r="D858">
            <v>0.17599999999999999</v>
          </cell>
          <cell r="E858">
            <v>1.0289999999999999</v>
          </cell>
        </row>
        <row r="859">
          <cell r="D859">
            <v>0.188</v>
          </cell>
          <cell r="E859">
            <v>1.0289999999999999</v>
          </cell>
        </row>
        <row r="860">
          <cell r="D860">
            <v>0.19900000000000001</v>
          </cell>
          <cell r="E860">
            <v>1.0289999999999999</v>
          </cell>
        </row>
        <row r="861">
          <cell r="D861">
            <v>0.19900000000000001</v>
          </cell>
          <cell r="E861">
            <v>1.0409999999999999</v>
          </cell>
        </row>
        <row r="862">
          <cell r="D862">
            <v>0.19900000000000001</v>
          </cell>
          <cell r="E862">
            <v>1.0469999999999999</v>
          </cell>
        </row>
        <row r="863">
          <cell r="D863">
            <v>0.19600000000000001</v>
          </cell>
          <cell r="E863">
            <v>1.0620000000000001</v>
          </cell>
        </row>
        <row r="864">
          <cell r="D864">
            <v>0.191</v>
          </cell>
          <cell r="E864">
            <v>1.073</v>
          </cell>
        </row>
        <row r="865">
          <cell r="D865">
            <v>0.182</v>
          </cell>
          <cell r="E865">
            <v>1.1000000000000001</v>
          </cell>
        </row>
        <row r="866">
          <cell r="D866">
            <v>0.17</v>
          </cell>
          <cell r="E866">
            <v>1.141</v>
          </cell>
        </row>
        <row r="867">
          <cell r="D867">
            <v>0.17299999999999999</v>
          </cell>
          <cell r="E867">
            <v>1.1759999999999999</v>
          </cell>
        </row>
        <row r="868">
          <cell r="D868">
            <v>0.17</v>
          </cell>
          <cell r="E868">
            <v>1.202</v>
          </cell>
        </row>
        <row r="869">
          <cell r="D869">
            <v>0.17599999999999999</v>
          </cell>
          <cell r="E869">
            <v>1.208</v>
          </cell>
        </row>
        <row r="870">
          <cell r="D870">
            <v>0.17599999999999999</v>
          </cell>
          <cell r="E870">
            <v>1.1850000000000001</v>
          </cell>
        </row>
        <row r="871">
          <cell r="D871">
            <v>0.17599999999999999</v>
          </cell>
          <cell r="E871">
            <v>1.117</v>
          </cell>
        </row>
        <row r="872">
          <cell r="D872">
            <v>0.16700000000000001</v>
          </cell>
          <cell r="E872">
            <v>1.026</v>
          </cell>
        </row>
        <row r="873">
          <cell r="D873">
            <v>0.155</v>
          </cell>
          <cell r="E873">
            <v>0.91800000000000004</v>
          </cell>
        </row>
        <row r="874">
          <cell r="D874">
            <v>0.14699999999999999</v>
          </cell>
          <cell r="E874">
            <v>0.82699999999999996</v>
          </cell>
        </row>
        <row r="875">
          <cell r="D875">
            <v>0.13800000000000001</v>
          </cell>
          <cell r="E875">
            <v>0.77100000000000002</v>
          </cell>
        </row>
        <row r="876">
          <cell r="D876">
            <v>0.126</v>
          </cell>
          <cell r="E876">
            <v>0.754</v>
          </cell>
        </row>
        <row r="877">
          <cell r="D877">
            <v>0.1</v>
          </cell>
          <cell r="E877">
            <v>0.77700000000000002</v>
          </cell>
        </row>
        <row r="878">
          <cell r="D878">
            <v>7.0000000000000007E-2</v>
          </cell>
          <cell r="E878">
            <v>0.81499999999999995</v>
          </cell>
        </row>
        <row r="879">
          <cell r="D879">
            <v>4.1000000000000002E-2</v>
          </cell>
          <cell r="E879">
            <v>0.874</v>
          </cell>
        </row>
        <row r="880">
          <cell r="D880">
            <v>1.7999999999999999E-2</v>
          </cell>
          <cell r="E880">
            <v>0.93</v>
          </cell>
        </row>
        <row r="881">
          <cell r="D881">
            <v>-3.0000000000000001E-3</v>
          </cell>
          <cell r="E881">
            <v>0.98499999999999999</v>
          </cell>
        </row>
        <row r="882">
          <cell r="D882">
            <v>-1.2E-2</v>
          </cell>
          <cell r="E882">
            <v>1.032</v>
          </cell>
        </row>
        <row r="883">
          <cell r="D883">
            <v>-1.7999999999999999E-2</v>
          </cell>
          <cell r="E883">
            <v>1.0669999999999999</v>
          </cell>
        </row>
        <row r="884">
          <cell r="D884">
            <v>-2.3E-2</v>
          </cell>
          <cell r="E884">
            <v>1.0880000000000001</v>
          </cell>
        </row>
        <row r="885">
          <cell r="D885">
            <v>-1.2E-2</v>
          </cell>
          <cell r="E885">
            <v>1.103</v>
          </cell>
        </row>
        <row r="886">
          <cell r="D886">
            <v>1.2E-2</v>
          </cell>
          <cell r="E886">
            <v>1.1140000000000001</v>
          </cell>
        </row>
        <row r="887">
          <cell r="D887">
            <v>3.7999999999999999E-2</v>
          </cell>
          <cell r="E887">
            <v>1.1200000000000001</v>
          </cell>
        </row>
        <row r="888">
          <cell r="D888">
            <v>5.8999999999999997E-2</v>
          </cell>
          <cell r="E888">
            <v>1.135</v>
          </cell>
        </row>
        <row r="889">
          <cell r="D889">
            <v>8.2000000000000003E-2</v>
          </cell>
          <cell r="E889">
            <v>1.135</v>
          </cell>
        </row>
        <row r="890">
          <cell r="D890">
            <v>0.106</v>
          </cell>
          <cell r="E890">
            <v>1.1259999999999999</v>
          </cell>
        </row>
        <row r="891">
          <cell r="D891">
            <v>0.123</v>
          </cell>
          <cell r="E891">
            <v>1.1140000000000001</v>
          </cell>
        </row>
        <row r="892">
          <cell r="D892">
            <v>0.13800000000000001</v>
          </cell>
          <cell r="E892">
            <v>1.091</v>
          </cell>
        </row>
        <row r="893">
          <cell r="D893">
            <v>0.14699999999999999</v>
          </cell>
          <cell r="E893">
            <v>1.0620000000000001</v>
          </cell>
        </row>
        <row r="894">
          <cell r="D894">
            <v>0.152</v>
          </cell>
          <cell r="E894">
            <v>1.038</v>
          </cell>
        </row>
        <row r="895">
          <cell r="D895">
            <v>0.155</v>
          </cell>
          <cell r="E895">
            <v>1.0149999999999999</v>
          </cell>
        </row>
        <row r="896">
          <cell r="D896">
            <v>0.14099999999999999</v>
          </cell>
          <cell r="E896">
            <v>0.98499999999999999</v>
          </cell>
        </row>
        <row r="897">
          <cell r="D897">
            <v>0.126</v>
          </cell>
          <cell r="E897">
            <v>0.95899999999999996</v>
          </cell>
        </row>
        <row r="898">
          <cell r="D898">
            <v>0.114</v>
          </cell>
          <cell r="E898">
            <v>0.94399999999999995</v>
          </cell>
        </row>
        <row r="899">
          <cell r="D899">
            <v>0.10299999999999999</v>
          </cell>
          <cell r="E899">
            <v>0.94099999999999995</v>
          </cell>
        </row>
        <row r="900">
          <cell r="D900">
            <v>0.1</v>
          </cell>
          <cell r="E900">
            <v>0.95599999999999996</v>
          </cell>
        </row>
        <row r="901">
          <cell r="D901">
            <v>9.0999999999999998E-2</v>
          </cell>
          <cell r="E901">
            <v>0.97699999999999998</v>
          </cell>
        </row>
        <row r="902">
          <cell r="D902">
            <v>8.7999999999999995E-2</v>
          </cell>
          <cell r="E902">
            <v>0.997</v>
          </cell>
        </row>
        <row r="903">
          <cell r="D903">
            <v>8.2000000000000003E-2</v>
          </cell>
          <cell r="E903">
            <v>1.0089999999999999</v>
          </cell>
        </row>
        <row r="904">
          <cell r="D904">
            <v>8.2000000000000003E-2</v>
          </cell>
          <cell r="E904">
            <v>1.0149999999999999</v>
          </cell>
        </row>
        <row r="905">
          <cell r="D905">
            <v>7.5999999999999998E-2</v>
          </cell>
          <cell r="E905">
            <v>1.0089999999999999</v>
          </cell>
        </row>
        <row r="906">
          <cell r="D906">
            <v>7.2999999999999995E-2</v>
          </cell>
          <cell r="E906">
            <v>0.98799999999999999</v>
          </cell>
        </row>
        <row r="907">
          <cell r="D907">
            <v>6.7000000000000004E-2</v>
          </cell>
          <cell r="E907">
            <v>0.96199999999999997</v>
          </cell>
        </row>
        <row r="908">
          <cell r="D908">
            <v>5.8999999999999997E-2</v>
          </cell>
          <cell r="E908">
            <v>0.94399999999999995</v>
          </cell>
        </row>
        <row r="909">
          <cell r="D909">
            <v>5.6000000000000001E-2</v>
          </cell>
          <cell r="E909">
            <v>0.93799999999999994</v>
          </cell>
        </row>
        <row r="910">
          <cell r="D910">
            <v>4.7E-2</v>
          </cell>
          <cell r="E910">
            <v>0.94399999999999995</v>
          </cell>
        </row>
        <row r="911">
          <cell r="D911">
            <v>4.7E-2</v>
          </cell>
          <cell r="E911">
            <v>0.96799999999999997</v>
          </cell>
        </row>
        <row r="912">
          <cell r="D912">
            <v>5.2999999999999999E-2</v>
          </cell>
          <cell r="E912">
            <v>0.98799999999999999</v>
          </cell>
        </row>
        <row r="913">
          <cell r="D913">
            <v>5.6000000000000001E-2</v>
          </cell>
          <cell r="E913">
            <v>1.012</v>
          </cell>
        </row>
        <row r="914">
          <cell r="D914">
            <v>6.7000000000000004E-2</v>
          </cell>
          <cell r="E914">
            <v>1.0289999999999999</v>
          </cell>
        </row>
        <row r="915">
          <cell r="D915">
            <v>7.5999999999999998E-2</v>
          </cell>
          <cell r="E915">
            <v>1.044</v>
          </cell>
        </row>
        <row r="916">
          <cell r="D916">
            <v>8.7999999999999995E-2</v>
          </cell>
          <cell r="E916">
            <v>1.0529999999999999</v>
          </cell>
        </row>
        <row r="917">
          <cell r="D917">
            <v>0.10299999999999999</v>
          </cell>
          <cell r="E917">
            <v>1.0529999999999999</v>
          </cell>
        </row>
        <row r="918">
          <cell r="D918">
            <v>0.11700000000000001</v>
          </cell>
          <cell r="E918">
            <v>1.0469999999999999</v>
          </cell>
        </row>
        <row r="919">
          <cell r="D919">
            <v>0.129</v>
          </cell>
          <cell r="E919">
            <v>1.038</v>
          </cell>
        </row>
        <row r="920">
          <cell r="D920">
            <v>0.14399999999999999</v>
          </cell>
          <cell r="E920">
            <v>1.026</v>
          </cell>
        </row>
        <row r="921">
          <cell r="D921">
            <v>0.152</v>
          </cell>
          <cell r="E921">
            <v>1.012</v>
          </cell>
        </row>
        <row r="922">
          <cell r="D922">
            <v>0.158</v>
          </cell>
          <cell r="E922">
            <v>1.0089999999999999</v>
          </cell>
        </row>
        <row r="923">
          <cell r="D923">
            <v>0.161</v>
          </cell>
          <cell r="E923">
            <v>0.98799999999999999</v>
          </cell>
        </row>
        <row r="924">
          <cell r="D924">
            <v>0.16700000000000001</v>
          </cell>
          <cell r="E924">
            <v>0.97399999999999998</v>
          </cell>
        </row>
        <row r="925">
          <cell r="D925">
            <v>0.17</v>
          </cell>
          <cell r="E925">
            <v>0.97099999999999997</v>
          </cell>
        </row>
        <row r="926">
          <cell r="D926">
            <v>0.17</v>
          </cell>
          <cell r="E926">
            <v>0.97399999999999998</v>
          </cell>
        </row>
        <row r="927">
          <cell r="D927">
            <v>0.17299999999999999</v>
          </cell>
          <cell r="E927">
            <v>0.97399999999999998</v>
          </cell>
        </row>
        <row r="928">
          <cell r="D928">
            <v>0.17</v>
          </cell>
          <cell r="E928">
            <v>0.98199999999999998</v>
          </cell>
        </row>
        <row r="929">
          <cell r="D929">
            <v>0.16700000000000001</v>
          </cell>
          <cell r="E929">
            <v>0.98799999999999999</v>
          </cell>
        </row>
        <row r="930">
          <cell r="D930">
            <v>0.16700000000000001</v>
          </cell>
          <cell r="E930">
            <v>0.98199999999999998</v>
          </cell>
        </row>
        <row r="931">
          <cell r="D931">
            <v>0.161</v>
          </cell>
          <cell r="E931">
            <v>0.96799999999999997</v>
          </cell>
        </row>
        <row r="932">
          <cell r="D932">
            <v>0.161</v>
          </cell>
          <cell r="E932">
            <v>0.94399999999999995</v>
          </cell>
        </row>
        <row r="933">
          <cell r="D933">
            <v>0.161</v>
          </cell>
          <cell r="E933">
            <v>0.93300000000000005</v>
          </cell>
        </row>
        <row r="934">
          <cell r="D934">
            <v>0.161</v>
          </cell>
          <cell r="E934">
            <v>0.91800000000000004</v>
          </cell>
        </row>
        <row r="935">
          <cell r="D935">
            <v>0.16700000000000001</v>
          </cell>
          <cell r="E935">
            <v>0.91800000000000004</v>
          </cell>
        </row>
        <row r="936">
          <cell r="D936">
            <v>0.158</v>
          </cell>
          <cell r="E936">
            <v>0.92700000000000005</v>
          </cell>
        </row>
        <row r="937">
          <cell r="D937">
            <v>0.155</v>
          </cell>
          <cell r="E937">
            <v>0.93799999999999994</v>
          </cell>
        </row>
        <row r="938">
          <cell r="D938">
            <v>0.14699999999999999</v>
          </cell>
          <cell r="E938">
            <v>0.96199999999999997</v>
          </cell>
        </row>
        <row r="939">
          <cell r="D939">
            <v>0.14399999999999999</v>
          </cell>
          <cell r="E939">
            <v>0.98799999999999999</v>
          </cell>
        </row>
        <row r="940">
          <cell r="D940">
            <v>0.13800000000000001</v>
          </cell>
          <cell r="E940">
            <v>1.0089999999999999</v>
          </cell>
        </row>
        <row r="941">
          <cell r="D941">
            <v>0.13800000000000001</v>
          </cell>
          <cell r="E941">
            <v>1.0229999999999999</v>
          </cell>
        </row>
        <row r="942">
          <cell r="D942">
            <v>0.14099999999999999</v>
          </cell>
          <cell r="E942">
            <v>1.038</v>
          </cell>
        </row>
        <row r="943">
          <cell r="D943">
            <v>0.14399999999999999</v>
          </cell>
          <cell r="E943">
            <v>1.044</v>
          </cell>
        </row>
        <row r="944">
          <cell r="D944">
            <v>0.155</v>
          </cell>
          <cell r="E944">
            <v>1.0620000000000001</v>
          </cell>
        </row>
        <row r="945">
          <cell r="D945">
            <v>0.158</v>
          </cell>
          <cell r="E945">
            <v>1.085</v>
          </cell>
        </row>
        <row r="946">
          <cell r="D946">
            <v>0.185</v>
          </cell>
          <cell r="E946">
            <v>1.0880000000000001</v>
          </cell>
        </row>
        <row r="947">
          <cell r="D947">
            <v>0.20499999999999999</v>
          </cell>
          <cell r="E947">
            <v>1.0880000000000001</v>
          </cell>
        </row>
        <row r="948">
          <cell r="D948">
            <v>0.22900000000000001</v>
          </cell>
          <cell r="E948">
            <v>1.1000000000000001</v>
          </cell>
        </row>
        <row r="949">
          <cell r="D949">
            <v>0.246</v>
          </cell>
          <cell r="E949">
            <v>1.141</v>
          </cell>
        </row>
        <row r="950">
          <cell r="D950">
            <v>0.26100000000000001</v>
          </cell>
          <cell r="E950">
            <v>1.2050000000000001</v>
          </cell>
        </row>
        <row r="951">
          <cell r="D951">
            <v>0.25800000000000001</v>
          </cell>
          <cell r="E951">
            <v>1.2609999999999999</v>
          </cell>
        </row>
        <row r="952">
          <cell r="D952">
            <v>0.23200000000000001</v>
          </cell>
          <cell r="E952">
            <v>1.2989999999999999</v>
          </cell>
        </row>
        <row r="953">
          <cell r="D953">
            <v>0.188</v>
          </cell>
          <cell r="E953">
            <v>1.2989999999999999</v>
          </cell>
        </row>
        <row r="954">
          <cell r="D954">
            <v>0.14699999999999999</v>
          </cell>
          <cell r="E954">
            <v>1.2789999999999999</v>
          </cell>
        </row>
        <row r="955">
          <cell r="D955">
            <v>0.10299999999999999</v>
          </cell>
          <cell r="E955">
            <v>1.258</v>
          </cell>
        </row>
        <row r="956">
          <cell r="D956">
            <v>6.7000000000000004E-2</v>
          </cell>
          <cell r="E956">
            <v>1.238</v>
          </cell>
        </row>
        <row r="957">
          <cell r="D957">
            <v>3.2000000000000001E-2</v>
          </cell>
          <cell r="E957">
            <v>1.22</v>
          </cell>
        </row>
        <row r="958">
          <cell r="D958">
            <v>3.0000000000000001E-3</v>
          </cell>
          <cell r="E958">
            <v>1.194</v>
          </cell>
        </row>
        <row r="959">
          <cell r="D959">
            <v>-1.7999999999999999E-2</v>
          </cell>
          <cell r="E959">
            <v>1.1499999999999999</v>
          </cell>
        </row>
        <row r="960">
          <cell r="D960">
            <v>-3.2000000000000001E-2</v>
          </cell>
          <cell r="E960">
            <v>1.0760000000000001</v>
          </cell>
        </row>
        <row r="961">
          <cell r="D961">
            <v>-4.3999999999999997E-2</v>
          </cell>
          <cell r="E961">
            <v>0.98499999999999999</v>
          </cell>
        </row>
        <row r="962">
          <cell r="D962">
            <v>-3.7999999999999999E-2</v>
          </cell>
          <cell r="E962">
            <v>0.89700000000000002</v>
          </cell>
        </row>
        <row r="963">
          <cell r="D963">
            <v>-1.7999999999999999E-2</v>
          </cell>
          <cell r="E963">
            <v>0.84199999999999997</v>
          </cell>
        </row>
        <row r="964">
          <cell r="D964">
            <v>8.9999999999999993E-3</v>
          </cell>
          <cell r="E964">
            <v>0.79800000000000004</v>
          </cell>
        </row>
        <row r="965">
          <cell r="D965">
            <v>4.3999999999999997E-2</v>
          </cell>
          <cell r="E965">
            <v>0.77700000000000002</v>
          </cell>
        </row>
        <row r="966">
          <cell r="D966">
            <v>7.2999999999999995E-2</v>
          </cell>
          <cell r="E966">
            <v>0.77100000000000002</v>
          </cell>
        </row>
        <row r="967">
          <cell r="D967">
            <v>0.10299999999999999</v>
          </cell>
          <cell r="E967">
            <v>0.79200000000000004</v>
          </cell>
        </row>
        <row r="968">
          <cell r="D968">
            <v>0.11700000000000001</v>
          </cell>
          <cell r="E968">
            <v>0.83599999999999997</v>
          </cell>
        </row>
        <row r="969">
          <cell r="D969">
            <v>0.1</v>
          </cell>
          <cell r="E969">
            <v>0.89400000000000002</v>
          </cell>
        </row>
        <row r="970">
          <cell r="D970">
            <v>5.8999999999999997E-2</v>
          </cell>
          <cell r="E970">
            <v>0.94699999999999995</v>
          </cell>
        </row>
        <row r="971">
          <cell r="D971">
            <v>-8.9999999999999993E-3</v>
          </cell>
          <cell r="E971">
            <v>0.997</v>
          </cell>
        </row>
        <row r="972">
          <cell r="D972">
            <v>-6.2E-2</v>
          </cell>
          <cell r="E972">
            <v>1.018</v>
          </cell>
        </row>
        <row r="973">
          <cell r="D973">
            <v>-0.111</v>
          </cell>
          <cell r="E973">
            <v>1.032</v>
          </cell>
        </row>
        <row r="974">
          <cell r="D974">
            <v>-0.13800000000000001</v>
          </cell>
          <cell r="E974">
            <v>1.0289999999999999</v>
          </cell>
        </row>
        <row r="975">
          <cell r="D975">
            <v>-0.152</v>
          </cell>
          <cell r="E975">
            <v>1.018</v>
          </cell>
        </row>
        <row r="976">
          <cell r="D976">
            <v>-0.14399999999999999</v>
          </cell>
          <cell r="E976">
            <v>1.018</v>
          </cell>
        </row>
        <row r="977">
          <cell r="D977">
            <v>-0.111</v>
          </cell>
          <cell r="E977">
            <v>1.026</v>
          </cell>
        </row>
        <row r="978">
          <cell r="D978">
            <v>-5.6000000000000001E-2</v>
          </cell>
          <cell r="E978">
            <v>1.0229999999999999</v>
          </cell>
        </row>
        <row r="979">
          <cell r="D979">
            <v>1.2E-2</v>
          </cell>
          <cell r="E979">
            <v>1.018</v>
          </cell>
        </row>
        <row r="980">
          <cell r="D980">
            <v>8.2000000000000003E-2</v>
          </cell>
          <cell r="E980">
            <v>1.0029999999999999</v>
          </cell>
        </row>
        <row r="981">
          <cell r="D981">
            <v>0.13200000000000001</v>
          </cell>
          <cell r="E981">
            <v>0.97699999999999998</v>
          </cell>
        </row>
        <row r="982">
          <cell r="D982">
            <v>0.17</v>
          </cell>
          <cell r="E982">
            <v>0.95299999999999996</v>
          </cell>
        </row>
        <row r="983">
          <cell r="D983">
            <v>0.182</v>
          </cell>
          <cell r="E983">
            <v>0.94099999999999995</v>
          </cell>
        </row>
        <row r="984">
          <cell r="D984">
            <v>0.185</v>
          </cell>
          <cell r="E984">
            <v>0.93</v>
          </cell>
        </row>
        <row r="985">
          <cell r="D985">
            <v>0.182</v>
          </cell>
          <cell r="E985">
            <v>0.93</v>
          </cell>
        </row>
        <row r="986">
          <cell r="D986">
            <v>0.158</v>
          </cell>
          <cell r="E986">
            <v>0.92400000000000004</v>
          </cell>
        </row>
        <row r="987">
          <cell r="D987">
            <v>0.129</v>
          </cell>
          <cell r="E987">
            <v>0.92400000000000004</v>
          </cell>
        </row>
        <row r="988">
          <cell r="D988">
            <v>0.1</v>
          </cell>
          <cell r="E988">
            <v>0.92400000000000004</v>
          </cell>
        </row>
        <row r="989">
          <cell r="D989">
            <v>8.2000000000000003E-2</v>
          </cell>
          <cell r="E989">
            <v>0.93799999999999994</v>
          </cell>
        </row>
        <row r="990">
          <cell r="D990">
            <v>7.0000000000000007E-2</v>
          </cell>
          <cell r="E990">
            <v>0.94699999999999995</v>
          </cell>
        </row>
        <row r="991">
          <cell r="D991">
            <v>7.2999999999999995E-2</v>
          </cell>
          <cell r="E991">
            <v>0.97099999999999997</v>
          </cell>
        </row>
        <row r="992">
          <cell r="D992">
            <v>9.7000000000000003E-2</v>
          </cell>
          <cell r="E992">
            <v>0.99099999999999999</v>
          </cell>
        </row>
        <row r="993">
          <cell r="D993">
            <v>0.123</v>
          </cell>
          <cell r="E993">
            <v>1.0229999999999999</v>
          </cell>
        </row>
        <row r="994">
          <cell r="D994">
            <v>0.152</v>
          </cell>
          <cell r="E994">
            <v>1.038</v>
          </cell>
        </row>
        <row r="995">
          <cell r="D995">
            <v>0.17599999999999999</v>
          </cell>
          <cell r="E995">
            <v>1.044</v>
          </cell>
        </row>
        <row r="996">
          <cell r="D996">
            <v>0.188</v>
          </cell>
          <cell r="E996">
            <v>1.0409999999999999</v>
          </cell>
        </row>
        <row r="997">
          <cell r="D997">
            <v>0.19900000000000001</v>
          </cell>
          <cell r="E997">
            <v>1.032</v>
          </cell>
        </row>
        <row r="998">
          <cell r="D998">
            <v>0.20499999999999999</v>
          </cell>
          <cell r="E998">
            <v>1.0149999999999999</v>
          </cell>
        </row>
        <row r="999">
          <cell r="D999">
            <v>0.20499999999999999</v>
          </cell>
          <cell r="E999">
            <v>0.99099999999999999</v>
          </cell>
        </row>
        <row r="1000">
          <cell r="D1000">
            <v>0.20200000000000001</v>
          </cell>
          <cell r="E1000">
            <v>0.97399999999999998</v>
          </cell>
        </row>
        <row r="1001">
          <cell r="D1001">
            <v>0.20200000000000001</v>
          </cell>
          <cell r="E1001">
            <v>0.95899999999999996</v>
          </cell>
        </row>
        <row r="1002">
          <cell r="D1002">
            <v>0.20200000000000001</v>
          </cell>
          <cell r="E1002">
            <v>0.94699999999999995</v>
          </cell>
        </row>
        <row r="1003">
          <cell r="D1003">
            <v>0.20200000000000001</v>
          </cell>
          <cell r="E1003">
            <v>0.95299999999999996</v>
          </cell>
        </row>
        <row r="1004">
          <cell r="D1004">
            <v>0.214</v>
          </cell>
          <cell r="E1004">
            <v>0.95299999999999996</v>
          </cell>
        </row>
        <row r="1005">
          <cell r="D1005">
            <v>0.214</v>
          </cell>
          <cell r="E1005">
            <v>0.96799999999999997</v>
          </cell>
        </row>
        <row r="1006">
          <cell r="D1006">
            <v>0.21099999999999999</v>
          </cell>
          <cell r="E1006">
            <v>0.97699999999999998</v>
          </cell>
        </row>
        <row r="1007">
          <cell r="D1007">
            <v>0.19900000000000001</v>
          </cell>
          <cell r="E1007">
            <v>0.98199999999999998</v>
          </cell>
        </row>
        <row r="1008">
          <cell r="D1008">
            <v>0.185</v>
          </cell>
          <cell r="E1008">
            <v>0.97399999999999998</v>
          </cell>
        </row>
        <row r="1009">
          <cell r="D1009">
            <v>0.17599999999999999</v>
          </cell>
          <cell r="E1009">
            <v>0.97099999999999997</v>
          </cell>
        </row>
        <row r="1010">
          <cell r="D1010">
            <v>0.16700000000000001</v>
          </cell>
          <cell r="E1010">
            <v>0.96199999999999997</v>
          </cell>
        </row>
        <row r="1011">
          <cell r="D1011">
            <v>0.158</v>
          </cell>
          <cell r="E1011">
            <v>0.95899999999999996</v>
          </cell>
        </row>
        <row r="1012">
          <cell r="D1012">
            <v>0.155</v>
          </cell>
          <cell r="E1012">
            <v>0.97099999999999997</v>
          </cell>
        </row>
        <row r="1013">
          <cell r="D1013">
            <v>0.17</v>
          </cell>
          <cell r="E1013">
            <v>0.98199999999999998</v>
          </cell>
        </row>
        <row r="1014">
          <cell r="D1014">
            <v>0.188</v>
          </cell>
          <cell r="E1014">
            <v>0.99099999999999999</v>
          </cell>
        </row>
        <row r="1015">
          <cell r="D1015">
            <v>0.214</v>
          </cell>
          <cell r="E1015">
            <v>1.0029999999999999</v>
          </cell>
        </row>
        <row r="1016">
          <cell r="D1016">
            <v>0.246</v>
          </cell>
          <cell r="E1016">
            <v>1.0149999999999999</v>
          </cell>
        </row>
        <row r="1017">
          <cell r="D1017">
            <v>0.27300000000000002</v>
          </cell>
          <cell r="E1017">
            <v>1.018</v>
          </cell>
        </row>
        <row r="1018">
          <cell r="D1018">
            <v>0.28699999999999998</v>
          </cell>
          <cell r="E1018">
            <v>1.0289999999999999</v>
          </cell>
        </row>
        <row r="1019">
          <cell r="D1019">
            <v>0.28999999999999998</v>
          </cell>
          <cell r="E1019">
            <v>1.044</v>
          </cell>
        </row>
        <row r="1020">
          <cell r="D1020">
            <v>0.28399999999999997</v>
          </cell>
          <cell r="E1020">
            <v>1.073</v>
          </cell>
        </row>
        <row r="1021">
          <cell r="D1021">
            <v>0.27600000000000002</v>
          </cell>
          <cell r="E1021">
            <v>1.111</v>
          </cell>
        </row>
        <row r="1022">
          <cell r="D1022">
            <v>0.27</v>
          </cell>
          <cell r="E1022">
            <v>1.1439999999999999</v>
          </cell>
        </row>
        <row r="1023">
          <cell r="D1023">
            <v>0.25800000000000001</v>
          </cell>
          <cell r="E1023">
            <v>1.1499999999999999</v>
          </cell>
        </row>
        <row r="1024">
          <cell r="D1024">
            <v>0.24299999999999999</v>
          </cell>
          <cell r="E1024">
            <v>1.1319999999999999</v>
          </cell>
        </row>
        <row r="1025">
          <cell r="D1025">
            <v>0.22</v>
          </cell>
          <cell r="E1025">
            <v>1.103</v>
          </cell>
        </row>
        <row r="1026">
          <cell r="D1026">
            <v>0.19600000000000001</v>
          </cell>
          <cell r="E1026">
            <v>1.07</v>
          </cell>
        </row>
        <row r="1027">
          <cell r="D1027">
            <v>0.17</v>
          </cell>
          <cell r="E1027">
            <v>1.056</v>
          </cell>
        </row>
        <row r="1028">
          <cell r="D1028">
            <v>0.152</v>
          </cell>
          <cell r="E1028">
            <v>1.07</v>
          </cell>
        </row>
        <row r="1029">
          <cell r="D1029">
            <v>0.13800000000000001</v>
          </cell>
          <cell r="E1029">
            <v>1.097</v>
          </cell>
        </row>
        <row r="1030">
          <cell r="D1030">
            <v>0.123</v>
          </cell>
          <cell r="E1030">
            <v>1.1259999999999999</v>
          </cell>
        </row>
        <row r="1031">
          <cell r="D1031">
            <v>0.1</v>
          </cell>
          <cell r="E1031">
            <v>1.135</v>
          </cell>
        </row>
        <row r="1032">
          <cell r="D1032">
            <v>6.7000000000000004E-2</v>
          </cell>
          <cell r="E1032">
            <v>1.1200000000000001</v>
          </cell>
        </row>
        <row r="1033">
          <cell r="D1033">
            <v>2.5999999999999999E-2</v>
          </cell>
          <cell r="E1033">
            <v>1.097</v>
          </cell>
        </row>
        <row r="1034">
          <cell r="D1034">
            <v>-2.9000000000000001E-2</v>
          </cell>
          <cell r="E1034">
            <v>1.0589999999999999</v>
          </cell>
        </row>
        <row r="1035">
          <cell r="D1035">
            <v>-8.2000000000000003E-2</v>
          </cell>
          <cell r="E1035">
            <v>1.0289999999999999</v>
          </cell>
        </row>
        <row r="1036">
          <cell r="D1036">
            <v>-0.123</v>
          </cell>
          <cell r="E1036">
            <v>1.0029999999999999</v>
          </cell>
        </row>
        <row r="1037">
          <cell r="D1037">
            <v>-0.129</v>
          </cell>
          <cell r="E1037">
            <v>1</v>
          </cell>
        </row>
        <row r="1038">
          <cell r="D1038">
            <v>-0.111</v>
          </cell>
          <cell r="E1038">
            <v>1.0229999999999999</v>
          </cell>
        </row>
        <row r="1039">
          <cell r="D1039">
            <v>-6.7000000000000004E-2</v>
          </cell>
          <cell r="E1039">
            <v>1.0469999999999999</v>
          </cell>
        </row>
        <row r="1040">
          <cell r="D1040">
            <v>0</v>
          </cell>
          <cell r="E1040">
            <v>1.0669999999999999</v>
          </cell>
        </row>
        <row r="1041">
          <cell r="D1041">
            <v>7.0000000000000007E-2</v>
          </cell>
          <cell r="E1041">
            <v>1.0669999999999999</v>
          </cell>
        </row>
        <row r="1042">
          <cell r="D1042">
            <v>0.129</v>
          </cell>
          <cell r="E1042">
            <v>1.056</v>
          </cell>
        </row>
        <row r="1043">
          <cell r="D1043">
            <v>0.16700000000000001</v>
          </cell>
          <cell r="E1043">
            <v>1.0229999999999999</v>
          </cell>
        </row>
        <row r="1044">
          <cell r="D1044">
            <v>0.19600000000000001</v>
          </cell>
          <cell r="E1044">
            <v>0.99099999999999999</v>
          </cell>
        </row>
        <row r="1045">
          <cell r="D1045">
            <v>0.20499999999999999</v>
          </cell>
          <cell r="E1045">
            <v>0.97099999999999997</v>
          </cell>
        </row>
        <row r="1046">
          <cell r="D1046">
            <v>0.20499999999999999</v>
          </cell>
          <cell r="E1046">
            <v>0.95599999999999996</v>
          </cell>
        </row>
        <row r="1047">
          <cell r="D1047">
            <v>0.19900000000000001</v>
          </cell>
          <cell r="E1047">
            <v>0.95899999999999996</v>
          </cell>
        </row>
        <row r="1048">
          <cell r="D1048">
            <v>0.182</v>
          </cell>
          <cell r="E1048">
            <v>0.97099999999999997</v>
          </cell>
        </row>
        <row r="1049">
          <cell r="D1049">
            <v>0.158</v>
          </cell>
          <cell r="E1049">
            <v>0.97099999999999997</v>
          </cell>
        </row>
        <row r="1050">
          <cell r="D1050">
            <v>0.14099999999999999</v>
          </cell>
          <cell r="E1050">
            <v>0.97099999999999997</v>
          </cell>
        </row>
        <row r="1051">
          <cell r="D1051">
            <v>0.11700000000000001</v>
          </cell>
          <cell r="E1051">
            <v>0.96199999999999997</v>
          </cell>
        </row>
        <row r="1052">
          <cell r="D1052">
            <v>9.7000000000000003E-2</v>
          </cell>
          <cell r="E1052">
            <v>0.94699999999999995</v>
          </cell>
        </row>
        <row r="1053">
          <cell r="D1053">
            <v>8.2000000000000003E-2</v>
          </cell>
          <cell r="E1053">
            <v>0.94399999999999995</v>
          </cell>
        </row>
        <row r="1054">
          <cell r="D1054">
            <v>6.7000000000000004E-2</v>
          </cell>
          <cell r="E1054">
            <v>0.93799999999999994</v>
          </cell>
        </row>
        <row r="1055">
          <cell r="D1055">
            <v>5.6000000000000001E-2</v>
          </cell>
          <cell r="E1055">
            <v>0.92700000000000005</v>
          </cell>
        </row>
        <row r="1056">
          <cell r="D1056">
            <v>4.1000000000000002E-2</v>
          </cell>
          <cell r="E1056">
            <v>0.91800000000000004</v>
          </cell>
        </row>
        <row r="1057">
          <cell r="D1057">
            <v>2.9000000000000001E-2</v>
          </cell>
          <cell r="E1057">
            <v>0.91500000000000004</v>
          </cell>
        </row>
        <row r="1058">
          <cell r="D1058">
            <v>1.7999999999999999E-2</v>
          </cell>
          <cell r="E1058">
            <v>0.91200000000000003</v>
          </cell>
        </row>
        <row r="1059">
          <cell r="D1059">
            <v>8.9999999999999993E-3</v>
          </cell>
          <cell r="E1059">
            <v>0.91800000000000004</v>
          </cell>
        </row>
        <row r="1060">
          <cell r="D1060">
            <v>3.0000000000000001E-3</v>
          </cell>
          <cell r="E1060">
            <v>0.93799999999999994</v>
          </cell>
        </row>
        <row r="1061">
          <cell r="D1061">
            <v>1.4999999999999999E-2</v>
          </cell>
          <cell r="E1061">
            <v>0.95299999999999996</v>
          </cell>
        </row>
        <row r="1062">
          <cell r="D1062">
            <v>4.3999999999999997E-2</v>
          </cell>
          <cell r="E1062">
            <v>0.97399999999999998</v>
          </cell>
        </row>
        <row r="1063">
          <cell r="D1063">
            <v>7.2999999999999995E-2</v>
          </cell>
          <cell r="E1063">
            <v>0.99099999999999999</v>
          </cell>
        </row>
        <row r="1064">
          <cell r="D1064">
            <v>0.114</v>
          </cell>
          <cell r="E1064">
            <v>1.0089999999999999</v>
          </cell>
        </row>
        <row r="1065">
          <cell r="D1065">
            <v>0.152</v>
          </cell>
          <cell r="E1065">
            <v>0.997</v>
          </cell>
        </row>
        <row r="1066">
          <cell r="D1066">
            <v>0.191</v>
          </cell>
          <cell r="E1066">
            <v>0.96799999999999997</v>
          </cell>
        </row>
        <row r="1067">
          <cell r="D1067">
            <v>0.217</v>
          </cell>
          <cell r="E1067">
            <v>0.93799999999999994</v>
          </cell>
        </row>
        <row r="1068">
          <cell r="D1068">
            <v>0.23799999999999999</v>
          </cell>
          <cell r="E1068">
            <v>0.89400000000000002</v>
          </cell>
        </row>
        <row r="1069">
          <cell r="D1069">
            <v>0.24299999999999999</v>
          </cell>
          <cell r="E1069">
            <v>0.86799999999999999</v>
          </cell>
        </row>
        <row r="1070">
          <cell r="D1070">
            <v>0.252</v>
          </cell>
          <cell r="E1070">
            <v>0.85599999999999998</v>
          </cell>
        </row>
        <row r="1071">
          <cell r="D1071">
            <v>0.255</v>
          </cell>
          <cell r="E1071">
            <v>0.85599999999999998</v>
          </cell>
        </row>
        <row r="1072">
          <cell r="D1072">
            <v>0.246</v>
          </cell>
          <cell r="E1072">
            <v>0.86499999999999999</v>
          </cell>
        </row>
        <row r="1073">
          <cell r="D1073">
            <v>0.252</v>
          </cell>
          <cell r="E1073">
            <v>0.88600000000000001</v>
          </cell>
        </row>
        <row r="1074">
          <cell r="D1074">
            <v>0.22900000000000001</v>
          </cell>
          <cell r="E1074">
            <v>0.91500000000000004</v>
          </cell>
        </row>
        <row r="1075">
          <cell r="D1075">
            <v>0.20499999999999999</v>
          </cell>
          <cell r="E1075">
            <v>0.95899999999999996</v>
          </cell>
        </row>
        <row r="1076">
          <cell r="D1076">
            <v>0.188</v>
          </cell>
          <cell r="E1076">
            <v>1.012</v>
          </cell>
        </row>
        <row r="1077">
          <cell r="D1077">
            <v>0.17</v>
          </cell>
          <cell r="E1077">
            <v>1.0669999999999999</v>
          </cell>
        </row>
        <row r="1078">
          <cell r="D1078">
            <v>0.14699999999999999</v>
          </cell>
          <cell r="E1078">
            <v>1.1200000000000001</v>
          </cell>
        </row>
        <row r="1079">
          <cell r="D1079">
            <v>0.13200000000000001</v>
          </cell>
          <cell r="E1079">
            <v>1.161</v>
          </cell>
        </row>
        <row r="1080">
          <cell r="D1080">
            <v>0.129</v>
          </cell>
          <cell r="E1080">
            <v>1.1850000000000001</v>
          </cell>
        </row>
        <row r="1081">
          <cell r="D1081">
            <v>0.123</v>
          </cell>
          <cell r="E1081">
            <v>1.1910000000000001</v>
          </cell>
        </row>
        <row r="1082">
          <cell r="D1082">
            <v>0.126</v>
          </cell>
          <cell r="E1082">
            <v>1.1759999999999999</v>
          </cell>
        </row>
        <row r="1083">
          <cell r="D1083">
            <v>0.114</v>
          </cell>
          <cell r="E1083">
            <v>1.161</v>
          </cell>
        </row>
        <row r="1084">
          <cell r="D1084">
            <v>0.129</v>
          </cell>
          <cell r="E1084">
            <v>1.147</v>
          </cell>
        </row>
        <row r="1085">
          <cell r="D1085">
            <v>0.152</v>
          </cell>
          <cell r="E1085">
            <v>1.155</v>
          </cell>
        </row>
        <row r="1086">
          <cell r="D1086">
            <v>0.20200000000000001</v>
          </cell>
          <cell r="E1086">
            <v>1.1910000000000001</v>
          </cell>
        </row>
        <row r="1087">
          <cell r="D1087">
            <v>0.24</v>
          </cell>
          <cell r="E1087">
            <v>1.2609999999999999</v>
          </cell>
        </row>
        <row r="1088">
          <cell r="D1088">
            <v>0.23799999999999999</v>
          </cell>
          <cell r="E1088">
            <v>1.3340000000000001</v>
          </cell>
        </row>
        <row r="1089">
          <cell r="D1089">
            <v>0.21099999999999999</v>
          </cell>
          <cell r="E1089">
            <v>1.381</v>
          </cell>
        </row>
        <row r="1090">
          <cell r="D1090">
            <v>0.16700000000000001</v>
          </cell>
          <cell r="E1090">
            <v>1.4019999999999999</v>
          </cell>
        </row>
        <row r="1091">
          <cell r="D1091">
            <v>0.114</v>
          </cell>
          <cell r="E1091">
            <v>1.3779999999999999</v>
          </cell>
        </row>
        <row r="1092">
          <cell r="D1092">
            <v>6.2E-2</v>
          </cell>
          <cell r="E1092">
            <v>1.323</v>
          </cell>
        </row>
        <row r="1093">
          <cell r="D1093">
            <v>2.3E-2</v>
          </cell>
          <cell r="E1093">
            <v>1.246</v>
          </cell>
        </row>
        <row r="1094">
          <cell r="D1094">
            <v>-1.2E-2</v>
          </cell>
          <cell r="E1094">
            <v>1.1639999999999999</v>
          </cell>
        </row>
        <row r="1095">
          <cell r="D1095">
            <v>-4.7E-2</v>
          </cell>
          <cell r="E1095">
            <v>1.0820000000000001</v>
          </cell>
        </row>
        <row r="1096">
          <cell r="D1096">
            <v>-7.2999999999999995E-2</v>
          </cell>
          <cell r="E1096">
            <v>0.98799999999999999</v>
          </cell>
        </row>
        <row r="1097">
          <cell r="D1097">
            <v>-8.2000000000000003E-2</v>
          </cell>
          <cell r="E1097">
            <v>0.9</v>
          </cell>
        </row>
        <row r="1098">
          <cell r="D1098">
            <v>-7.0000000000000007E-2</v>
          </cell>
          <cell r="E1098">
            <v>0.82699999999999996</v>
          </cell>
        </row>
        <row r="1099">
          <cell r="D1099">
            <v>-2.9000000000000001E-2</v>
          </cell>
          <cell r="E1099">
            <v>0.76200000000000001</v>
          </cell>
        </row>
        <row r="1100">
          <cell r="D1100">
            <v>3.2000000000000001E-2</v>
          </cell>
          <cell r="E1100">
            <v>0.72099999999999997</v>
          </cell>
        </row>
        <row r="1101">
          <cell r="D1101">
            <v>0.111</v>
          </cell>
          <cell r="E1101">
            <v>0.71299999999999997</v>
          </cell>
        </row>
        <row r="1102">
          <cell r="D1102">
            <v>0.16700000000000001</v>
          </cell>
          <cell r="E1102">
            <v>0.73899999999999999</v>
          </cell>
        </row>
        <row r="1103">
          <cell r="D1103">
            <v>0.188</v>
          </cell>
          <cell r="E1103">
            <v>0.79200000000000004</v>
          </cell>
        </row>
        <row r="1104">
          <cell r="D1104">
            <v>0.17599999999999999</v>
          </cell>
          <cell r="E1104">
            <v>0.85</v>
          </cell>
        </row>
        <row r="1105">
          <cell r="D1105">
            <v>0.129</v>
          </cell>
          <cell r="E1105">
            <v>0.90900000000000003</v>
          </cell>
        </row>
        <row r="1106">
          <cell r="D1106">
            <v>6.7000000000000004E-2</v>
          </cell>
          <cell r="E1106">
            <v>0.96199999999999997</v>
          </cell>
        </row>
        <row r="1107">
          <cell r="D1107">
            <v>-1.2E-2</v>
          </cell>
          <cell r="E1107">
            <v>0.997</v>
          </cell>
        </row>
        <row r="1108">
          <cell r="D1108">
            <v>-9.0999999999999998E-2</v>
          </cell>
          <cell r="E1108">
            <v>1.026</v>
          </cell>
        </row>
        <row r="1109">
          <cell r="D1109">
            <v>-0.152</v>
          </cell>
          <cell r="E1109">
            <v>1.032</v>
          </cell>
        </row>
        <row r="1110">
          <cell r="D1110">
            <v>-0.185</v>
          </cell>
          <cell r="E1110">
            <v>1.0289999999999999</v>
          </cell>
        </row>
        <row r="1111">
          <cell r="D1111">
            <v>-0.19600000000000001</v>
          </cell>
          <cell r="E1111">
            <v>1.0089999999999999</v>
          </cell>
        </row>
        <row r="1112">
          <cell r="D1112">
            <v>-0.161</v>
          </cell>
          <cell r="E1112">
            <v>0.97699999999999998</v>
          </cell>
        </row>
        <row r="1113">
          <cell r="D1113">
            <v>-0.106</v>
          </cell>
          <cell r="E1113">
            <v>0.93799999999999994</v>
          </cell>
        </row>
        <row r="1114">
          <cell r="D1114">
            <v>-3.2000000000000001E-2</v>
          </cell>
          <cell r="E1114">
            <v>0.9</v>
          </cell>
        </row>
        <row r="1115">
          <cell r="D1115">
            <v>5.6000000000000001E-2</v>
          </cell>
          <cell r="E1115">
            <v>0.88300000000000001</v>
          </cell>
        </row>
        <row r="1116">
          <cell r="D1116">
            <v>0.13200000000000001</v>
          </cell>
          <cell r="E1116">
            <v>0.874</v>
          </cell>
        </row>
        <row r="1117">
          <cell r="D1117">
            <v>0.19900000000000001</v>
          </cell>
          <cell r="E1117">
            <v>0.88600000000000001</v>
          </cell>
        </row>
        <row r="1118">
          <cell r="D1118">
            <v>0.24299999999999999</v>
          </cell>
          <cell r="E1118">
            <v>0.89700000000000002</v>
          </cell>
        </row>
        <row r="1119">
          <cell r="D1119">
            <v>0.27</v>
          </cell>
          <cell r="E1119">
            <v>0.9</v>
          </cell>
        </row>
        <row r="1120">
          <cell r="D1120">
            <v>0.27300000000000002</v>
          </cell>
          <cell r="E1120">
            <v>0.89700000000000002</v>
          </cell>
        </row>
        <row r="1121">
          <cell r="D1121">
            <v>0.255</v>
          </cell>
          <cell r="E1121">
            <v>0.9</v>
          </cell>
        </row>
        <row r="1122">
          <cell r="D1122">
            <v>0.217</v>
          </cell>
          <cell r="E1122">
            <v>0.9</v>
          </cell>
        </row>
        <row r="1123">
          <cell r="D1123">
            <v>0.17299999999999999</v>
          </cell>
          <cell r="E1123">
            <v>0.90300000000000002</v>
          </cell>
        </row>
        <row r="1124">
          <cell r="D1124">
            <v>0.126</v>
          </cell>
          <cell r="E1124">
            <v>0.91200000000000003</v>
          </cell>
        </row>
        <row r="1125">
          <cell r="D1125">
            <v>9.0999999999999998E-2</v>
          </cell>
          <cell r="E1125">
            <v>0.92400000000000004</v>
          </cell>
        </row>
        <row r="1126">
          <cell r="D1126">
            <v>7.5999999999999998E-2</v>
          </cell>
          <cell r="E1126">
            <v>0.93799999999999994</v>
          </cell>
        </row>
        <row r="1127">
          <cell r="D1127">
            <v>8.2000000000000003E-2</v>
          </cell>
          <cell r="E1127">
            <v>0.95899999999999996</v>
          </cell>
        </row>
        <row r="1128">
          <cell r="D1128">
            <v>0.1</v>
          </cell>
          <cell r="E1128">
            <v>0.98799999999999999</v>
          </cell>
        </row>
        <row r="1129">
          <cell r="D1129">
            <v>0.13800000000000001</v>
          </cell>
          <cell r="E1129">
            <v>1.0029999999999999</v>
          </cell>
        </row>
        <row r="1130">
          <cell r="D1130">
            <v>0.17</v>
          </cell>
          <cell r="E1130">
            <v>1.0029999999999999</v>
          </cell>
        </row>
        <row r="1131">
          <cell r="D1131">
            <v>0.185</v>
          </cell>
          <cell r="E1131">
            <v>1</v>
          </cell>
        </row>
        <row r="1132">
          <cell r="D1132">
            <v>0.19900000000000001</v>
          </cell>
          <cell r="E1132">
            <v>0.99099999999999999</v>
          </cell>
        </row>
        <row r="1133">
          <cell r="D1133">
            <v>0.20499999999999999</v>
          </cell>
          <cell r="E1133">
            <v>0.98199999999999998</v>
          </cell>
        </row>
        <row r="1134">
          <cell r="D1134">
            <v>0.19900000000000001</v>
          </cell>
          <cell r="E1134">
            <v>0.98199999999999998</v>
          </cell>
        </row>
        <row r="1135">
          <cell r="D1135">
            <v>0.19600000000000001</v>
          </cell>
          <cell r="E1135">
            <v>0.98499999999999999</v>
          </cell>
        </row>
        <row r="1136">
          <cell r="D1136">
            <v>0.19600000000000001</v>
          </cell>
          <cell r="E1136">
            <v>0.98499999999999999</v>
          </cell>
        </row>
        <row r="1137">
          <cell r="D1137">
            <v>0.188</v>
          </cell>
          <cell r="E1137">
            <v>0.99099999999999999</v>
          </cell>
        </row>
        <row r="1138">
          <cell r="D1138">
            <v>0.188</v>
          </cell>
          <cell r="E1138">
            <v>0.997</v>
          </cell>
        </row>
        <row r="1139">
          <cell r="D1139">
            <v>0.21099999999999999</v>
          </cell>
          <cell r="E1139">
            <v>1.0029999999999999</v>
          </cell>
        </row>
        <row r="1140">
          <cell r="D1140">
            <v>0.252</v>
          </cell>
          <cell r="E1140">
            <v>1</v>
          </cell>
        </row>
        <row r="1141">
          <cell r="D1141">
            <v>0.30499999999999999</v>
          </cell>
          <cell r="E1141">
            <v>0.98799999999999999</v>
          </cell>
        </row>
        <row r="1142">
          <cell r="D1142">
            <v>0.375</v>
          </cell>
          <cell r="E1142">
            <v>0.97099999999999997</v>
          </cell>
        </row>
        <row r="1143">
          <cell r="D1143">
            <v>0.43099999999999999</v>
          </cell>
          <cell r="E1143">
            <v>0.95899999999999996</v>
          </cell>
        </row>
        <row r="1144">
          <cell r="D1144">
            <v>0.45700000000000002</v>
          </cell>
          <cell r="E1144">
            <v>0.96799999999999997</v>
          </cell>
        </row>
        <row r="1145">
          <cell r="D1145">
            <v>0.45500000000000002</v>
          </cell>
          <cell r="E1145">
            <v>1.0029999999999999</v>
          </cell>
        </row>
        <row r="1146">
          <cell r="D1146">
            <v>0.42499999999999999</v>
          </cell>
          <cell r="E1146">
            <v>1.0620000000000001</v>
          </cell>
        </row>
        <row r="1147">
          <cell r="D1147">
            <v>0.37</v>
          </cell>
          <cell r="E1147">
            <v>1.147</v>
          </cell>
        </row>
        <row r="1148">
          <cell r="D1148">
            <v>0.29599999999999999</v>
          </cell>
          <cell r="E1148">
            <v>1.238</v>
          </cell>
        </row>
        <row r="1149">
          <cell r="D1149">
            <v>0.217</v>
          </cell>
          <cell r="E1149">
            <v>1.2989999999999999</v>
          </cell>
        </row>
        <row r="1150">
          <cell r="D1150">
            <v>0.14099999999999999</v>
          </cell>
          <cell r="E1150">
            <v>1.3080000000000001</v>
          </cell>
        </row>
        <row r="1151">
          <cell r="D1151">
            <v>4.3999999999999997E-2</v>
          </cell>
          <cell r="E1151">
            <v>1.2789999999999999</v>
          </cell>
        </row>
        <row r="1152">
          <cell r="D1152">
            <v>-6.2E-2</v>
          </cell>
          <cell r="E1152">
            <v>1.246</v>
          </cell>
        </row>
        <row r="1153">
          <cell r="D1153">
            <v>-0.16700000000000001</v>
          </cell>
          <cell r="E1153">
            <v>1.2170000000000001</v>
          </cell>
        </row>
        <row r="1154">
          <cell r="D1154">
            <v>-0.26700000000000002</v>
          </cell>
          <cell r="E1154">
            <v>1.208</v>
          </cell>
        </row>
        <row r="1155">
          <cell r="D1155">
            <v>-0.35499999999999998</v>
          </cell>
          <cell r="E1155">
            <v>1.2290000000000001</v>
          </cell>
        </row>
        <row r="1156">
          <cell r="D1156">
            <v>-0.39600000000000002</v>
          </cell>
          <cell r="E1156">
            <v>1.27</v>
          </cell>
        </row>
        <row r="1157">
          <cell r="D1157">
            <v>-0.39</v>
          </cell>
          <cell r="E1157">
            <v>1.2989999999999999</v>
          </cell>
        </row>
        <row r="1158">
          <cell r="D1158">
            <v>-0.33700000000000002</v>
          </cell>
          <cell r="E1158">
            <v>1.2989999999999999</v>
          </cell>
        </row>
        <row r="1159">
          <cell r="D1159">
            <v>-0.252</v>
          </cell>
          <cell r="E1159">
            <v>1.246</v>
          </cell>
        </row>
        <row r="1160">
          <cell r="D1160">
            <v>-0.155</v>
          </cell>
          <cell r="E1160">
            <v>1.1639999999999999</v>
          </cell>
        </row>
        <row r="1161">
          <cell r="D1161">
            <v>-5.8999999999999997E-2</v>
          </cell>
          <cell r="E1161">
            <v>1.0669999999999999</v>
          </cell>
        </row>
        <row r="1162">
          <cell r="D1162">
            <v>1.2E-2</v>
          </cell>
          <cell r="E1162">
            <v>1.0029999999999999</v>
          </cell>
        </row>
        <row r="1163">
          <cell r="D1163">
            <v>9.7000000000000003E-2</v>
          </cell>
          <cell r="E1163">
            <v>0.95299999999999996</v>
          </cell>
        </row>
        <row r="1164">
          <cell r="D1164">
            <v>0.155</v>
          </cell>
          <cell r="E1164">
            <v>0.91200000000000003</v>
          </cell>
        </row>
        <row r="1165">
          <cell r="D1165">
            <v>0.17</v>
          </cell>
          <cell r="E1165">
            <v>0.89700000000000002</v>
          </cell>
        </row>
        <row r="1166">
          <cell r="D1166">
            <v>0.17</v>
          </cell>
          <cell r="E1166">
            <v>0.90300000000000002</v>
          </cell>
        </row>
        <row r="1167">
          <cell r="D1167">
            <v>0.152</v>
          </cell>
          <cell r="E1167">
            <v>0.92400000000000004</v>
          </cell>
        </row>
        <row r="1168">
          <cell r="D1168">
            <v>0.11700000000000001</v>
          </cell>
          <cell r="E1168">
            <v>0.93300000000000005</v>
          </cell>
        </row>
        <row r="1169">
          <cell r="D1169">
            <v>7.5999999999999998E-2</v>
          </cell>
          <cell r="E1169">
            <v>0.94399999999999995</v>
          </cell>
        </row>
        <row r="1170">
          <cell r="D1170">
            <v>5.2999999999999999E-2</v>
          </cell>
          <cell r="E1170">
            <v>0.95299999999999996</v>
          </cell>
        </row>
        <row r="1171">
          <cell r="D1171">
            <v>5.2999999999999999E-2</v>
          </cell>
          <cell r="E1171">
            <v>0.95299999999999996</v>
          </cell>
        </row>
        <row r="1172">
          <cell r="D1172">
            <v>5.6000000000000001E-2</v>
          </cell>
          <cell r="E1172">
            <v>0.94399999999999995</v>
          </cell>
        </row>
        <row r="1173">
          <cell r="D1173">
            <v>7.2999999999999995E-2</v>
          </cell>
          <cell r="E1173">
            <v>0.91500000000000004</v>
          </cell>
        </row>
        <row r="1174">
          <cell r="D1174">
            <v>9.0999999999999998E-2</v>
          </cell>
          <cell r="E1174">
            <v>0.871</v>
          </cell>
        </row>
        <row r="1175">
          <cell r="D1175">
            <v>0.11700000000000001</v>
          </cell>
          <cell r="E1175">
            <v>0.81499999999999995</v>
          </cell>
        </row>
        <row r="1176">
          <cell r="D1176">
            <v>0.14099999999999999</v>
          </cell>
          <cell r="E1176">
            <v>0.77100000000000002</v>
          </cell>
        </row>
        <row r="1177">
          <cell r="D1177">
            <v>0.14399999999999999</v>
          </cell>
          <cell r="E1177">
            <v>0.73899999999999999</v>
          </cell>
        </row>
        <row r="1178">
          <cell r="D1178">
            <v>0.13800000000000001</v>
          </cell>
          <cell r="E1178">
            <v>0.71599999999999997</v>
          </cell>
        </row>
        <row r="1179">
          <cell r="D1179">
            <v>0.126</v>
          </cell>
          <cell r="E1179">
            <v>0.70699999999999996</v>
          </cell>
        </row>
        <row r="1180">
          <cell r="D1180">
            <v>0.111</v>
          </cell>
          <cell r="E1180">
            <v>0.71599999999999997</v>
          </cell>
        </row>
        <row r="1181">
          <cell r="D1181">
            <v>0.1</v>
          </cell>
          <cell r="E1181">
            <v>0.74199999999999999</v>
          </cell>
        </row>
        <row r="1182">
          <cell r="D1182">
            <v>0.10299999999999999</v>
          </cell>
          <cell r="E1182">
            <v>0.78</v>
          </cell>
        </row>
        <row r="1183">
          <cell r="D1183">
            <v>0.11700000000000001</v>
          </cell>
          <cell r="E1183">
            <v>0.82399999999999995</v>
          </cell>
        </row>
        <row r="1184">
          <cell r="D1184">
            <v>0.14399999999999999</v>
          </cell>
          <cell r="E1184">
            <v>0.85899999999999999</v>
          </cell>
        </row>
        <row r="1185">
          <cell r="D1185">
            <v>0.182</v>
          </cell>
          <cell r="E1185">
            <v>0.88900000000000001</v>
          </cell>
        </row>
        <row r="1186">
          <cell r="D1186">
            <v>0.21099999999999999</v>
          </cell>
          <cell r="E1186">
            <v>0.90900000000000003</v>
          </cell>
        </row>
        <row r="1187">
          <cell r="D1187">
            <v>0.255</v>
          </cell>
          <cell r="E1187">
            <v>0.91800000000000004</v>
          </cell>
        </row>
        <row r="1188">
          <cell r="D1188">
            <v>0.28699999999999998</v>
          </cell>
          <cell r="E1188">
            <v>0.95299999999999996</v>
          </cell>
        </row>
        <row r="1189">
          <cell r="D1189">
            <v>0.311</v>
          </cell>
          <cell r="E1189">
            <v>1.0029999999999999</v>
          </cell>
        </row>
        <row r="1190">
          <cell r="D1190">
            <v>0.317</v>
          </cell>
          <cell r="E1190">
            <v>1.056</v>
          </cell>
        </row>
        <row r="1191">
          <cell r="D1191">
            <v>0.29599999999999999</v>
          </cell>
          <cell r="E1191">
            <v>1.111</v>
          </cell>
        </row>
        <row r="1192">
          <cell r="D1192">
            <v>0.26700000000000002</v>
          </cell>
          <cell r="E1192">
            <v>1.17</v>
          </cell>
        </row>
        <row r="1193">
          <cell r="D1193">
            <v>0.23799999999999999</v>
          </cell>
          <cell r="E1193">
            <v>1.2290000000000001</v>
          </cell>
        </row>
        <row r="1194">
          <cell r="D1194">
            <v>0.20499999999999999</v>
          </cell>
          <cell r="E1194">
            <v>1.2869999999999999</v>
          </cell>
        </row>
        <row r="1195">
          <cell r="D1195">
            <v>0.188</v>
          </cell>
          <cell r="E1195">
            <v>1.331</v>
          </cell>
        </row>
        <row r="1196">
          <cell r="D1196">
            <v>0.182</v>
          </cell>
          <cell r="E1196">
            <v>1.3340000000000001</v>
          </cell>
        </row>
        <row r="1197">
          <cell r="D1197">
            <v>0.17299999999999999</v>
          </cell>
          <cell r="E1197">
            <v>1.2789999999999999</v>
          </cell>
        </row>
        <row r="1198">
          <cell r="D1198">
            <v>0.14699999999999999</v>
          </cell>
          <cell r="E1198">
            <v>1.1879999999999999</v>
          </cell>
        </row>
        <row r="1199">
          <cell r="D1199">
            <v>9.7000000000000003E-2</v>
          </cell>
          <cell r="E1199">
            <v>1.097</v>
          </cell>
        </row>
        <row r="1200">
          <cell r="D1200">
            <v>3.7999999999999999E-2</v>
          </cell>
          <cell r="E1200">
            <v>1.0589999999999999</v>
          </cell>
        </row>
        <row r="1201">
          <cell r="D1201">
            <v>-1.2E-2</v>
          </cell>
          <cell r="E1201">
            <v>1.091</v>
          </cell>
        </row>
        <row r="1202">
          <cell r="D1202">
            <v>-5.2999999999999999E-2</v>
          </cell>
          <cell r="E1202">
            <v>1.1759999999999999</v>
          </cell>
        </row>
        <row r="1203">
          <cell r="D1203">
            <v>-0.106</v>
          </cell>
          <cell r="E1203">
            <v>1.2430000000000001</v>
          </cell>
        </row>
        <row r="1204">
          <cell r="D1204">
            <v>-0.19600000000000001</v>
          </cell>
          <cell r="E1204">
            <v>1.258</v>
          </cell>
        </row>
        <row r="1205">
          <cell r="D1205">
            <v>-0.28699999999999998</v>
          </cell>
          <cell r="E1205">
            <v>1.22</v>
          </cell>
        </row>
        <row r="1206">
          <cell r="D1206">
            <v>-0.32600000000000001</v>
          </cell>
          <cell r="E1206">
            <v>1.17</v>
          </cell>
        </row>
        <row r="1207">
          <cell r="D1207">
            <v>-0.29599999999999999</v>
          </cell>
          <cell r="E1207">
            <v>1.1639999999999999</v>
          </cell>
        </row>
        <row r="1208">
          <cell r="D1208">
            <v>-0.255</v>
          </cell>
          <cell r="E1208">
            <v>1.1850000000000001</v>
          </cell>
        </row>
        <row r="1209">
          <cell r="D1209">
            <v>-0.22600000000000001</v>
          </cell>
          <cell r="E1209">
            <v>1.179</v>
          </cell>
        </row>
        <row r="1210">
          <cell r="D1210">
            <v>-0.17299999999999999</v>
          </cell>
          <cell r="E1210">
            <v>1.1200000000000001</v>
          </cell>
        </row>
        <row r="1211">
          <cell r="D1211">
            <v>-8.2000000000000003E-2</v>
          </cell>
          <cell r="E1211">
            <v>1.026</v>
          </cell>
        </row>
        <row r="1212">
          <cell r="D1212">
            <v>2.9000000000000001E-2</v>
          </cell>
          <cell r="E1212">
            <v>0.91200000000000003</v>
          </cell>
        </row>
        <row r="1213">
          <cell r="D1213">
            <v>0.106</v>
          </cell>
          <cell r="E1213">
            <v>0.79800000000000004</v>
          </cell>
        </row>
        <row r="1214">
          <cell r="D1214">
            <v>0.129</v>
          </cell>
          <cell r="E1214">
            <v>0.71299999999999997</v>
          </cell>
        </row>
        <row r="1215">
          <cell r="D1215">
            <v>0.106</v>
          </cell>
          <cell r="E1215">
            <v>0.68300000000000005</v>
          </cell>
        </row>
        <row r="1216">
          <cell r="D1216">
            <v>5.6000000000000001E-2</v>
          </cell>
          <cell r="E1216">
            <v>0.71299999999999997</v>
          </cell>
        </row>
        <row r="1217">
          <cell r="D1217">
            <v>8.9999999999999993E-3</v>
          </cell>
          <cell r="E1217">
            <v>0.79800000000000004</v>
          </cell>
        </row>
        <row r="1218">
          <cell r="D1218">
            <v>-4.1000000000000002E-2</v>
          </cell>
          <cell r="E1218">
            <v>0.9</v>
          </cell>
        </row>
        <row r="1219">
          <cell r="D1219">
            <v>-6.7000000000000004E-2</v>
          </cell>
          <cell r="E1219">
            <v>0.96799999999999997</v>
          </cell>
        </row>
        <row r="1220">
          <cell r="D1220">
            <v>-8.5000000000000006E-2</v>
          </cell>
          <cell r="E1220">
            <v>0.97699999999999998</v>
          </cell>
        </row>
        <row r="1221">
          <cell r="D1221">
            <v>-8.5000000000000006E-2</v>
          </cell>
          <cell r="E1221">
            <v>0.94399999999999995</v>
          </cell>
        </row>
        <row r="1222">
          <cell r="D1222">
            <v>-6.7000000000000004E-2</v>
          </cell>
          <cell r="E1222">
            <v>0.88600000000000001</v>
          </cell>
        </row>
        <row r="1223">
          <cell r="D1223">
            <v>-2.9000000000000001E-2</v>
          </cell>
          <cell r="E1223">
            <v>0.80900000000000005</v>
          </cell>
        </row>
        <row r="1224">
          <cell r="D1224">
            <v>2.5999999999999999E-2</v>
          </cell>
          <cell r="E1224">
            <v>0.72399999999999998</v>
          </cell>
        </row>
        <row r="1225">
          <cell r="D1225">
            <v>8.5000000000000006E-2</v>
          </cell>
          <cell r="E1225">
            <v>0.65100000000000002</v>
          </cell>
        </row>
        <row r="1226">
          <cell r="D1226">
            <v>0.155</v>
          </cell>
          <cell r="E1226">
            <v>0.628</v>
          </cell>
        </row>
        <row r="1227">
          <cell r="D1227">
            <v>0.22</v>
          </cell>
          <cell r="E1227">
            <v>0.65700000000000003</v>
          </cell>
        </row>
        <row r="1228">
          <cell r="D1228">
            <v>0.27300000000000002</v>
          </cell>
          <cell r="E1228">
            <v>0.73</v>
          </cell>
        </row>
        <row r="1229">
          <cell r="D1229">
            <v>0.30199999999999999</v>
          </cell>
          <cell r="E1229">
            <v>0.83899999999999997</v>
          </cell>
        </row>
        <row r="1230">
          <cell r="D1230">
            <v>0.28699999999999998</v>
          </cell>
          <cell r="E1230">
            <v>0.95599999999999996</v>
          </cell>
        </row>
        <row r="1231">
          <cell r="D1231">
            <v>0.252</v>
          </cell>
          <cell r="E1231">
            <v>1.056</v>
          </cell>
        </row>
        <row r="1232">
          <cell r="D1232">
            <v>0.20499999999999999</v>
          </cell>
          <cell r="E1232">
            <v>1.1439999999999999</v>
          </cell>
        </row>
        <row r="1233">
          <cell r="D1233">
            <v>0.17</v>
          </cell>
          <cell r="E1233">
            <v>1.1910000000000001</v>
          </cell>
        </row>
        <row r="1234">
          <cell r="D1234">
            <v>0.126</v>
          </cell>
          <cell r="E1234">
            <v>1.214</v>
          </cell>
        </row>
        <row r="1235">
          <cell r="D1235">
            <v>8.7999999999999995E-2</v>
          </cell>
          <cell r="E1235">
            <v>1.194</v>
          </cell>
        </row>
        <row r="1236">
          <cell r="D1236">
            <v>4.3999999999999997E-2</v>
          </cell>
          <cell r="E1236">
            <v>1.155</v>
          </cell>
        </row>
        <row r="1237">
          <cell r="D1237">
            <v>1.4999999999999999E-2</v>
          </cell>
          <cell r="E1237">
            <v>1.117</v>
          </cell>
        </row>
        <row r="1238">
          <cell r="D1238">
            <v>-8.9999999999999993E-3</v>
          </cell>
          <cell r="E1238">
            <v>1.056</v>
          </cell>
        </row>
        <row r="1239">
          <cell r="D1239">
            <v>-2.3E-2</v>
          </cell>
          <cell r="E1239">
            <v>0.97099999999999997</v>
          </cell>
        </row>
        <row r="1240">
          <cell r="D1240">
            <v>-3.2000000000000001E-2</v>
          </cell>
          <cell r="E1240">
            <v>0.88600000000000001</v>
          </cell>
        </row>
        <row r="1241">
          <cell r="D1241">
            <v>-3.2000000000000001E-2</v>
          </cell>
          <cell r="E1241">
            <v>0.82099999999999995</v>
          </cell>
        </row>
        <row r="1242">
          <cell r="D1242">
            <v>-1.4999999999999999E-2</v>
          </cell>
          <cell r="E1242">
            <v>0.77700000000000002</v>
          </cell>
        </row>
        <row r="1243">
          <cell r="D1243">
            <v>8.9999999999999993E-3</v>
          </cell>
          <cell r="E1243">
            <v>0.754</v>
          </cell>
        </row>
        <row r="1244">
          <cell r="D1244">
            <v>2.5999999999999999E-2</v>
          </cell>
          <cell r="E1244">
            <v>0.73899999999999999</v>
          </cell>
        </row>
        <row r="1245">
          <cell r="D1245">
            <v>4.3999999999999997E-2</v>
          </cell>
          <cell r="E1245">
            <v>0.751</v>
          </cell>
        </row>
        <row r="1246">
          <cell r="D1246">
            <v>5.2999999999999999E-2</v>
          </cell>
          <cell r="E1246">
            <v>0.75700000000000001</v>
          </cell>
        </row>
        <row r="1247">
          <cell r="D1247">
            <v>1.7999999999999999E-2</v>
          </cell>
          <cell r="E1247">
            <v>0.74199999999999999</v>
          </cell>
        </row>
        <row r="1248">
          <cell r="D1248">
            <v>-4.7E-2</v>
          </cell>
          <cell r="E1248">
            <v>0.70099999999999996</v>
          </cell>
        </row>
        <row r="1249">
          <cell r="D1249">
            <v>-0.152</v>
          </cell>
          <cell r="E1249">
            <v>0.65100000000000002</v>
          </cell>
        </row>
        <row r="1250">
          <cell r="D1250">
            <v>-0.26700000000000002</v>
          </cell>
          <cell r="E1250">
            <v>0.61</v>
          </cell>
        </row>
        <row r="1251">
          <cell r="D1251">
            <v>-0.36699999999999999</v>
          </cell>
          <cell r="E1251">
            <v>0.59199999999999997</v>
          </cell>
        </row>
        <row r="1252">
          <cell r="D1252">
            <v>-0.45200000000000001</v>
          </cell>
          <cell r="E1252">
            <v>0.61299999999999999</v>
          </cell>
        </row>
        <row r="1253">
          <cell r="D1253">
            <v>-0.496</v>
          </cell>
          <cell r="E1253">
            <v>0.745</v>
          </cell>
        </row>
        <row r="1254">
          <cell r="D1254">
            <v>-0.48399999999999999</v>
          </cell>
          <cell r="E1254">
            <v>1.044</v>
          </cell>
        </row>
        <row r="1255">
          <cell r="D1255">
            <v>-0.47199999999999998</v>
          </cell>
          <cell r="E1255">
            <v>1.452</v>
          </cell>
        </row>
        <row r="1256">
          <cell r="D1256">
            <v>-0.48399999999999999</v>
          </cell>
          <cell r="E1256">
            <v>1.792</v>
          </cell>
        </row>
        <row r="1257">
          <cell r="D1257">
            <v>-0.434</v>
          </cell>
          <cell r="E1257">
            <v>1.9</v>
          </cell>
        </row>
        <row r="1258">
          <cell r="D1258">
            <v>-0.26700000000000002</v>
          </cell>
          <cell r="E1258">
            <v>1.798</v>
          </cell>
        </row>
        <row r="1259">
          <cell r="D1259">
            <v>-3.2000000000000001E-2</v>
          </cell>
          <cell r="E1259">
            <v>1.6859999999999999</v>
          </cell>
        </row>
        <row r="1260">
          <cell r="D1260">
            <v>0.21099999999999999</v>
          </cell>
          <cell r="E1260">
            <v>1.677</v>
          </cell>
        </row>
        <row r="1261">
          <cell r="D1261">
            <v>0.443</v>
          </cell>
          <cell r="E1261">
            <v>1.6859999999999999</v>
          </cell>
        </row>
        <row r="1262">
          <cell r="D1262">
            <v>0.61</v>
          </cell>
          <cell r="E1262">
            <v>1.6279999999999999</v>
          </cell>
        </row>
        <row r="1263">
          <cell r="D1263">
            <v>0.67200000000000004</v>
          </cell>
          <cell r="E1263">
            <v>1.516</v>
          </cell>
        </row>
        <row r="1264">
          <cell r="D1264">
            <v>0.61299999999999999</v>
          </cell>
          <cell r="E1264">
            <v>1.405</v>
          </cell>
        </row>
        <row r="1265">
          <cell r="D1265">
            <v>0.49</v>
          </cell>
          <cell r="E1265">
            <v>1.343</v>
          </cell>
        </row>
        <row r="1266">
          <cell r="D1266">
            <v>0.35499999999999998</v>
          </cell>
          <cell r="E1266">
            <v>1.3640000000000001</v>
          </cell>
        </row>
        <row r="1267">
          <cell r="D1267">
            <v>0.22600000000000001</v>
          </cell>
          <cell r="E1267">
            <v>1.4810000000000001</v>
          </cell>
        </row>
        <row r="1268">
          <cell r="D1268">
            <v>0.126</v>
          </cell>
          <cell r="E1268">
            <v>1.613</v>
          </cell>
        </row>
        <row r="1269">
          <cell r="D1269">
            <v>7.0000000000000007E-2</v>
          </cell>
          <cell r="E1269">
            <v>1.6919999999999999</v>
          </cell>
        </row>
        <row r="1270">
          <cell r="D1270">
            <v>5.6000000000000001E-2</v>
          </cell>
          <cell r="E1270">
            <v>1.68</v>
          </cell>
        </row>
        <row r="1271">
          <cell r="D1271">
            <v>8.5000000000000006E-2</v>
          </cell>
          <cell r="E1271">
            <v>1.5920000000000001</v>
          </cell>
        </row>
        <row r="1272">
          <cell r="D1272">
            <v>0.13800000000000001</v>
          </cell>
          <cell r="E1272">
            <v>1.446</v>
          </cell>
        </row>
        <row r="1273">
          <cell r="D1273">
            <v>0.182</v>
          </cell>
          <cell r="E1273">
            <v>1.27</v>
          </cell>
        </row>
        <row r="1274">
          <cell r="D1274">
            <v>0.19900000000000001</v>
          </cell>
          <cell r="E1274">
            <v>1.0669999999999999</v>
          </cell>
        </row>
        <row r="1275">
          <cell r="D1275">
            <v>0.191</v>
          </cell>
          <cell r="E1275">
            <v>0.83899999999999997</v>
          </cell>
        </row>
        <row r="1276">
          <cell r="D1276">
            <v>0.161</v>
          </cell>
          <cell r="E1276">
            <v>0.60399999999999998</v>
          </cell>
        </row>
        <row r="1277">
          <cell r="D1277">
            <v>0.114</v>
          </cell>
          <cell r="E1277">
            <v>0.32800000000000001</v>
          </cell>
        </row>
        <row r="1278">
          <cell r="D1278">
            <v>4.7E-2</v>
          </cell>
          <cell r="E1278">
            <v>4.1000000000000002E-2</v>
          </cell>
        </row>
        <row r="1279">
          <cell r="D1279">
            <v>-2.9000000000000001E-2</v>
          </cell>
          <cell r="E1279">
            <v>-0.20499999999999999</v>
          </cell>
        </row>
        <row r="1280">
          <cell r="D1280">
            <v>-0.106</v>
          </cell>
          <cell r="E1280">
            <v>-0.36699999999999999</v>
          </cell>
        </row>
        <row r="1281">
          <cell r="D1281">
            <v>-0.185</v>
          </cell>
          <cell r="E1281">
            <v>-0.437</v>
          </cell>
        </row>
        <row r="1282">
          <cell r="D1282">
            <v>-0.246</v>
          </cell>
          <cell r="E1282">
            <v>-0.39600000000000002</v>
          </cell>
        </row>
        <row r="1283">
          <cell r="D1283">
            <v>-0.27300000000000002</v>
          </cell>
          <cell r="E1283">
            <v>-0.27</v>
          </cell>
        </row>
        <row r="1284">
          <cell r="D1284">
            <v>-0.214</v>
          </cell>
          <cell r="E1284">
            <v>-0.1</v>
          </cell>
        </row>
        <row r="1285">
          <cell r="D1285">
            <v>-9.0999999999999998E-2</v>
          </cell>
          <cell r="E1285">
            <v>6.7000000000000004E-2</v>
          </cell>
        </row>
        <row r="1286">
          <cell r="D1286">
            <v>4.1000000000000002E-2</v>
          </cell>
          <cell r="E1286">
            <v>0.158</v>
          </cell>
        </row>
        <row r="1287">
          <cell r="D1287">
            <v>0.155</v>
          </cell>
          <cell r="E1287">
            <v>0.20799999999999999</v>
          </cell>
        </row>
        <row r="1288">
          <cell r="D1288">
            <v>0.20499999999999999</v>
          </cell>
          <cell r="E1288">
            <v>0.30199999999999999</v>
          </cell>
        </row>
        <row r="1289">
          <cell r="D1289">
            <v>0.19900000000000001</v>
          </cell>
          <cell r="E1289">
            <v>0.44600000000000001</v>
          </cell>
        </row>
        <row r="1290">
          <cell r="D1290">
            <v>0.17</v>
          </cell>
          <cell r="E1290">
            <v>0.69199999999999995</v>
          </cell>
        </row>
        <row r="1291">
          <cell r="D1291">
            <v>0.14699999999999999</v>
          </cell>
          <cell r="E1291">
            <v>1.179</v>
          </cell>
        </row>
        <row r="1292">
          <cell r="D1292">
            <v>0.152</v>
          </cell>
          <cell r="E1292">
            <v>1.982</v>
          </cell>
        </row>
        <row r="1293">
          <cell r="D1293">
            <v>-8.7999999999999995E-2</v>
          </cell>
          <cell r="E1293">
            <v>2.5920000000000001</v>
          </cell>
        </row>
        <row r="1294">
          <cell r="D1294">
            <v>-0.28999999999999998</v>
          </cell>
          <cell r="E1294">
            <v>2.78</v>
          </cell>
        </row>
        <row r="1295">
          <cell r="D1295">
            <v>-0.29899999999999999</v>
          </cell>
          <cell r="E1295">
            <v>2.786</v>
          </cell>
        </row>
        <row r="1296">
          <cell r="D1296">
            <v>-0.19600000000000001</v>
          </cell>
          <cell r="E1296">
            <v>2.302</v>
          </cell>
        </row>
        <row r="1297">
          <cell r="D1297">
            <v>-4.3999999999999997E-2</v>
          </cell>
          <cell r="E1297">
            <v>1.381</v>
          </cell>
        </row>
        <row r="1298">
          <cell r="D1298">
            <v>2.5999999999999999E-2</v>
          </cell>
          <cell r="E1298">
            <v>0.63900000000000001</v>
          </cell>
        </row>
        <row r="1299">
          <cell r="D1299">
            <v>-5.8999999999999997E-2</v>
          </cell>
          <cell r="E1299">
            <v>0.54500000000000004</v>
          </cell>
        </row>
        <row r="1300">
          <cell r="D1300">
            <v>0.123</v>
          </cell>
          <cell r="E1300">
            <v>0.76500000000000001</v>
          </cell>
        </row>
        <row r="1301">
          <cell r="D1301">
            <v>0.28999999999999998</v>
          </cell>
          <cell r="E1301">
            <v>0.97099999999999997</v>
          </cell>
        </row>
        <row r="1302">
          <cell r="D1302">
            <v>0.35199999999999998</v>
          </cell>
          <cell r="E1302">
            <v>1.111</v>
          </cell>
        </row>
        <row r="1303">
          <cell r="D1303">
            <v>0.36699999999999999</v>
          </cell>
          <cell r="E1303">
            <v>1.1499999999999999</v>
          </cell>
        </row>
        <row r="1304">
          <cell r="D1304">
            <v>0.36699999999999999</v>
          </cell>
          <cell r="E1304">
            <v>1.117</v>
          </cell>
        </row>
        <row r="1305">
          <cell r="D1305">
            <v>0.35499999999999998</v>
          </cell>
          <cell r="E1305">
            <v>1.0820000000000001</v>
          </cell>
        </row>
        <row r="1306">
          <cell r="D1306">
            <v>0.317</v>
          </cell>
          <cell r="E1306">
            <v>1.0880000000000001</v>
          </cell>
        </row>
        <row r="1307">
          <cell r="D1307">
            <v>0.246</v>
          </cell>
          <cell r="E1307">
            <v>1.147</v>
          </cell>
        </row>
        <row r="1308">
          <cell r="D1308">
            <v>0.17299999999999999</v>
          </cell>
          <cell r="E1308">
            <v>1.238</v>
          </cell>
        </row>
        <row r="1309">
          <cell r="D1309">
            <v>0.106</v>
          </cell>
          <cell r="E1309">
            <v>1.302</v>
          </cell>
        </row>
        <row r="1310">
          <cell r="D1310">
            <v>5.8999999999999997E-2</v>
          </cell>
          <cell r="E1310">
            <v>1.2789999999999999</v>
          </cell>
        </row>
        <row r="1311">
          <cell r="D1311">
            <v>8.9999999999999993E-3</v>
          </cell>
          <cell r="E1311">
            <v>1.1850000000000001</v>
          </cell>
        </row>
        <row r="1312">
          <cell r="D1312">
            <v>1.2E-2</v>
          </cell>
          <cell r="E1312">
            <v>1.07</v>
          </cell>
        </row>
        <row r="1313">
          <cell r="D1313">
            <v>1.2E-2</v>
          </cell>
          <cell r="E1313">
            <v>0.95299999999999996</v>
          </cell>
        </row>
        <row r="1314">
          <cell r="D1314">
            <v>0</v>
          </cell>
          <cell r="E1314">
            <v>0.77700000000000002</v>
          </cell>
        </row>
        <row r="1315">
          <cell r="D1315">
            <v>-2.3E-2</v>
          </cell>
          <cell r="E1315">
            <v>0.53400000000000003</v>
          </cell>
        </row>
        <row r="1316">
          <cell r="D1316">
            <v>-3.7999999999999999E-2</v>
          </cell>
          <cell r="E1316">
            <v>0.26100000000000001</v>
          </cell>
        </row>
        <row r="1317">
          <cell r="D1317">
            <v>-5.6000000000000001E-2</v>
          </cell>
          <cell r="E1317">
            <v>3.2000000000000001E-2</v>
          </cell>
        </row>
        <row r="1318">
          <cell r="D1318">
            <v>-7.0000000000000007E-2</v>
          </cell>
          <cell r="E1318">
            <v>-0.12</v>
          </cell>
        </row>
        <row r="1319">
          <cell r="D1319">
            <v>-8.7999999999999995E-2</v>
          </cell>
          <cell r="E1319">
            <v>-0.19900000000000001</v>
          </cell>
        </row>
        <row r="1320">
          <cell r="D1320">
            <v>-0.126</v>
          </cell>
          <cell r="E1320">
            <v>-0.19900000000000001</v>
          </cell>
        </row>
        <row r="1321">
          <cell r="D1321">
            <v>-0.191</v>
          </cell>
          <cell r="E1321">
            <v>-0.11700000000000001</v>
          </cell>
        </row>
        <row r="1322">
          <cell r="D1322">
            <v>-0.25800000000000001</v>
          </cell>
          <cell r="E1322">
            <v>-3.0000000000000001E-3</v>
          </cell>
        </row>
        <row r="1323">
          <cell r="D1323">
            <v>-0.30499999999999999</v>
          </cell>
          <cell r="E1323">
            <v>0.106</v>
          </cell>
        </row>
        <row r="1324">
          <cell r="D1324">
            <v>-0.33700000000000002</v>
          </cell>
          <cell r="E1324">
            <v>0.19400000000000001</v>
          </cell>
        </row>
        <row r="1325">
          <cell r="D1325">
            <v>-0.36699999999999999</v>
          </cell>
          <cell r="E1325">
            <v>0.26400000000000001</v>
          </cell>
        </row>
        <row r="1326">
          <cell r="D1326">
            <v>-0.39</v>
          </cell>
          <cell r="E1326">
            <v>0.29299999999999998</v>
          </cell>
        </row>
        <row r="1327">
          <cell r="D1327">
            <v>-0.39600000000000002</v>
          </cell>
          <cell r="E1327">
            <v>0.42199999999999999</v>
          </cell>
        </row>
        <row r="1328">
          <cell r="D1328">
            <v>-0.42799999999999999</v>
          </cell>
          <cell r="E1328">
            <v>0.86499999999999999</v>
          </cell>
        </row>
        <row r="1329">
          <cell r="D1329">
            <v>-0.44</v>
          </cell>
          <cell r="E1329">
            <v>1.78</v>
          </cell>
        </row>
        <row r="1330">
          <cell r="D1330">
            <v>-0.158</v>
          </cell>
          <cell r="E1330">
            <v>3.0819999999999999</v>
          </cell>
        </row>
        <row r="1331">
          <cell r="D1331">
            <v>0.14699999999999999</v>
          </cell>
          <cell r="E1331">
            <v>3.7450000000000001</v>
          </cell>
        </row>
        <row r="1332">
          <cell r="D1332">
            <v>0.1</v>
          </cell>
          <cell r="E1332">
            <v>3.3519999999999999</v>
          </cell>
        </row>
        <row r="1333">
          <cell r="D1333">
            <v>0.14699999999999999</v>
          </cell>
          <cell r="E1333">
            <v>2.73</v>
          </cell>
        </row>
        <row r="1334">
          <cell r="D1334">
            <v>0.32600000000000001</v>
          </cell>
          <cell r="E1334">
            <v>2.1880000000000002</v>
          </cell>
        </row>
        <row r="1335">
          <cell r="D1335">
            <v>0.51600000000000001</v>
          </cell>
          <cell r="E1335">
            <v>1.6279999999999999</v>
          </cell>
        </row>
        <row r="1336">
          <cell r="D1336">
            <v>0.59499999999999997</v>
          </cell>
          <cell r="E1336">
            <v>1.1990000000000001</v>
          </cell>
        </row>
        <row r="1337">
          <cell r="D1337">
            <v>0.61299999999999999</v>
          </cell>
          <cell r="E1337">
            <v>1.032</v>
          </cell>
        </row>
        <row r="1338">
          <cell r="D1338">
            <v>0.73899999999999999</v>
          </cell>
          <cell r="E1338">
            <v>1.0229999999999999</v>
          </cell>
        </row>
        <row r="1339">
          <cell r="D1339">
            <v>0.83299999999999996</v>
          </cell>
          <cell r="E1339">
            <v>1.0820000000000001</v>
          </cell>
        </row>
        <row r="1340">
          <cell r="D1340">
            <v>0.71299999999999997</v>
          </cell>
          <cell r="E1340">
            <v>1.284</v>
          </cell>
        </row>
        <row r="1341">
          <cell r="D1341">
            <v>0.496</v>
          </cell>
          <cell r="E1341">
            <v>1.484</v>
          </cell>
        </row>
        <row r="1342">
          <cell r="D1342">
            <v>0.34599999999999997</v>
          </cell>
          <cell r="E1342">
            <v>1.613</v>
          </cell>
        </row>
        <row r="1343">
          <cell r="D1343">
            <v>0.24299999999999999</v>
          </cell>
          <cell r="E1343">
            <v>1.698</v>
          </cell>
        </row>
        <row r="1344">
          <cell r="D1344">
            <v>0.158</v>
          </cell>
          <cell r="E1344">
            <v>1.68</v>
          </cell>
        </row>
        <row r="1345">
          <cell r="D1345">
            <v>7.2999999999999995E-2</v>
          </cell>
          <cell r="E1345">
            <v>1.5069999999999999</v>
          </cell>
        </row>
        <row r="1346">
          <cell r="D1346">
            <v>-1.2E-2</v>
          </cell>
          <cell r="E1346">
            <v>1.1910000000000001</v>
          </cell>
        </row>
        <row r="1347">
          <cell r="D1347">
            <v>-4.7E-2</v>
          </cell>
          <cell r="E1347">
            <v>0.76800000000000002</v>
          </cell>
        </row>
        <row r="1348">
          <cell r="D1348">
            <v>-4.3999999999999997E-2</v>
          </cell>
          <cell r="E1348">
            <v>0.35799999999999998</v>
          </cell>
        </row>
        <row r="1349">
          <cell r="D1349">
            <v>-5.2999999999999999E-2</v>
          </cell>
          <cell r="E1349">
            <v>3.0000000000000001E-3</v>
          </cell>
        </row>
        <row r="1350">
          <cell r="D1350">
            <v>-9.0999999999999998E-2</v>
          </cell>
          <cell r="E1350">
            <v>-0.28399999999999997</v>
          </cell>
        </row>
        <row r="1351">
          <cell r="D1351">
            <v>-0.152</v>
          </cell>
          <cell r="E1351">
            <v>-0.49299999999999999</v>
          </cell>
        </row>
        <row r="1352">
          <cell r="D1352">
            <v>-0.191</v>
          </cell>
          <cell r="E1352">
            <v>-0.622</v>
          </cell>
        </row>
        <row r="1353">
          <cell r="D1353">
            <v>-0.22900000000000001</v>
          </cell>
          <cell r="E1353">
            <v>-0.68600000000000005</v>
          </cell>
        </row>
        <row r="1354">
          <cell r="D1354">
            <v>-0.24</v>
          </cell>
          <cell r="E1354">
            <v>-0.67200000000000004</v>
          </cell>
        </row>
        <row r="1355">
          <cell r="D1355">
            <v>-0.20200000000000001</v>
          </cell>
          <cell r="E1355">
            <v>-0.54500000000000004</v>
          </cell>
        </row>
        <row r="1356">
          <cell r="D1356">
            <v>-9.7000000000000003E-2</v>
          </cell>
          <cell r="E1356">
            <v>-0.35199999999999998</v>
          </cell>
        </row>
        <row r="1357">
          <cell r="D1357">
            <v>1.7999999999999999E-2</v>
          </cell>
          <cell r="E1357">
            <v>-0.155</v>
          </cell>
        </row>
        <row r="1358">
          <cell r="D1358">
            <v>8.7999999999999995E-2</v>
          </cell>
          <cell r="E1358">
            <v>6.2E-2</v>
          </cell>
        </row>
        <row r="1359">
          <cell r="D1359">
            <v>0.114</v>
          </cell>
          <cell r="E1359">
            <v>0.28399999999999997</v>
          </cell>
        </row>
        <row r="1360">
          <cell r="D1360">
            <v>9.0999999999999998E-2</v>
          </cell>
          <cell r="E1360">
            <v>0.51</v>
          </cell>
        </row>
        <row r="1361">
          <cell r="D1361">
            <v>5.2999999999999999E-2</v>
          </cell>
          <cell r="E1361">
            <v>0.78300000000000003</v>
          </cell>
        </row>
        <row r="1362">
          <cell r="D1362">
            <v>3.0000000000000001E-3</v>
          </cell>
          <cell r="E1362">
            <v>1.2609999999999999</v>
          </cell>
        </row>
        <row r="1363">
          <cell r="D1363">
            <v>-2.3E-2</v>
          </cell>
          <cell r="E1363">
            <v>2.0529999999999999</v>
          </cell>
        </row>
        <row r="1364">
          <cell r="D1364">
            <v>-8.7999999999999995E-2</v>
          </cell>
          <cell r="E1364">
            <v>2.76</v>
          </cell>
        </row>
        <row r="1365">
          <cell r="D1365">
            <v>-0.19600000000000001</v>
          </cell>
          <cell r="E1365">
            <v>2.968</v>
          </cell>
        </row>
        <row r="1366">
          <cell r="D1366">
            <v>-0.255</v>
          </cell>
          <cell r="E1366">
            <v>2.903</v>
          </cell>
        </row>
        <row r="1367">
          <cell r="D1367">
            <v>-0.1</v>
          </cell>
          <cell r="E1367">
            <v>2.3279999999999998</v>
          </cell>
        </row>
        <row r="1368">
          <cell r="D1368">
            <v>0.16700000000000001</v>
          </cell>
          <cell r="E1368">
            <v>1.1990000000000001</v>
          </cell>
        </row>
        <row r="1369">
          <cell r="D1369">
            <v>0.24299999999999999</v>
          </cell>
          <cell r="E1369">
            <v>0.42199999999999999</v>
          </cell>
        </row>
        <row r="1370">
          <cell r="D1370">
            <v>0.19900000000000001</v>
          </cell>
          <cell r="E1370">
            <v>0.42499999999999999</v>
          </cell>
        </row>
        <row r="1371">
          <cell r="D1371">
            <v>0.34599999999999997</v>
          </cell>
          <cell r="E1371">
            <v>0.84499999999999997</v>
          </cell>
        </row>
        <row r="1372">
          <cell r="D1372">
            <v>0.504</v>
          </cell>
          <cell r="E1372">
            <v>1.238</v>
          </cell>
        </row>
        <row r="1373">
          <cell r="D1373">
            <v>0.55700000000000005</v>
          </cell>
          <cell r="E1373">
            <v>1.496</v>
          </cell>
        </row>
        <row r="1374">
          <cell r="D1374">
            <v>0.47499999999999998</v>
          </cell>
          <cell r="E1374">
            <v>1.5629999999999999</v>
          </cell>
        </row>
        <row r="1375">
          <cell r="D1375">
            <v>0.35499999999999998</v>
          </cell>
          <cell r="E1375">
            <v>1.452</v>
          </cell>
        </row>
        <row r="1376">
          <cell r="D1376">
            <v>0.23799999999999999</v>
          </cell>
          <cell r="E1376">
            <v>1.349</v>
          </cell>
        </row>
        <row r="1377">
          <cell r="D1377">
            <v>0.155</v>
          </cell>
          <cell r="E1377">
            <v>1.3169999999999999</v>
          </cell>
        </row>
        <row r="1378">
          <cell r="D1378">
            <v>9.7000000000000003E-2</v>
          </cell>
          <cell r="E1378">
            <v>1.3580000000000001</v>
          </cell>
        </row>
        <row r="1379">
          <cell r="D1379">
            <v>6.7000000000000004E-2</v>
          </cell>
          <cell r="E1379">
            <v>1.4339999999999999</v>
          </cell>
        </row>
        <row r="1380">
          <cell r="D1380">
            <v>4.7E-2</v>
          </cell>
          <cell r="E1380">
            <v>1.4550000000000001</v>
          </cell>
        </row>
        <row r="1381">
          <cell r="D1381">
            <v>1.7999999999999999E-2</v>
          </cell>
          <cell r="E1381">
            <v>1.3720000000000001</v>
          </cell>
        </row>
        <row r="1382">
          <cell r="D1382">
            <v>8.9999999999999993E-3</v>
          </cell>
          <cell r="E1382">
            <v>1.2170000000000001</v>
          </cell>
        </row>
        <row r="1383">
          <cell r="D1383">
            <v>1.2E-2</v>
          </cell>
          <cell r="E1383">
            <v>1.0409999999999999</v>
          </cell>
        </row>
        <row r="1384">
          <cell r="D1384">
            <v>2.5999999999999999E-2</v>
          </cell>
          <cell r="E1384">
            <v>0.85</v>
          </cell>
        </row>
        <row r="1385">
          <cell r="D1385">
            <v>1.7999999999999999E-2</v>
          </cell>
          <cell r="E1385">
            <v>0.61299999999999999</v>
          </cell>
        </row>
        <row r="1386">
          <cell r="D1386">
            <v>0</v>
          </cell>
          <cell r="E1386">
            <v>0.32800000000000001</v>
          </cell>
        </row>
        <row r="1387">
          <cell r="D1387">
            <v>-2.9000000000000001E-2</v>
          </cell>
          <cell r="E1387">
            <v>4.1000000000000002E-2</v>
          </cell>
        </row>
        <row r="1388">
          <cell r="D1388">
            <v>-5.8999999999999997E-2</v>
          </cell>
          <cell r="E1388">
            <v>-0.22</v>
          </cell>
        </row>
        <row r="1389">
          <cell r="D1389">
            <v>-8.5000000000000006E-2</v>
          </cell>
          <cell r="E1389">
            <v>-0.39</v>
          </cell>
        </row>
        <row r="1390">
          <cell r="D1390">
            <v>-0.111</v>
          </cell>
          <cell r="E1390">
            <v>-0.434</v>
          </cell>
        </row>
        <row r="1391">
          <cell r="D1391">
            <v>-0.17599999999999999</v>
          </cell>
          <cell r="E1391">
            <v>-0.36699999999999999</v>
          </cell>
        </row>
        <row r="1392">
          <cell r="D1392">
            <v>-0.27</v>
          </cell>
          <cell r="E1392">
            <v>-0.223</v>
          </cell>
        </row>
        <row r="1393">
          <cell r="D1393">
            <v>-0.35799999999999998</v>
          </cell>
          <cell r="E1393">
            <v>-7.0000000000000007E-2</v>
          </cell>
        </row>
        <row r="1394">
          <cell r="D1394">
            <v>-0.38700000000000001</v>
          </cell>
          <cell r="E1394">
            <v>5.6000000000000001E-2</v>
          </cell>
        </row>
        <row r="1395">
          <cell r="D1395">
            <v>-0.372</v>
          </cell>
          <cell r="E1395">
            <v>0.158</v>
          </cell>
        </row>
        <row r="1396">
          <cell r="D1396">
            <v>-0.36699999999999999</v>
          </cell>
          <cell r="E1396">
            <v>0.23799999999999999</v>
          </cell>
        </row>
        <row r="1397">
          <cell r="D1397">
            <v>-0.36699999999999999</v>
          </cell>
          <cell r="E1397">
            <v>0.28699999999999998</v>
          </cell>
        </row>
        <row r="1398">
          <cell r="D1398">
            <v>-0.36099999999999999</v>
          </cell>
          <cell r="E1398">
            <v>0.44600000000000001</v>
          </cell>
        </row>
        <row r="1399">
          <cell r="D1399">
            <v>-0.375</v>
          </cell>
          <cell r="E1399">
            <v>0.88</v>
          </cell>
        </row>
        <row r="1400">
          <cell r="D1400">
            <v>-0.40200000000000002</v>
          </cell>
          <cell r="E1400">
            <v>1.7130000000000001</v>
          </cell>
        </row>
        <row r="1401">
          <cell r="D1401">
            <v>-0.38400000000000001</v>
          </cell>
          <cell r="E1401">
            <v>2.9329999999999998</v>
          </cell>
        </row>
        <row r="1402">
          <cell r="D1402">
            <v>-0.17599999999999999</v>
          </cell>
          <cell r="E1402">
            <v>3.8530000000000002</v>
          </cell>
        </row>
        <row r="1403">
          <cell r="D1403">
            <v>-8.7999999999999995E-2</v>
          </cell>
          <cell r="E1403">
            <v>3.6509999999999998</v>
          </cell>
        </row>
        <row r="1404">
          <cell r="D1404">
            <v>0.1</v>
          </cell>
          <cell r="E1404">
            <v>3.0760000000000001</v>
          </cell>
        </row>
        <row r="1405">
          <cell r="D1405">
            <v>0.34300000000000003</v>
          </cell>
          <cell r="E1405">
            <v>2.4780000000000002</v>
          </cell>
        </row>
        <row r="1406">
          <cell r="D1406">
            <v>0.60399999999999998</v>
          </cell>
          <cell r="E1406">
            <v>1.7649999999999999</v>
          </cell>
        </row>
        <row r="1407">
          <cell r="D1407">
            <v>0.80100000000000005</v>
          </cell>
          <cell r="E1407">
            <v>1.1850000000000001</v>
          </cell>
        </row>
        <row r="1408">
          <cell r="D1408">
            <v>0.92700000000000005</v>
          </cell>
          <cell r="E1408">
            <v>1.026</v>
          </cell>
        </row>
        <row r="1409">
          <cell r="D1409">
            <v>1.097</v>
          </cell>
          <cell r="E1409">
            <v>1.085</v>
          </cell>
        </row>
        <row r="1410">
          <cell r="D1410">
            <v>1.1990000000000001</v>
          </cell>
          <cell r="E1410">
            <v>1.117</v>
          </cell>
        </row>
        <row r="1411">
          <cell r="D1411">
            <v>1.0589999999999999</v>
          </cell>
          <cell r="E1411">
            <v>1.27</v>
          </cell>
        </row>
        <row r="1412">
          <cell r="D1412">
            <v>0.74199999999999999</v>
          </cell>
          <cell r="E1412">
            <v>1.5249999999999999</v>
          </cell>
        </row>
        <row r="1413">
          <cell r="D1413">
            <v>0.499</v>
          </cell>
          <cell r="E1413">
            <v>1.6859999999999999</v>
          </cell>
        </row>
        <row r="1414">
          <cell r="D1414">
            <v>0.28399999999999997</v>
          </cell>
          <cell r="E1414">
            <v>1.6950000000000001</v>
          </cell>
        </row>
        <row r="1415">
          <cell r="D1415">
            <v>5.2999999999999999E-2</v>
          </cell>
          <cell r="E1415">
            <v>1.548</v>
          </cell>
        </row>
        <row r="1416">
          <cell r="D1416">
            <v>-0.13200000000000001</v>
          </cell>
          <cell r="E1416">
            <v>1.3280000000000001</v>
          </cell>
        </row>
        <row r="1417">
          <cell r="D1417">
            <v>-0.23200000000000001</v>
          </cell>
          <cell r="E1417">
            <v>0.97699999999999998</v>
          </cell>
        </row>
        <row r="1418">
          <cell r="D1418">
            <v>-0.24299999999999999</v>
          </cell>
          <cell r="E1418">
            <v>0.56000000000000005</v>
          </cell>
        </row>
        <row r="1419">
          <cell r="D1419">
            <v>-0.188</v>
          </cell>
          <cell r="E1419">
            <v>0.161</v>
          </cell>
        </row>
        <row r="1420">
          <cell r="D1420">
            <v>-0.185</v>
          </cell>
          <cell r="E1420">
            <v>-0.188</v>
          </cell>
        </row>
        <row r="1421">
          <cell r="D1421">
            <v>-0.24</v>
          </cell>
          <cell r="E1421">
            <v>-0.47499999999999998</v>
          </cell>
        </row>
        <row r="1422">
          <cell r="D1422">
            <v>-0.317</v>
          </cell>
          <cell r="E1422">
            <v>-0.68</v>
          </cell>
        </row>
        <row r="1423">
          <cell r="D1423">
            <v>-0.34</v>
          </cell>
          <cell r="E1423">
            <v>-0.754</v>
          </cell>
        </row>
        <row r="1424">
          <cell r="D1424">
            <v>-0.32800000000000001</v>
          </cell>
          <cell r="E1424">
            <v>-0.70699999999999996</v>
          </cell>
        </row>
        <row r="1425">
          <cell r="D1425">
            <v>-0.30499999999999999</v>
          </cell>
          <cell r="E1425">
            <v>-0.54800000000000004</v>
          </cell>
        </row>
        <row r="1426">
          <cell r="D1426">
            <v>-0.24299999999999999</v>
          </cell>
          <cell r="E1426">
            <v>-0.34899999999999998</v>
          </cell>
        </row>
        <row r="1427">
          <cell r="D1427">
            <v>-0.126</v>
          </cell>
          <cell r="E1427">
            <v>-0.185</v>
          </cell>
        </row>
        <row r="1428">
          <cell r="D1428">
            <v>-2.9000000000000001E-2</v>
          </cell>
          <cell r="E1428">
            <v>-2.5999999999999999E-2</v>
          </cell>
        </row>
        <row r="1429">
          <cell r="D1429">
            <v>1.2E-2</v>
          </cell>
          <cell r="E1429">
            <v>0.17299999999999999</v>
          </cell>
        </row>
        <row r="1430">
          <cell r="D1430">
            <v>1.2E-2</v>
          </cell>
          <cell r="E1430">
            <v>0.38700000000000001</v>
          </cell>
        </row>
        <row r="1431">
          <cell r="D1431">
            <v>-3.2000000000000001E-2</v>
          </cell>
          <cell r="E1431">
            <v>0.58899999999999997</v>
          </cell>
        </row>
        <row r="1432">
          <cell r="D1432">
            <v>-8.2000000000000003E-2</v>
          </cell>
          <cell r="E1432">
            <v>0.871</v>
          </cell>
        </row>
        <row r="1433">
          <cell r="D1433">
            <v>-7.5999999999999998E-2</v>
          </cell>
          <cell r="E1433">
            <v>1.5069999999999999</v>
          </cell>
        </row>
        <row r="1434">
          <cell r="D1434">
            <v>-8.9999999999999993E-3</v>
          </cell>
          <cell r="E1434">
            <v>2.4369999999999998</v>
          </cell>
        </row>
        <row r="1435">
          <cell r="D1435">
            <v>-6.7000000000000004E-2</v>
          </cell>
          <cell r="E1435">
            <v>3.1059999999999999</v>
          </cell>
        </row>
        <row r="1436">
          <cell r="D1436">
            <v>-4.3999999999999997E-2</v>
          </cell>
          <cell r="E1436">
            <v>3.2869999999999999</v>
          </cell>
        </row>
        <row r="1437">
          <cell r="D1437">
            <v>0.191</v>
          </cell>
          <cell r="E1437">
            <v>2.927</v>
          </cell>
        </row>
        <row r="1438">
          <cell r="D1438">
            <v>0.39900000000000002</v>
          </cell>
          <cell r="E1438">
            <v>2.073</v>
          </cell>
        </row>
        <row r="1439">
          <cell r="D1439">
            <v>0.55400000000000005</v>
          </cell>
          <cell r="E1439">
            <v>1.018</v>
          </cell>
        </row>
        <row r="1440">
          <cell r="D1440">
            <v>0.41599999999999998</v>
          </cell>
          <cell r="E1440">
            <v>0.58399999999999996</v>
          </cell>
        </row>
        <row r="1441">
          <cell r="D1441">
            <v>0.32</v>
          </cell>
          <cell r="E1441">
            <v>0.76500000000000001</v>
          </cell>
        </row>
        <row r="1442">
          <cell r="D1442">
            <v>0.33700000000000002</v>
          </cell>
          <cell r="E1442">
            <v>1.07</v>
          </cell>
        </row>
        <row r="1443">
          <cell r="D1443">
            <v>0.30199999999999999</v>
          </cell>
          <cell r="E1443">
            <v>1.2490000000000001</v>
          </cell>
        </row>
        <row r="1444">
          <cell r="D1444">
            <v>0.22900000000000001</v>
          </cell>
          <cell r="E1444">
            <v>1.367</v>
          </cell>
        </row>
        <row r="1445">
          <cell r="D1445">
            <v>0.13200000000000001</v>
          </cell>
          <cell r="E1445">
            <v>1.375</v>
          </cell>
        </row>
        <row r="1446">
          <cell r="D1446">
            <v>5.8999999999999997E-2</v>
          </cell>
          <cell r="E1446">
            <v>1.2989999999999999</v>
          </cell>
        </row>
        <row r="1447">
          <cell r="D1447">
            <v>2.5999999999999999E-2</v>
          </cell>
          <cell r="E1447">
            <v>1.232</v>
          </cell>
        </row>
        <row r="1448">
          <cell r="D1448">
            <v>8.7999999999999995E-2</v>
          </cell>
          <cell r="E1448">
            <v>1.214</v>
          </cell>
        </row>
        <row r="1449">
          <cell r="D1449">
            <v>0.185</v>
          </cell>
          <cell r="E1449">
            <v>1.232</v>
          </cell>
        </row>
        <row r="1450">
          <cell r="D1450">
            <v>0.252</v>
          </cell>
          <cell r="E1450">
            <v>1.2230000000000001</v>
          </cell>
        </row>
        <row r="1451">
          <cell r="D1451">
            <v>0.24299999999999999</v>
          </cell>
          <cell r="E1451">
            <v>1.1060000000000001</v>
          </cell>
        </row>
        <row r="1452">
          <cell r="D1452">
            <v>0.161</v>
          </cell>
          <cell r="E1452">
            <v>0.92400000000000004</v>
          </cell>
        </row>
        <row r="1453">
          <cell r="D1453">
            <v>3.2000000000000001E-2</v>
          </cell>
          <cell r="E1453">
            <v>0.72099999999999997</v>
          </cell>
        </row>
        <row r="1454">
          <cell r="D1454">
            <v>-0.114</v>
          </cell>
          <cell r="E1454">
            <v>0.52200000000000002</v>
          </cell>
        </row>
        <row r="1455">
          <cell r="D1455">
            <v>-0.22900000000000001</v>
          </cell>
          <cell r="E1455">
            <v>0.32</v>
          </cell>
        </row>
        <row r="1456">
          <cell r="D1456">
            <v>-0.30199999999999999</v>
          </cell>
          <cell r="E1456">
            <v>0.13500000000000001</v>
          </cell>
        </row>
        <row r="1457">
          <cell r="D1457">
            <v>-0.32800000000000001</v>
          </cell>
          <cell r="E1457">
            <v>-8.9999999999999993E-3</v>
          </cell>
        </row>
        <row r="1458">
          <cell r="D1458">
            <v>-0.32600000000000001</v>
          </cell>
          <cell r="E1458">
            <v>-0.11700000000000001</v>
          </cell>
        </row>
        <row r="1459">
          <cell r="D1459">
            <v>-0.30499999999999999</v>
          </cell>
          <cell r="E1459">
            <v>-0.19400000000000001</v>
          </cell>
        </row>
        <row r="1460">
          <cell r="D1460">
            <v>-0.314</v>
          </cell>
          <cell r="E1460">
            <v>-0.20799999999999999</v>
          </cell>
        </row>
        <row r="1461">
          <cell r="D1461">
            <v>-0.34599999999999997</v>
          </cell>
          <cell r="E1461">
            <v>-0.14699999999999999</v>
          </cell>
        </row>
        <row r="1462">
          <cell r="D1462">
            <v>-0.34300000000000003</v>
          </cell>
          <cell r="E1462">
            <v>-9.0999999999999998E-2</v>
          </cell>
        </row>
        <row r="1463">
          <cell r="D1463">
            <v>-0.26700000000000002</v>
          </cell>
          <cell r="E1463">
            <v>-7.0000000000000007E-2</v>
          </cell>
        </row>
        <row r="1464">
          <cell r="D1464">
            <v>-0.182</v>
          </cell>
          <cell r="E1464">
            <v>-2.3E-2</v>
          </cell>
        </row>
        <row r="1465">
          <cell r="D1465">
            <v>-0.11700000000000001</v>
          </cell>
          <cell r="E1465">
            <v>7.0000000000000007E-2</v>
          </cell>
        </row>
        <row r="1466">
          <cell r="D1466">
            <v>-5.6000000000000001E-2</v>
          </cell>
          <cell r="E1466">
            <v>0.217</v>
          </cell>
        </row>
        <row r="1467">
          <cell r="D1467">
            <v>1.4999999999999999E-2</v>
          </cell>
          <cell r="E1467">
            <v>0.47499999999999998</v>
          </cell>
        </row>
        <row r="1468">
          <cell r="D1468">
            <v>-5.6000000000000001E-2</v>
          </cell>
          <cell r="E1468">
            <v>1.038</v>
          </cell>
        </row>
        <row r="1469">
          <cell r="D1469">
            <v>-8.2000000000000003E-2</v>
          </cell>
          <cell r="E1469">
            <v>2.2869999999999999</v>
          </cell>
        </row>
        <row r="1470">
          <cell r="D1470">
            <v>8.5000000000000006E-2</v>
          </cell>
          <cell r="E1470">
            <v>4</v>
          </cell>
        </row>
        <row r="1471">
          <cell r="D1471">
            <v>-0.129</v>
          </cell>
          <cell r="E1471">
            <v>4.3170000000000002</v>
          </cell>
        </row>
        <row r="1472">
          <cell r="D1472">
            <v>-0.191</v>
          </cell>
          <cell r="E1472">
            <v>3.4489999999999998</v>
          </cell>
        </row>
        <row r="1473">
          <cell r="D1473">
            <v>-5.8999999999999997E-2</v>
          </cell>
          <cell r="E1473">
            <v>2.8359999999999999</v>
          </cell>
        </row>
        <row r="1474">
          <cell r="D1474">
            <v>0.27</v>
          </cell>
          <cell r="E1474">
            <v>2.0880000000000001</v>
          </cell>
        </row>
        <row r="1475">
          <cell r="D1475">
            <v>0.58099999999999996</v>
          </cell>
          <cell r="E1475">
            <v>1.161</v>
          </cell>
        </row>
        <row r="1476">
          <cell r="D1476">
            <v>0.71799999999999997</v>
          </cell>
          <cell r="E1476">
            <v>0.68300000000000005</v>
          </cell>
        </row>
        <row r="1477">
          <cell r="D1477">
            <v>0.93</v>
          </cell>
          <cell r="E1477">
            <v>0.72699999999999998</v>
          </cell>
        </row>
        <row r="1478">
          <cell r="D1478">
            <v>1.0289999999999999</v>
          </cell>
          <cell r="E1478">
            <v>0.88900000000000001</v>
          </cell>
        </row>
        <row r="1479">
          <cell r="D1479">
            <v>1.0149999999999999</v>
          </cell>
          <cell r="E1479">
            <v>1.032</v>
          </cell>
        </row>
        <row r="1480">
          <cell r="D1480">
            <v>0.79800000000000004</v>
          </cell>
          <cell r="E1480">
            <v>1.2989999999999999</v>
          </cell>
        </row>
        <row r="1481">
          <cell r="D1481">
            <v>0.49</v>
          </cell>
          <cell r="E1481">
            <v>1.5309999999999999</v>
          </cell>
        </row>
        <row r="1482">
          <cell r="D1482">
            <v>0.214</v>
          </cell>
          <cell r="E1482">
            <v>1.595</v>
          </cell>
        </row>
        <row r="1483">
          <cell r="D1483">
            <v>-1.7999999999999999E-2</v>
          </cell>
          <cell r="E1483">
            <v>1.478</v>
          </cell>
        </row>
        <row r="1484">
          <cell r="D1484">
            <v>-0.161</v>
          </cell>
          <cell r="E1484">
            <v>1.246</v>
          </cell>
        </row>
        <row r="1485">
          <cell r="D1485">
            <v>-0.19600000000000001</v>
          </cell>
          <cell r="E1485">
            <v>0.93799999999999994</v>
          </cell>
        </row>
        <row r="1486">
          <cell r="D1486">
            <v>-0.185</v>
          </cell>
          <cell r="E1486">
            <v>0.59499999999999997</v>
          </cell>
        </row>
        <row r="1487">
          <cell r="D1487">
            <v>-0.123</v>
          </cell>
          <cell r="E1487">
            <v>0.27600000000000002</v>
          </cell>
        </row>
        <row r="1488">
          <cell r="D1488">
            <v>-7.2999999999999995E-2</v>
          </cell>
          <cell r="E1488">
            <v>1.7999999999999999E-2</v>
          </cell>
        </row>
        <row r="1489">
          <cell r="D1489">
            <v>-9.7000000000000003E-2</v>
          </cell>
          <cell r="E1489">
            <v>-0.19900000000000001</v>
          </cell>
        </row>
        <row r="1490">
          <cell r="D1490">
            <v>-0.155</v>
          </cell>
          <cell r="E1490">
            <v>-0.41599999999999998</v>
          </cell>
        </row>
        <row r="1491">
          <cell r="D1491">
            <v>-0.19900000000000001</v>
          </cell>
          <cell r="E1491">
            <v>-0.625</v>
          </cell>
        </row>
        <row r="1492">
          <cell r="D1492">
            <v>-0.25800000000000001</v>
          </cell>
          <cell r="E1492">
            <v>-0.76200000000000001</v>
          </cell>
        </row>
        <row r="1493">
          <cell r="D1493">
            <v>-0.27600000000000002</v>
          </cell>
          <cell r="E1493">
            <v>-0.74199999999999999</v>
          </cell>
        </row>
        <row r="1494">
          <cell r="D1494">
            <v>-0.252</v>
          </cell>
          <cell r="E1494">
            <v>-0.58899999999999997</v>
          </cell>
        </row>
        <row r="1495">
          <cell r="D1495">
            <v>-0.16700000000000001</v>
          </cell>
          <cell r="E1495">
            <v>-0.35199999999999998</v>
          </cell>
        </row>
        <row r="1496">
          <cell r="D1496">
            <v>-8.5000000000000006E-2</v>
          </cell>
          <cell r="E1496">
            <v>-0.106</v>
          </cell>
        </row>
        <row r="1497">
          <cell r="D1497">
            <v>-5.2999999999999999E-2</v>
          </cell>
          <cell r="E1497">
            <v>0.111</v>
          </cell>
        </row>
        <row r="1498">
          <cell r="D1498">
            <v>-6.7000000000000004E-2</v>
          </cell>
          <cell r="E1498">
            <v>0.30199999999999999</v>
          </cell>
        </row>
        <row r="1499">
          <cell r="D1499">
            <v>-0.114</v>
          </cell>
          <cell r="E1499">
            <v>0.51</v>
          </cell>
        </row>
        <row r="1500">
          <cell r="D1500">
            <v>-0.158</v>
          </cell>
          <cell r="E1500">
            <v>0.85</v>
          </cell>
        </row>
        <row r="1501">
          <cell r="D1501">
            <v>-0.20499999999999999</v>
          </cell>
          <cell r="E1501">
            <v>1.5369999999999999</v>
          </cell>
        </row>
        <row r="1502">
          <cell r="D1502">
            <v>-0.27300000000000002</v>
          </cell>
          <cell r="E1502">
            <v>2.5310000000000001</v>
          </cell>
        </row>
        <row r="1503">
          <cell r="D1503">
            <v>-0.52500000000000002</v>
          </cell>
          <cell r="E1503">
            <v>3.1469999999999998</v>
          </cell>
        </row>
        <row r="1504">
          <cell r="D1504">
            <v>-0.34599999999999997</v>
          </cell>
          <cell r="E1504">
            <v>3.3519999999999999</v>
          </cell>
        </row>
        <row r="1505">
          <cell r="D1505">
            <v>4.3999999999999997E-2</v>
          </cell>
          <cell r="E1505">
            <v>3.0619999999999998</v>
          </cell>
        </row>
        <row r="1506">
          <cell r="D1506">
            <v>0.32800000000000001</v>
          </cell>
          <cell r="E1506">
            <v>2.2349999999999999</v>
          </cell>
        </row>
        <row r="1507">
          <cell r="D1507">
            <v>0.56599999999999995</v>
          </cell>
          <cell r="E1507">
            <v>0.91200000000000003</v>
          </cell>
        </row>
        <row r="1508">
          <cell r="D1508">
            <v>0.47199999999999998</v>
          </cell>
          <cell r="E1508">
            <v>0.14099999999999999</v>
          </cell>
        </row>
        <row r="1509">
          <cell r="D1509">
            <v>0.26700000000000002</v>
          </cell>
          <cell r="E1509">
            <v>0.38700000000000001</v>
          </cell>
        </row>
        <row r="1510">
          <cell r="D1510">
            <v>0.32</v>
          </cell>
          <cell r="E1510">
            <v>0.94699999999999995</v>
          </cell>
        </row>
        <row r="1511">
          <cell r="D1511">
            <v>0.40200000000000002</v>
          </cell>
          <cell r="E1511">
            <v>1.2789999999999999</v>
          </cell>
        </row>
        <row r="1512">
          <cell r="D1512">
            <v>0.38400000000000001</v>
          </cell>
          <cell r="E1512">
            <v>1.4019999999999999</v>
          </cell>
        </row>
        <row r="1513">
          <cell r="D1513">
            <v>0.314</v>
          </cell>
          <cell r="E1513">
            <v>1.387</v>
          </cell>
        </row>
        <row r="1514">
          <cell r="D1514">
            <v>0.26700000000000002</v>
          </cell>
          <cell r="E1514">
            <v>1.2789999999999999</v>
          </cell>
        </row>
        <row r="1515">
          <cell r="D1515">
            <v>0.26700000000000002</v>
          </cell>
          <cell r="E1515">
            <v>1.173</v>
          </cell>
        </row>
        <row r="1516">
          <cell r="D1516">
            <v>0.25800000000000001</v>
          </cell>
          <cell r="E1516">
            <v>1.129</v>
          </cell>
        </row>
        <row r="1517">
          <cell r="D1517">
            <v>0.23799999999999999</v>
          </cell>
          <cell r="E1517">
            <v>1.173</v>
          </cell>
        </row>
        <row r="1518">
          <cell r="D1518">
            <v>0.246</v>
          </cell>
          <cell r="E1518">
            <v>1.258</v>
          </cell>
        </row>
        <row r="1519">
          <cell r="D1519">
            <v>0.246</v>
          </cell>
          <cell r="E1519">
            <v>1.29</v>
          </cell>
        </row>
        <row r="1520">
          <cell r="D1520">
            <v>0.188</v>
          </cell>
          <cell r="E1520">
            <v>1.208</v>
          </cell>
        </row>
        <row r="1521">
          <cell r="D1521">
            <v>8.7999999999999995E-2</v>
          </cell>
          <cell r="E1521">
            <v>0.997</v>
          </cell>
        </row>
        <row r="1522">
          <cell r="D1522">
            <v>-1.7999999999999999E-2</v>
          </cell>
          <cell r="E1522">
            <v>0.67700000000000005</v>
          </cell>
        </row>
        <row r="1523">
          <cell r="D1523">
            <v>-0.14699999999999999</v>
          </cell>
          <cell r="E1523">
            <v>0.32</v>
          </cell>
        </row>
        <row r="1524">
          <cell r="D1524">
            <v>-0.23200000000000001</v>
          </cell>
          <cell r="E1524">
            <v>2.3E-2</v>
          </cell>
        </row>
        <row r="1525">
          <cell r="D1525">
            <v>-0.29599999999999999</v>
          </cell>
          <cell r="E1525">
            <v>-0.16400000000000001</v>
          </cell>
        </row>
        <row r="1526">
          <cell r="D1526">
            <v>-0.35799999999999998</v>
          </cell>
          <cell r="E1526">
            <v>-0.26100000000000001</v>
          </cell>
        </row>
        <row r="1527">
          <cell r="D1527">
            <v>-0.434</v>
          </cell>
          <cell r="E1527">
            <v>-0.29899999999999999</v>
          </cell>
        </row>
        <row r="1528">
          <cell r="D1528">
            <v>-0.54500000000000004</v>
          </cell>
          <cell r="E1528">
            <v>-0.28999999999999998</v>
          </cell>
        </row>
        <row r="1529">
          <cell r="D1529">
            <v>-0.61599999999999999</v>
          </cell>
          <cell r="E1529">
            <v>-0.249</v>
          </cell>
        </row>
        <row r="1530">
          <cell r="D1530">
            <v>-0.59499999999999997</v>
          </cell>
          <cell r="E1530">
            <v>-0.223</v>
          </cell>
        </row>
        <row r="1531">
          <cell r="D1531">
            <v>-0.496</v>
          </cell>
          <cell r="E1531">
            <v>-0.16400000000000001</v>
          </cell>
        </row>
        <row r="1532">
          <cell r="D1532">
            <v>-0.34</v>
          </cell>
          <cell r="E1532">
            <v>-5.6000000000000001E-2</v>
          </cell>
        </row>
        <row r="1533">
          <cell r="D1533">
            <v>-0.21099999999999999</v>
          </cell>
          <cell r="E1533">
            <v>9.0999999999999998E-2</v>
          </cell>
        </row>
        <row r="1534">
          <cell r="D1534">
            <v>-0.106</v>
          </cell>
          <cell r="E1534">
            <v>0.372</v>
          </cell>
        </row>
        <row r="1535">
          <cell r="D1535">
            <v>-0.123</v>
          </cell>
          <cell r="E1535">
            <v>0.96799999999999997</v>
          </cell>
        </row>
        <row r="1536">
          <cell r="D1536">
            <v>-0.217</v>
          </cell>
          <cell r="E1536">
            <v>2.032</v>
          </cell>
        </row>
        <row r="1537">
          <cell r="D1537">
            <v>-0.1</v>
          </cell>
          <cell r="E1537">
            <v>3.669</v>
          </cell>
        </row>
        <row r="1538">
          <cell r="D1538">
            <v>-7.5999999999999998E-2</v>
          </cell>
          <cell r="E1538">
            <v>4.5919999999999996</v>
          </cell>
        </row>
        <row r="1539">
          <cell r="D1539">
            <v>-4.3999999999999997E-2</v>
          </cell>
          <cell r="E1539">
            <v>3.8860000000000001</v>
          </cell>
        </row>
        <row r="1540">
          <cell r="D1540">
            <v>0.28399999999999997</v>
          </cell>
          <cell r="E1540">
            <v>3.0289999999999999</v>
          </cell>
        </row>
        <row r="1541">
          <cell r="D1541">
            <v>0.496</v>
          </cell>
          <cell r="E1541">
            <v>2.2050000000000001</v>
          </cell>
        </row>
        <row r="1542">
          <cell r="D1542">
            <v>0.90300000000000002</v>
          </cell>
          <cell r="E1542">
            <v>1.2170000000000001</v>
          </cell>
        </row>
        <row r="1543">
          <cell r="D1543">
            <v>1.026</v>
          </cell>
          <cell r="E1543">
            <v>0.71599999999999997</v>
          </cell>
        </row>
        <row r="1544">
          <cell r="D1544">
            <v>1.044</v>
          </cell>
          <cell r="E1544">
            <v>0.81200000000000006</v>
          </cell>
        </row>
        <row r="1545">
          <cell r="D1545">
            <v>0.91200000000000003</v>
          </cell>
          <cell r="E1545">
            <v>0.95299999999999996</v>
          </cell>
        </row>
        <row r="1546">
          <cell r="D1546">
            <v>0.75700000000000001</v>
          </cell>
          <cell r="E1546">
            <v>1.0820000000000001</v>
          </cell>
        </row>
        <row r="1547">
          <cell r="D1547">
            <v>0.501</v>
          </cell>
          <cell r="E1547">
            <v>1.3080000000000001</v>
          </cell>
        </row>
        <row r="1548">
          <cell r="D1548">
            <v>0.252</v>
          </cell>
          <cell r="E1548">
            <v>1.4990000000000001</v>
          </cell>
        </row>
        <row r="1549">
          <cell r="D1549">
            <v>2.9000000000000001E-2</v>
          </cell>
          <cell r="E1549">
            <v>1.5189999999999999</v>
          </cell>
        </row>
        <row r="1550">
          <cell r="D1550">
            <v>-0.182</v>
          </cell>
          <cell r="E1550">
            <v>1.3280000000000001</v>
          </cell>
        </row>
        <row r="1551">
          <cell r="D1551">
            <v>-0.27300000000000002</v>
          </cell>
          <cell r="E1551">
            <v>1.0149999999999999</v>
          </cell>
        </row>
        <row r="1552">
          <cell r="D1552">
            <v>-0.26100000000000001</v>
          </cell>
          <cell r="E1552">
            <v>0.66900000000000004</v>
          </cell>
        </row>
        <row r="1553">
          <cell r="D1553">
            <v>-0.22600000000000001</v>
          </cell>
          <cell r="E1553">
            <v>0.32800000000000001</v>
          </cell>
        </row>
        <row r="1554">
          <cell r="D1554">
            <v>-0.158</v>
          </cell>
          <cell r="E1554">
            <v>2.9000000000000001E-2</v>
          </cell>
        </row>
        <row r="1555">
          <cell r="D1555">
            <v>-0.191</v>
          </cell>
          <cell r="E1555">
            <v>-0.19900000000000001</v>
          </cell>
        </row>
        <row r="1556">
          <cell r="D1556">
            <v>-0.24299999999999999</v>
          </cell>
          <cell r="E1556">
            <v>-0.32800000000000001</v>
          </cell>
        </row>
        <row r="1557">
          <cell r="D1557">
            <v>-0.314</v>
          </cell>
          <cell r="E1557">
            <v>-0.38700000000000001</v>
          </cell>
        </row>
        <row r="1558">
          <cell r="D1558">
            <v>-0.35199999999999998</v>
          </cell>
          <cell r="E1558">
            <v>-0.42199999999999999</v>
          </cell>
        </row>
        <row r="1559">
          <cell r="D1559">
            <v>-0.41299999999999998</v>
          </cell>
          <cell r="E1559">
            <v>-0.41099999999999998</v>
          </cell>
        </row>
        <row r="1560">
          <cell r="D1560">
            <v>-0.41899999999999998</v>
          </cell>
          <cell r="E1560">
            <v>-0.36399999999999999</v>
          </cell>
        </row>
        <row r="1561">
          <cell r="D1561">
            <v>-0.33100000000000002</v>
          </cell>
          <cell r="E1561">
            <v>-0.32</v>
          </cell>
        </row>
        <row r="1562">
          <cell r="D1562">
            <v>-0.191</v>
          </cell>
          <cell r="E1562">
            <v>-0.28399999999999997</v>
          </cell>
        </row>
        <row r="1563">
          <cell r="D1563">
            <v>-8.2000000000000003E-2</v>
          </cell>
          <cell r="E1563">
            <v>-0.16400000000000001</v>
          </cell>
        </row>
        <row r="1564">
          <cell r="D1564">
            <v>-1.4999999999999999E-2</v>
          </cell>
          <cell r="E1564">
            <v>5.6000000000000001E-2</v>
          </cell>
        </row>
        <row r="1565">
          <cell r="D1565">
            <v>-3.0000000000000001E-3</v>
          </cell>
          <cell r="E1565">
            <v>0.28999999999999998</v>
          </cell>
        </row>
        <row r="1566">
          <cell r="D1566">
            <v>-5.2999999999999999E-2</v>
          </cell>
          <cell r="E1566">
            <v>0.57499999999999996</v>
          </cell>
        </row>
        <row r="1567">
          <cell r="D1567">
            <v>1.2E-2</v>
          </cell>
          <cell r="E1567">
            <v>1.1990000000000001</v>
          </cell>
        </row>
        <row r="1568">
          <cell r="D1568">
            <v>0.24299999999999999</v>
          </cell>
          <cell r="E1568">
            <v>2.431</v>
          </cell>
        </row>
        <row r="1569">
          <cell r="D1569">
            <v>-5.8999999999999997E-2</v>
          </cell>
          <cell r="E1569">
            <v>3.343</v>
          </cell>
        </row>
        <row r="1570">
          <cell r="D1570">
            <v>-0.22600000000000001</v>
          </cell>
          <cell r="E1570">
            <v>3.3340000000000001</v>
          </cell>
        </row>
        <row r="1571">
          <cell r="D1571">
            <v>2.3E-2</v>
          </cell>
          <cell r="E1571">
            <v>3.073</v>
          </cell>
        </row>
        <row r="1572">
          <cell r="D1572">
            <v>0.314</v>
          </cell>
          <cell r="E1572">
            <v>2.5219999999999998</v>
          </cell>
        </row>
        <row r="1573">
          <cell r="D1573">
            <v>0.46899999999999997</v>
          </cell>
          <cell r="E1573">
            <v>1.44</v>
          </cell>
        </row>
        <row r="1574">
          <cell r="D1574">
            <v>0.58099999999999996</v>
          </cell>
          <cell r="E1574">
            <v>0.55400000000000005</v>
          </cell>
        </row>
        <row r="1575">
          <cell r="D1575">
            <v>0.40200000000000002</v>
          </cell>
          <cell r="E1575">
            <v>0.46</v>
          </cell>
        </row>
        <row r="1576">
          <cell r="D1576">
            <v>0.46899999999999997</v>
          </cell>
          <cell r="E1576">
            <v>0.83</v>
          </cell>
        </row>
        <row r="1577">
          <cell r="D1577">
            <v>0.51300000000000001</v>
          </cell>
          <cell r="E1577">
            <v>1.135</v>
          </cell>
        </row>
        <row r="1578">
          <cell r="D1578">
            <v>0.39600000000000002</v>
          </cell>
          <cell r="E1578">
            <v>1.252</v>
          </cell>
        </row>
        <row r="1579">
          <cell r="D1579">
            <v>0.23799999999999999</v>
          </cell>
          <cell r="E1579">
            <v>1.2729999999999999</v>
          </cell>
        </row>
        <row r="1580">
          <cell r="D1580">
            <v>8.5000000000000006E-2</v>
          </cell>
          <cell r="E1580">
            <v>1.214</v>
          </cell>
        </row>
        <row r="1581">
          <cell r="D1581">
            <v>-2.9000000000000001E-2</v>
          </cell>
          <cell r="E1581">
            <v>1.1140000000000001</v>
          </cell>
        </row>
        <row r="1582">
          <cell r="D1582">
            <v>-5.8999999999999997E-2</v>
          </cell>
          <cell r="E1582">
            <v>1.032</v>
          </cell>
        </row>
        <row r="1583">
          <cell r="D1583">
            <v>1.4999999999999999E-2</v>
          </cell>
          <cell r="E1583">
            <v>1.044</v>
          </cell>
        </row>
        <row r="1584">
          <cell r="D1584">
            <v>0.123</v>
          </cell>
          <cell r="E1584">
            <v>1.1759999999999999</v>
          </cell>
        </row>
        <row r="1585">
          <cell r="D1585">
            <v>0.158</v>
          </cell>
          <cell r="E1585">
            <v>1.32</v>
          </cell>
        </row>
        <row r="1586">
          <cell r="D1586">
            <v>8.5000000000000006E-2</v>
          </cell>
          <cell r="E1586">
            <v>1.3169999999999999</v>
          </cell>
        </row>
        <row r="1587">
          <cell r="D1587">
            <v>-4.7E-2</v>
          </cell>
          <cell r="E1587">
            <v>1.1759999999999999</v>
          </cell>
        </row>
        <row r="1588">
          <cell r="D1588">
            <v>-0.19900000000000001</v>
          </cell>
          <cell r="E1588">
            <v>0.89700000000000002</v>
          </cell>
        </row>
        <row r="1589">
          <cell r="D1589">
            <v>-0.311</v>
          </cell>
          <cell r="E1589">
            <v>0.56000000000000005</v>
          </cell>
        </row>
        <row r="1590">
          <cell r="D1590">
            <v>-0.35799999999999998</v>
          </cell>
          <cell r="E1590">
            <v>0.246</v>
          </cell>
        </row>
        <row r="1591">
          <cell r="D1591">
            <v>-0.36699999999999999</v>
          </cell>
          <cell r="E1591">
            <v>0</v>
          </cell>
        </row>
        <row r="1592">
          <cell r="D1592">
            <v>-0.35499999999999998</v>
          </cell>
          <cell r="E1592">
            <v>-0.17299999999999999</v>
          </cell>
        </row>
        <row r="1593">
          <cell r="D1593">
            <v>-0.35499999999999998</v>
          </cell>
          <cell r="E1593">
            <v>-0.29299999999999998</v>
          </cell>
        </row>
        <row r="1594">
          <cell r="D1594">
            <v>-0.37</v>
          </cell>
          <cell r="E1594">
            <v>-0.36099999999999999</v>
          </cell>
        </row>
        <row r="1595">
          <cell r="D1595">
            <v>-0.375</v>
          </cell>
          <cell r="E1595">
            <v>-0.41099999999999998</v>
          </cell>
        </row>
        <row r="1596">
          <cell r="D1596">
            <v>-0.33100000000000002</v>
          </cell>
          <cell r="E1596">
            <v>-0.46600000000000003</v>
          </cell>
        </row>
        <row r="1597">
          <cell r="D1597">
            <v>-0.23200000000000001</v>
          </cell>
          <cell r="E1597">
            <v>-0.43099999999999999</v>
          </cell>
        </row>
        <row r="1598">
          <cell r="D1598">
            <v>-0.14699999999999999</v>
          </cell>
          <cell r="E1598">
            <v>-0.27900000000000003</v>
          </cell>
        </row>
        <row r="1599">
          <cell r="D1599">
            <v>-0.111</v>
          </cell>
          <cell r="E1599">
            <v>-0.1</v>
          </cell>
        </row>
        <row r="1600">
          <cell r="D1600">
            <v>-8.5000000000000006E-2</v>
          </cell>
          <cell r="E1600">
            <v>0.111</v>
          </cell>
        </row>
        <row r="1601">
          <cell r="D1601">
            <v>-9.0999999999999998E-2</v>
          </cell>
          <cell r="E1601">
            <v>0.51900000000000002</v>
          </cell>
        </row>
        <row r="1602">
          <cell r="D1602">
            <v>-0.21099999999999999</v>
          </cell>
          <cell r="E1602">
            <v>1.3049999999999999</v>
          </cell>
        </row>
        <row r="1603">
          <cell r="D1603">
            <v>-0.34300000000000003</v>
          </cell>
          <cell r="E1603">
            <v>2.6360000000000001</v>
          </cell>
        </row>
        <row r="1604">
          <cell r="D1604">
            <v>-0.182</v>
          </cell>
          <cell r="E1604">
            <v>4.5540000000000003</v>
          </cell>
        </row>
        <row r="1605">
          <cell r="D1605">
            <v>-0.217</v>
          </cell>
          <cell r="E1605">
            <v>4.6950000000000003</v>
          </cell>
        </row>
        <row r="1606">
          <cell r="D1606">
            <v>-2.3E-2</v>
          </cell>
          <cell r="E1606">
            <v>3.4750000000000001</v>
          </cell>
        </row>
        <row r="1607">
          <cell r="D1607">
            <v>0.22900000000000001</v>
          </cell>
          <cell r="E1607">
            <v>2.8420000000000001</v>
          </cell>
        </row>
        <row r="1608">
          <cell r="D1608">
            <v>0.46600000000000003</v>
          </cell>
          <cell r="E1608">
            <v>2.0760000000000001</v>
          </cell>
        </row>
        <row r="1609">
          <cell r="D1609">
            <v>0.96799999999999997</v>
          </cell>
          <cell r="E1609">
            <v>0.66900000000000004</v>
          </cell>
        </row>
        <row r="1610">
          <cell r="D1610">
            <v>1.073</v>
          </cell>
          <cell r="E1610">
            <v>8.7999999999999995E-2</v>
          </cell>
        </row>
        <row r="1611">
          <cell r="D1611">
            <v>1.0469999999999999</v>
          </cell>
          <cell r="E1611">
            <v>0.38700000000000001</v>
          </cell>
        </row>
        <row r="1612">
          <cell r="D1612">
            <v>0.90900000000000003</v>
          </cell>
          <cell r="E1612">
            <v>0.78600000000000003</v>
          </cell>
        </row>
        <row r="1613">
          <cell r="D1613">
            <v>0.80100000000000005</v>
          </cell>
          <cell r="E1613">
            <v>1.0760000000000001</v>
          </cell>
        </row>
        <row r="1614">
          <cell r="D1614">
            <v>0.59499999999999997</v>
          </cell>
          <cell r="E1614">
            <v>1.446</v>
          </cell>
        </row>
        <row r="1615">
          <cell r="D1615">
            <v>0.30499999999999999</v>
          </cell>
          <cell r="E1615">
            <v>1.7270000000000001</v>
          </cell>
        </row>
        <row r="1616">
          <cell r="D1616">
            <v>1.2E-2</v>
          </cell>
          <cell r="E1616">
            <v>1.7509999999999999</v>
          </cell>
        </row>
        <row r="1617">
          <cell r="D1617">
            <v>-0.252</v>
          </cell>
          <cell r="E1617">
            <v>1.44</v>
          </cell>
        </row>
        <row r="1618">
          <cell r="D1618">
            <v>-0.32600000000000001</v>
          </cell>
          <cell r="E1618">
            <v>0.98499999999999999</v>
          </cell>
        </row>
        <row r="1619">
          <cell r="D1619">
            <v>-0.27600000000000002</v>
          </cell>
          <cell r="E1619">
            <v>0.51900000000000002</v>
          </cell>
        </row>
        <row r="1620">
          <cell r="D1620">
            <v>-0.24</v>
          </cell>
          <cell r="E1620">
            <v>0.126</v>
          </cell>
        </row>
        <row r="1621">
          <cell r="D1621">
            <v>-0.217</v>
          </cell>
          <cell r="E1621">
            <v>-0.16400000000000001</v>
          </cell>
        </row>
        <row r="1622">
          <cell r="D1622">
            <v>-0.26100000000000001</v>
          </cell>
          <cell r="E1622">
            <v>-0.36399999999999999</v>
          </cell>
        </row>
        <row r="1623">
          <cell r="D1623">
            <v>-0.32800000000000001</v>
          </cell>
          <cell r="E1623">
            <v>-0.46899999999999997</v>
          </cell>
        </row>
        <row r="1624">
          <cell r="D1624">
            <v>-0.372</v>
          </cell>
          <cell r="E1624">
            <v>-0.55400000000000005</v>
          </cell>
        </row>
        <row r="1625">
          <cell r="D1625">
            <v>-0.36699999999999999</v>
          </cell>
          <cell r="E1625">
            <v>-0.65400000000000003</v>
          </cell>
        </row>
        <row r="1626">
          <cell r="D1626">
            <v>-0.35799999999999998</v>
          </cell>
          <cell r="E1626">
            <v>-0.66900000000000004</v>
          </cell>
        </row>
        <row r="1627">
          <cell r="D1627">
            <v>-0.28699999999999998</v>
          </cell>
          <cell r="E1627">
            <v>-0.60399999999999998</v>
          </cell>
        </row>
        <row r="1628">
          <cell r="D1628">
            <v>-0.20499999999999999</v>
          </cell>
          <cell r="E1628">
            <v>-0.45500000000000002</v>
          </cell>
        </row>
        <row r="1629">
          <cell r="D1629">
            <v>-0.126</v>
          </cell>
          <cell r="E1629">
            <v>-0.23200000000000001</v>
          </cell>
        </row>
        <row r="1630">
          <cell r="D1630">
            <v>-7.5999999999999998E-2</v>
          </cell>
          <cell r="E1630">
            <v>0.10299999999999999</v>
          </cell>
        </row>
        <row r="1631">
          <cell r="D1631">
            <v>-3.7999999999999999E-2</v>
          </cell>
          <cell r="E1631">
            <v>0.42499999999999999</v>
          </cell>
        </row>
        <row r="1632">
          <cell r="D1632">
            <v>-2.5999999999999999E-2</v>
          </cell>
          <cell r="E1632">
            <v>0.71299999999999997</v>
          </cell>
        </row>
        <row r="1633">
          <cell r="D1633">
            <v>3.0000000000000001E-3</v>
          </cell>
          <cell r="E1633">
            <v>1.208</v>
          </cell>
        </row>
        <row r="1634">
          <cell r="D1634">
            <v>0.13200000000000001</v>
          </cell>
          <cell r="E1634">
            <v>2.2789999999999999</v>
          </cell>
        </row>
        <row r="1635">
          <cell r="D1635">
            <v>-6.2E-2</v>
          </cell>
          <cell r="E1635">
            <v>3.2429999999999999</v>
          </cell>
        </row>
        <row r="1636">
          <cell r="D1636">
            <v>-0.217</v>
          </cell>
          <cell r="E1636">
            <v>3.27</v>
          </cell>
        </row>
        <row r="1637">
          <cell r="D1637">
            <v>8.5000000000000006E-2</v>
          </cell>
          <cell r="E1637">
            <v>2.8860000000000001</v>
          </cell>
        </row>
        <row r="1638">
          <cell r="D1638">
            <v>0.35799999999999998</v>
          </cell>
          <cell r="E1638">
            <v>2.4369999999999998</v>
          </cell>
        </row>
        <row r="1639">
          <cell r="D1639">
            <v>0.47499999999999998</v>
          </cell>
          <cell r="E1639">
            <v>1.554</v>
          </cell>
        </row>
        <row r="1640">
          <cell r="D1640">
            <v>0.55400000000000005</v>
          </cell>
          <cell r="E1640">
            <v>0.60699999999999998</v>
          </cell>
        </row>
        <row r="1641">
          <cell r="D1641">
            <v>0.28699999999999998</v>
          </cell>
          <cell r="E1641">
            <v>0.42199999999999999</v>
          </cell>
        </row>
        <row r="1642">
          <cell r="D1642">
            <v>0.24299999999999999</v>
          </cell>
          <cell r="E1642">
            <v>0.84199999999999997</v>
          </cell>
        </row>
        <row r="1643">
          <cell r="D1643">
            <v>0.214</v>
          </cell>
          <cell r="E1643">
            <v>1.2430000000000001</v>
          </cell>
        </row>
        <row r="1644">
          <cell r="D1644">
            <v>0.14099999999999999</v>
          </cell>
          <cell r="E1644">
            <v>1.39</v>
          </cell>
        </row>
        <row r="1645">
          <cell r="D1645">
            <v>6.2E-2</v>
          </cell>
          <cell r="E1645">
            <v>1.3779999999999999</v>
          </cell>
        </row>
        <row r="1646">
          <cell r="D1646">
            <v>1.2E-2</v>
          </cell>
          <cell r="E1646">
            <v>1.2929999999999999</v>
          </cell>
        </row>
        <row r="1647">
          <cell r="D1647">
            <v>2.5999999999999999E-2</v>
          </cell>
          <cell r="E1647">
            <v>1.1759999999999999</v>
          </cell>
        </row>
        <row r="1648">
          <cell r="D1648">
            <v>0.114</v>
          </cell>
          <cell r="E1648">
            <v>1.044</v>
          </cell>
        </row>
        <row r="1649">
          <cell r="D1649">
            <v>0.23799999999999999</v>
          </cell>
          <cell r="E1649">
            <v>0.95599999999999996</v>
          </cell>
        </row>
        <row r="1650">
          <cell r="D1650">
            <v>0.311</v>
          </cell>
          <cell r="E1650">
            <v>0.94399999999999995</v>
          </cell>
        </row>
        <row r="1651">
          <cell r="D1651">
            <v>0.317</v>
          </cell>
          <cell r="E1651">
            <v>0.98799999999999999</v>
          </cell>
        </row>
        <row r="1652">
          <cell r="D1652">
            <v>0.24</v>
          </cell>
          <cell r="E1652">
            <v>1.0149999999999999</v>
          </cell>
        </row>
        <row r="1653">
          <cell r="D1653">
            <v>0.10299999999999999</v>
          </cell>
          <cell r="E1653">
            <v>0.95899999999999996</v>
          </cell>
        </row>
        <row r="1654">
          <cell r="D1654">
            <v>-1.2E-2</v>
          </cell>
          <cell r="E1654">
            <v>0.77100000000000002</v>
          </cell>
        </row>
        <row r="1655">
          <cell r="D1655">
            <v>-0.106</v>
          </cell>
          <cell r="E1655">
            <v>0.49</v>
          </cell>
        </row>
        <row r="1656">
          <cell r="D1656">
            <v>-0.17299999999999999</v>
          </cell>
          <cell r="E1656">
            <v>0.188</v>
          </cell>
        </row>
        <row r="1657">
          <cell r="D1657">
            <v>-0.217</v>
          </cell>
          <cell r="E1657">
            <v>-7.5999999999999998E-2</v>
          </cell>
        </row>
        <row r="1658">
          <cell r="D1658">
            <v>-0.25800000000000001</v>
          </cell>
          <cell r="E1658">
            <v>-0.27600000000000002</v>
          </cell>
        </row>
        <row r="1659">
          <cell r="D1659">
            <v>-0.32800000000000001</v>
          </cell>
          <cell r="E1659">
            <v>-0.40500000000000003</v>
          </cell>
        </row>
        <row r="1660">
          <cell r="D1660">
            <v>-0.42799999999999999</v>
          </cell>
          <cell r="E1660">
            <v>-0.44</v>
          </cell>
        </row>
        <row r="1661">
          <cell r="D1661">
            <v>-0.501</v>
          </cell>
          <cell r="E1661">
            <v>-0.43099999999999999</v>
          </cell>
        </row>
        <row r="1662">
          <cell r="D1662">
            <v>-0.53400000000000003</v>
          </cell>
          <cell r="E1662">
            <v>-0.40200000000000002</v>
          </cell>
        </row>
        <row r="1663">
          <cell r="D1663">
            <v>-0.496</v>
          </cell>
          <cell r="E1663">
            <v>-0.308</v>
          </cell>
        </row>
        <row r="1664">
          <cell r="D1664">
            <v>-0.38400000000000001</v>
          </cell>
          <cell r="E1664">
            <v>-0.13500000000000001</v>
          </cell>
        </row>
        <row r="1665">
          <cell r="D1665">
            <v>-0.27600000000000002</v>
          </cell>
          <cell r="E1665">
            <v>5.8999999999999997E-2</v>
          </cell>
        </row>
        <row r="1666">
          <cell r="D1666">
            <v>-0.14099999999999999</v>
          </cell>
          <cell r="E1666">
            <v>0.32</v>
          </cell>
        </row>
        <row r="1667">
          <cell r="D1667">
            <v>-9.7000000000000003E-2</v>
          </cell>
          <cell r="E1667">
            <v>0.80100000000000005</v>
          </cell>
        </row>
        <row r="1668">
          <cell r="D1668">
            <v>-0.19900000000000001</v>
          </cell>
          <cell r="E1668">
            <v>1.7010000000000001</v>
          </cell>
        </row>
        <row r="1669">
          <cell r="D1669">
            <v>-0.22900000000000001</v>
          </cell>
          <cell r="E1669">
            <v>3.2839999999999998</v>
          </cell>
        </row>
        <row r="1670">
          <cell r="D1670">
            <v>-7.0000000000000007E-2</v>
          </cell>
          <cell r="E1670">
            <v>4.5890000000000004</v>
          </cell>
        </row>
        <row r="1671">
          <cell r="D1671">
            <v>-2.9000000000000001E-2</v>
          </cell>
          <cell r="E1671">
            <v>4.1059999999999999</v>
          </cell>
        </row>
        <row r="1672">
          <cell r="D1672">
            <v>0.22600000000000001</v>
          </cell>
          <cell r="E1672">
            <v>3.1880000000000002</v>
          </cell>
        </row>
        <row r="1673">
          <cell r="D1673">
            <v>0.46</v>
          </cell>
          <cell r="E1673">
            <v>2.68</v>
          </cell>
        </row>
        <row r="1674">
          <cell r="D1674">
            <v>0.80900000000000005</v>
          </cell>
          <cell r="E1674">
            <v>1.6539999999999999</v>
          </cell>
        </row>
        <row r="1675">
          <cell r="D1675">
            <v>1.0620000000000001</v>
          </cell>
          <cell r="E1675">
            <v>0.65700000000000003</v>
          </cell>
        </row>
        <row r="1676">
          <cell r="D1676">
            <v>1.0289999999999999</v>
          </cell>
          <cell r="E1676">
            <v>0.49</v>
          </cell>
        </row>
        <row r="1677">
          <cell r="D1677">
            <v>0.76</v>
          </cell>
          <cell r="E1677">
            <v>0.78300000000000003</v>
          </cell>
        </row>
        <row r="1678">
          <cell r="D1678">
            <v>0.48699999999999999</v>
          </cell>
          <cell r="E1678">
            <v>1.044</v>
          </cell>
        </row>
        <row r="1679">
          <cell r="D1679">
            <v>0.29599999999999999</v>
          </cell>
          <cell r="E1679">
            <v>1.405</v>
          </cell>
        </row>
        <row r="1680">
          <cell r="D1680">
            <v>8.7999999999999995E-2</v>
          </cell>
          <cell r="E1680">
            <v>1.7649999999999999</v>
          </cell>
        </row>
        <row r="1681">
          <cell r="D1681">
            <v>-7.5999999999999998E-2</v>
          </cell>
          <cell r="E1681">
            <v>1.915</v>
          </cell>
        </row>
        <row r="1682">
          <cell r="D1682">
            <v>-0.191</v>
          </cell>
          <cell r="E1682">
            <v>1.7130000000000001</v>
          </cell>
        </row>
        <row r="1683">
          <cell r="D1683">
            <v>-0.14399999999999999</v>
          </cell>
          <cell r="E1683">
            <v>1.258</v>
          </cell>
        </row>
        <row r="1684">
          <cell r="D1684">
            <v>-1.2E-2</v>
          </cell>
          <cell r="E1684">
            <v>0.72399999999999998</v>
          </cell>
        </row>
        <row r="1685">
          <cell r="D1685">
            <v>0.13800000000000001</v>
          </cell>
          <cell r="E1685">
            <v>0.22900000000000001</v>
          </cell>
        </row>
        <row r="1686">
          <cell r="D1686">
            <v>0.25800000000000001</v>
          </cell>
          <cell r="E1686">
            <v>-0.16400000000000001</v>
          </cell>
        </row>
        <row r="1687">
          <cell r="D1687">
            <v>0.29599999999999999</v>
          </cell>
          <cell r="E1687">
            <v>-0.41599999999999998</v>
          </cell>
        </row>
        <row r="1688">
          <cell r="D1688">
            <v>0.24</v>
          </cell>
          <cell r="E1688">
            <v>-0.55400000000000005</v>
          </cell>
        </row>
        <row r="1689">
          <cell r="D1689">
            <v>0.126</v>
          </cell>
          <cell r="E1689">
            <v>-0.63300000000000001</v>
          </cell>
        </row>
        <row r="1690">
          <cell r="D1690">
            <v>-3.7999999999999999E-2</v>
          </cell>
          <cell r="E1690">
            <v>-0.63900000000000001</v>
          </cell>
        </row>
        <row r="1691">
          <cell r="D1691">
            <v>-0.217</v>
          </cell>
          <cell r="E1691">
            <v>-0.59499999999999997</v>
          </cell>
        </row>
        <row r="1692">
          <cell r="D1692">
            <v>-0.35799999999999998</v>
          </cell>
          <cell r="E1692">
            <v>-0.51</v>
          </cell>
        </row>
        <row r="1693">
          <cell r="D1693">
            <v>-0.39600000000000002</v>
          </cell>
          <cell r="E1693">
            <v>-0.41899999999999998</v>
          </cell>
        </row>
        <row r="1694">
          <cell r="D1694">
            <v>-0.33700000000000002</v>
          </cell>
          <cell r="E1694">
            <v>-0.28999999999999998</v>
          </cell>
        </row>
        <row r="1695">
          <cell r="D1695">
            <v>-0.27</v>
          </cell>
          <cell r="E1695">
            <v>-7.2999999999999995E-2</v>
          </cell>
        </row>
        <row r="1696">
          <cell r="D1696">
            <v>-0.22600000000000001</v>
          </cell>
          <cell r="E1696">
            <v>0.20200000000000001</v>
          </cell>
        </row>
        <row r="1697">
          <cell r="D1697">
            <v>-0.24299999999999999</v>
          </cell>
          <cell r="E1697">
            <v>0.46</v>
          </cell>
        </row>
        <row r="1698">
          <cell r="D1698">
            <v>-0.29599999999999999</v>
          </cell>
          <cell r="E1698">
            <v>0.81499999999999995</v>
          </cell>
        </row>
        <row r="1699">
          <cell r="D1699">
            <v>-0.14099999999999999</v>
          </cell>
          <cell r="E1699">
            <v>1.5509999999999999</v>
          </cell>
        </row>
        <row r="1700">
          <cell r="D1700">
            <v>-7.2999999999999995E-2</v>
          </cell>
          <cell r="E1700">
            <v>2.633</v>
          </cell>
        </row>
        <row r="1701">
          <cell r="D1701">
            <v>-0.52800000000000002</v>
          </cell>
          <cell r="E1701">
            <v>3.214</v>
          </cell>
        </row>
        <row r="1702">
          <cell r="D1702">
            <v>-0.63</v>
          </cell>
          <cell r="E1702">
            <v>3.258</v>
          </cell>
        </row>
        <row r="1703">
          <cell r="D1703">
            <v>-0.10299999999999999</v>
          </cell>
          <cell r="E1703">
            <v>2.8889999999999998</v>
          </cell>
        </row>
        <row r="1704">
          <cell r="D1704">
            <v>0.30499999999999999</v>
          </cell>
          <cell r="E1704">
            <v>1.9379999999999999</v>
          </cell>
        </row>
        <row r="1705">
          <cell r="D1705">
            <v>0.70399999999999996</v>
          </cell>
          <cell r="E1705">
            <v>0.51900000000000002</v>
          </cell>
        </row>
        <row r="1706">
          <cell r="D1706">
            <v>0.67200000000000004</v>
          </cell>
          <cell r="E1706">
            <v>-0.17899999999999999</v>
          </cell>
        </row>
        <row r="1707">
          <cell r="D1707">
            <v>0.60399999999999998</v>
          </cell>
          <cell r="E1707">
            <v>0.214</v>
          </cell>
        </row>
        <row r="1708">
          <cell r="D1708">
            <v>0.61599999999999999</v>
          </cell>
          <cell r="E1708">
            <v>0.88</v>
          </cell>
        </row>
        <row r="1709">
          <cell r="D1709">
            <v>0.56899999999999995</v>
          </cell>
          <cell r="E1709">
            <v>1.2929999999999999</v>
          </cell>
        </row>
        <row r="1710">
          <cell r="D1710">
            <v>0.501</v>
          </cell>
          <cell r="E1710">
            <v>1.4750000000000001</v>
          </cell>
        </row>
        <row r="1711">
          <cell r="D1711">
            <v>0.36699999999999999</v>
          </cell>
          <cell r="E1711">
            <v>1.554</v>
          </cell>
        </row>
        <row r="1712">
          <cell r="D1712">
            <v>0.20499999999999999</v>
          </cell>
          <cell r="E1712">
            <v>1.5189999999999999</v>
          </cell>
        </row>
        <row r="1713">
          <cell r="D1713">
            <v>0.111</v>
          </cell>
          <cell r="E1713">
            <v>1.4219999999999999</v>
          </cell>
        </row>
        <row r="1714">
          <cell r="D1714">
            <v>9.0999999999999998E-2</v>
          </cell>
          <cell r="E1714">
            <v>1.276</v>
          </cell>
        </row>
        <row r="1715">
          <cell r="D1715">
            <v>0.1</v>
          </cell>
          <cell r="E1715">
            <v>1.1439999999999999</v>
          </cell>
        </row>
        <row r="1716">
          <cell r="D1716">
            <v>6.2E-2</v>
          </cell>
          <cell r="E1716">
            <v>1.0469999999999999</v>
          </cell>
        </row>
        <row r="1717">
          <cell r="D1717">
            <v>-3.0000000000000001E-3</v>
          </cell>
          <cell r="E1717">
            <v>0.97699999999999998</v>
          </cell>
        </row>
        <row r="1718">
          <cell r="D1718">
            <v>-0.10299999999999999</v>
          </cell>
          <cell r="E1718">
            <v>0.88</v>
          </cell>
        </row>
        <row r="1719">
          <cell r="D1719">
            <v>-0.17299999999999999</v>
          </cell>
          <cell r="E1719">
            <v>0.70699999999999996</v>
          </cell>
        </row>
        <row r="1720">
          <cell r="D1720">
            <v>-0.23200000000000001</v>
          </cell>
          <cell r="E1720">
            <v>0.46600000000000003</v>
          </cell>
        </row>
        <row r="1721">
          <cell r="D1721">
            <v>-0.32800000000000001</v>
          </cell>
          <cell r="E1721">
            <v>0.17599999999999999</v>
          </cell>
        </row>
        <row r="1722">
          <cell r="D1722">
            <v>-0.375</v>
          </cell>
          <cell r="E1722">
            <v>-0.126</v>
          </cell>
        </row>
        <row r="1723">
          <cell r="D1723">
            <v>-0.36699999999999999</v>
          </cell>
          <cell r="E1723">
            <v>-0.34899999999999998</v>
          </cell>
        </row>
        <row r="1724">
          <cell r="D1724">
            <v>-0.35499999999999998</v>
          </cell>
          <cell r="E1724">
            <v>-0.46600000000000003</v>
          </cell>
        </row>
        <row r="1725">
          <cell r="D1725">
            <v>-0.38100000000000001</v>
          </cell>
          <cell r="E1725">
            <v>-0.44600000000000001</v>
          </cell>
        </row>
        <row r="1726">
          <cell r="D1726">
            <v>-0.41899999999999998</v>
          </cell>
          <cell r="E1726">
            <v>-0.33400000000000002</v>
          </cell>
        </row>
        <row r="1727">
          <cell r="D1727">
            <v>-0.46600000000000003</v>
          </cell>
          <cell r="E1727">
            <v>-0.22</v>
          </cell>
        </row>
        <row r="1728">
          <cell r="D1728">
            <v>-0.46899999999999997</v>
          </cell>
          <cell r="E1728">
            <v>-0.114</v>
          </cell>
        </row>
        <row r="1729">
          <cell r="D1729">
            <v>-0.41299999999999998</v>
          </cell>
          <cell r="E1729">
            <v>1.2E-2</v>
          </cell>
        </row>
        <row r="1730">
          <cell r="D1730">
            <v>-0.35799999999999998</v>
          </cell>
          <cell r="E1730">
            <v>9.7000000000000003E-2</v>
          </cell>
        </row>
        <row r="1731">
          <cell r="D1731">
            <v>-0.28399999999999997</v>
          </cell>
          <cell r="E1731">
            <v>0.155</v>
          </cell>
        </row>
        <row r="1732">
          <cell r="D1732">
            <v>-0.155</v>
          </cell>
          <cell r="E1732">
            <v>0.40799999999999997</v>
          </cell>
        </row>
        <row r="1733">
          <cell r="D1733">
            <v>-0.106</v>
          </cell>
          <cell r="E1733">
            <v>1.085</v>
          </cell>
        </row>
        <row r="1734">
          <cell r="D1734">
            <v>-2.9000000000000001E-2</v>
          </cell>
          <cell r="E1734">
            <v>2.4660000000000002</v>
          </cell>
        </row>
        <row r="1735">
          <cell r="D1735">
            <v>1.2E-2</v>
          </cell>
          <cell r="E1735">
            <v>4.3490000000000002</v>
          </cell>
        </row>
        <row r="1736">
          <cell r="D1736">
            <v>-9.0999999999999998E-2</v>
          </cell>
          <cell r="E1736">
            <v>4.78</v>
          </cell>
        </row>
        <row r="1737">
          <cell r="D1737">
            <v>5.6000000000000001E-2</v>
          </cell>
          <cell r="E1737">
            <v>3.6280000000000001</v>
          </cell>
        </row>
        <row r="1738">
          <cell r="D1738">
            <v>0.434</v>
          </cell>
          <cell r="E1738">
            <v>2.88</v>
          </cell>
        </row>
        <row r="1739">
          <cell r="D1739">
            <v>0.75700000000000001</v>
          </cell>
          <cell r="E1739">
            <v>2.17</v>
          </cell>
        </row>
        <row r="1740">
          <cell r="D1740">
            <v>1.1990000000000001</v>
          </cell>
          <cell r="E1740">
            <v>1.1000000000000001</v>
          </cell>
        </row>
        <row r="1741">
          <cell r="D1741">
            <v>1.276</v>
          </cell>
          <cell r="E1741">
            <v>0.56899999999999995</v>
          </cell>
        </row>
        <row r="1742">
          <cell r="D1742">
            <v>1.2729999999999999</v>
          </cell>
          <cell r="E1742">
            <v>0.72699999999999998</v>
          </cell>
        </row>
        <row r="1743">
          <cell r="D1743">
            <v>1.0229999999999999</v>
          </cell>
          <cell r="E1743">
            <v>0.91200000000000003</v>
          </cell>
        </row>
        <row r="1744">
          <cell r="D1744">
            <v>0.75700000000000001</v>
          </cell>
          <cell r="E1744">
            <v>1.097</v>
          </cell>
        </row>
        <row r="1745">
          <cell r="D1745">
            <v>0.443</v>
          </cell>
          <cell r="E1745">
            <v>1.387</v>
          </cell>
        </row>
        <row r="1746">
          <cell r="D1746">
            <v>0.11700000000000001</v>
          </cell>
          <cell r="E1746">
            <v>1.619</v>
          </cell>
        </row>
        <row r="1747">
          <cell r="D1747">
            <v>-0.129</v>
          </cell>
          <cell r="E1747">
            <v>1.5840000000000001</v>
          </cell>
        </row>
        <row r="1748">
          <cell r="D1748">
            <v>-0.32</v>
          </cell>
          <cell r="E1748">
            <v>1.337</v>
          </cell>
        </row>
        <row r="1749">
          <cell r="D1749">
            <v>-0.44</v>
          </cell>
          <cell r="E1749">
            <v>0.97099999999999997</v>
          </cell>
        </row>
        <row r="1750">
          <cell r="D1750">
            <v>-0.38400000000000001</v>
          </cell>
          <cell r="E1750">
            <v>0.54500000000000004</v>
          </cell>
        </row>
        <row r="1751">
          <cell r="D1751">
            <v>-0.19900000000000001</v>
          </cell>
          <cell r="E1751">
            <v>0.10299999999999999</v>
          </cell>
        </row>
        <row r="1752">
          <cell r="D1752">
            <v>-0.106</v>
          </cell>
          <cell r="E1752">
            <v>-0.28399999999999997</v>
          </cell>
        </row>
        <row r="1753">
          <cell r="D1753">
            <v>-0.1</v>
          </cell>
          <cell r="E1753">
            <v>-0.54500000000000004</v>
          </cell>
        </row>
        <row r="1754">
          <cell r="D1754">
            <v>-0.14099999999999999</v>
          </cell>
          <cell r="E1754">
            <v>-0.68</v>
          </cell>
        </row>
        <row r="1755">
          <cell r="D1755">
            <v>-0.214</v>
          </cell>
          <cell r="E1755">
            <v>-0.751</v>
          </cell>
        </row>
        <row r="1756">
          <cell r="D1756">
            <v>-0.27600000000000002</v>
          </cell>
          <cell r="E1756">
            <v>-0.74199999999999999</v>
          </cell>
        </row>
        <row r="1757">
          <cell r="D1757">
            <v>-0.30499999999999999</v>
          </cell>
          <cell r="E1757">
            <v>-0.65400000000000003</v>
          </cell>
        </row>
        <row r="1758">
          <cell r="D1758">
            <v>-0.24299999999999999</v>
          </cell>
          <cell r="E1758">
            <v>-0.51600000000000001</v>
          </cell>
        </row>
        <row r="1759">
          <cell r="D1759">
            <v>-0.14699999999999999</v>
          </cell>
          <cell r="E1759">
            <v>-0.34300000000000003</v>
          </cell>
        </row>
        <row r="1760">
          <cell r="D1760">
            <v>-9.0999999999999998E-2</v>
          </cell>
          <cell r="E1760">
            <v>-0.129</v>
          </cell>
        </row>
        <row r="1761">
          <cell r="D1761">
            <v>-9.0999999999999998E-2</v>
          </cell>
          <cell r="E1761">
            <v>0.13200000000000001</v>
          </cell>
        </row>
        <row r="1762">
          <cell r="D1762">
            <v>-0.14099999999999999</v>
          </cell>
          <cell r="E1762">
            <v>0.35199999999999998</v>
          </cell>
        </row>
        <row r="1763">
          <cell r="D1763">
            <v>-0.22900000000000001</v>
          </cell>
          <cell r="E1763">
            <v>0.504</v>
          </cell>
        </row>
        <row r="1764">
          <cell r="D1764">
            <v>-0.28399999999999997</v>
          </cell>
          <cell r="E1764">
            <v>0.85599999999999998</v>
          </cell>
        </row>
        <row r="1765">
          <cell r="D1765">
            <v>-7.2999999999999995E-2</v>
          </cell>
          <cell r="E1765">
            <v>1.9470000000000001</v>
          </cell>
        </row>
        <row r="1766">
          <cell r="D1766">
            <v>-0.41299999999999998</v>
          </cell>
          <cell r="E1766">
            <v>3.0470000000000002</v>
          </cell>
        </row>
        <row r="1767">
          <cell r="D1767">
            <v>-0.72399999999999998</v>
          </cell>
          <cell r="E1767">
            <v>3.331</v>
          </cell>
        </row>
        <row r="1768">
          <cell r="D1768">
            <v>-0.29599999999999999</v>
          </cell>
          <cell r="E1768">
            <v>3.1469999999999998</v>
          </cell>
        </row>
        <row r="1769">
          <cell r="D1769">
            <v>0.38100000000000001</v>
          </cell>
          <cell r="E1769">
            <v>2.54</v>
          </cell>
        </row>
        <row r="1770">
          <cell r="D1770">
            <v>0.54300000000000004</v>
          </cell>
          <cell r="E1770">
            <v>1.446</v>
          </cell>
        </row>
        <row r="1771">
          <cell r="D1771">
            <v>0.68899999999999995</v>
          </cell>
          <cell r="E1771">
            <v>0.246</v>
          </cell>
        </row>
        <row r="1772">
          <cell r="D1772">
            <v>0.499</v>
          </cell>
          <cell r="E1772">
            <v>0.1</v>
          </cell>
        </row>
        <row r="1773">
          <cell r="D1773">
            <v>0.54800000000000004</v>
          </cell>
          <cell r="E1773">
            <v>0.81499999999999995</v>
          </cell>
        </row>
        <row r="1774">
          <cell r="D1774">
            <v>0.51900000000000002</v>
          </cell>
          <cell r="E1774">
            <v>1.3520000000000001</v>
          </cell>
        </row>
        <row r="1775">
          <cell r="D1775">
            <v>0.39</v>
          </cell>
          <cell r="E1775">
            <v>1.4810000000000001</v>
          </cell>
        </row>
        <row r="1776">
          <cell r="D1776">
            <v>0.25800000000000001</v>
          </cell>
          <cell r="E1776">
            <v>1.4490000000000001</v>
          </cell>
        </row>
        <row r="1777">
          <cell r="D1777">
            <v>8.5000000000000006E-2</v>
          </cell>
          <cell r="E1777">
            <v>1.3959999999999999</v>
          </cell>
        </row>
        <row r="1778">
          <cell r="D1778">
            <v>4.3999999999999997E-2</v>
          </cell>
          <cell r="E1778">
            <v>1.349</v>
          </cell>
        </row>
        <row r="1779">
          <cell r="D1779">
            <v>0.13800000000000001</v>
          </cell>
          <cell r="E1779">
            <v>1.3280000000000001</v>
          </cell>
        </row>
        <row r="1780">
          <cell r="D1780">
            <v>0.20200000000000001</v>
          </cell>
          <cell r="E1780">
            <v>1.3640000000000001</v>
          </cell>
        </row>
        <row r="1781">
          <cell r="D1781">
            <v>0.20200000000000001</v>
          </cell>
          <cell r="E1781">
            <v>1.381</v>
          </cell>
        </row>
        <row r="1782">
          <cell r="D1782">
            <v>0.126</v>
          </cell>
          <cell r="E1782">
            <v>1.3169999999999999</v>
          </cell>
        </row>
        <row r="1783">
          <cell r="D1783">
            <v>2.5999999999999999E-2</v>
          </cell>
          <cell r="E1783">
            <v>1.147</v>
          </cell>
        </row>
        <row r="1784">
          <cell r="D1784">
            <v>-0.129</v>
          </cell>
          <cell r="E1784">
            <v>0.93</v>
          </cell>
        </row>
        <row r="1785">
          <cell r="D1785">
            <v>-0.252</v>
          </cell>
          <cell r="E1785">
            <v>0.66900000000000004</v>
          </cell>
        </row>
        <row r="1786">
          <cell r="D1786">
            <v>-0.33100000000000002</v>
          </cell>
          <cell r="E1786">
            <v>0.35799999999999998</v>
          </cell>
        </row>
        <row r="1787">
          <cell r="D1787">
            <v>-0.39</v>
          </cell>
          <cell r="E1787">
            <v>2.3E-2</v>
          </cell>
        </row>
        <row r="1788">
          <cell r="D1788">
            <v>-0.38100000000000001</v>
          </cell>
          <cell r="E1788">
            <v>-0.27</v>
          </cell>
        </row>
        <row r="1789">
          <cell r="D1789">
            <v>-0.314</v>
          </cell>
          <cell r="E1789">
            <v>-0.49299999999999999</v>
          </cell>
        </row>
        <row r="1790">
          <cell r="D1790">
            <v>-0.23200000000000001</v>
          </cell>
          <cell r="E1790">
            <v>-0.59799999999999998</v>
          </cell>
        </row>
        <row r="1791">
          <cell r="D1791">
            <v>-0.217</v>
          </cell>
          <cell r="E1791">
            <v>-0.54800000000000004</v>
          </cell>
        </row>
        <row r="1792">
          <cell r="D1792">
            <v>-0.29599999999999999</v>
          </cell>
          <cell r="E1792">
            <v>-0.378</v>
          </cell>
        </row>
        <row r="1793">
          <cell r="D1793">
            <v>-0.38100000000000001</v>
          </cell>
          <cell r="E1793">
            <v>-0.191</v>
          </cell>
        </row>
        <row r="1794">
          <cell r="D1794">
            <v>-0.38100000000000001</v>
          </cell>
          <cell r="E1794">
            <v>-2.3E-2</v>
          </cell>
        </row>
        <row r="1795">
          <cell r="D1795">
            <v>-0.38100000000000001</v>
          </cell>
          <cell r="E1795">
            <v>0.15</v>
          </cell>
        </row>
        <row r="1796">
          <cell r="D1796">
            <v>-0.34</v>
          </cell>
          <cell r="E1796">
            <v>0.20799999999999999</v>
          </cell>
        </row>
        <row r="1797">
          <cell r="D1797">
            <v>-0.30499999999999999</v>
          </cell>
          <cell r="E1797">
            <v>0.161</v>
          </cell>
        </row>
        <row r="1798">
          <cell r="D1798">
            <v>-0.161</v>
          </cell>
          <cell r="E1798">
            <v>0.26100000000000001</v>
          </cell>
        </row>
        <row r="1799">
          <cell r="D1799">
            <v>-0.13800000000000001</v>
          </cell>
          <cell r="E1799">
            <v>0.75700000000000001</v>
          </cell>
        </row>
        <row r="1800">
          <cell r="D1800">
            <v>-0.111</v>
          </cell>
          <cell r="E1800">
            <v>1.9410000000000001</v>
          </cell>
        </row>
        <row r="1801">
          <cell r="D1801">
            <v>0.1</v>
          </cell>
          <cell r="E1801">
            <v>3.8650000000000002</v>
          </cell>
        </row>
        <row r="1802">
          <cell r="D1802">
            <v>-3.7999999999999999E-2</v>
          </cell>
          <cell r="E1802">
            <v>4.7160000000000002</v>
          </cell>
        </row>
        <row r="1803">
          <cell r="D1803">
            <v>-0.23200000000000001</v>
          </cell>
          <cell r="E1803">
            <v>3.6280000000000001</v>
          </cell>
        </row>
        <row r="1804">
          <cell r="D1804">
            <v>-8.7999999999999995E-2</v>
          </cell>
          <cell r="E1804">
            <v>2.8010000000000002</v>
          </cell>
        </row>
        <row r="1805">
          <cell r="D1805">
            <v>0.17</v>
          </cell>
          <cell r="E1805">
            <v>2.3929999999999998</v>
          </cell>
        </row>
        <row r="1806">
          <cell r="D1806">
            <v>0.58699999999999997</v>
          </cell>
          <cell r="E1806">
            <v>1.411</v>
          </cell>
        </row>
        <row r="1807">
          <cell r="D1807">
            <v>0.80900000000000005</v>
          </cell>
          <cell r="E1807">
            <v>0.57799999999999996</v>
          </cell>
        </row>
        <row r="1808">
          <cell r="D1808">
            <v>0.93300000000000005</v>
          </cell>
          <cell r="E1808">
            <v>0.57499999999999996</v>
          </cell>
        </row>
        <row r="1809">
          <cell r="D1809">
            <v>0.86199999999999999</v>
          </cell>
          <cell r="E1809">
            <v>0.9</v>
          </cell>
        </row>
        <row r="1810">
          <cell r="D1810">
            <v>0.68899999999999995</v>
          </cell>
          <cell r="E1810">
            <v>1.1319999999999999</v>
          </cell>
        </row>
        <row r="1811">
          <cell r="D1811">
            <v>0.41299999999999998</v>
          </cell>
          <cell r="E1811">
            <v>1.393</v>
          </cell>
        </row>
        <row r="1812">
          <cell r="D1812">
            <v>0.158</v>
          </cell>
          <cell r="E1812">
            <v>1.6659999999999999</v>
          </cell>
        </row>
        <row r="1813">
          <cell r="D1813">
            <v>-3.2000000000000001E-2</v>
          </cell>
          <cell r="E1813">
            <v>1.7829999999999999</v>
          </cell>
        </row>
        <row r="1814">
          <cell r="D1814">
            <v>-0.161</v>
          </cell>
          <cell r="E1814">
            <v>1.6040000000000001</v>
          </cell>
        </row>
        <row r="1815">
          <cell r="D1815">
            <v>-0.217</v>
          </cell>
          <cell r="E1815">
            <v>1.2170000000000001</v>
          </cell>
        </row>
        <row r="1816">
          <cell r="D1816">
            <v>-0.158</v>
          </cell>
          <cell r="E1816">
            <v>0.69799999999999995</v>
          </cell>
        </row>
        <row r="1817">
          <cell r="D1817">
            <v>-1.7999999999999999E-2</v>
          </cell>
          <cell r="E1817">
            <v>0.155</v>
          </cell>
        </row>
        <row r="1818">
          <cell r="D1818">
            <v>8.7999999999999995E-2</v>
          </cell>
          <cell r="E1818">
            <v>-0.32300000000000001</v>
          </cell>
        </row>
        <row r="1819">
          <cell r="D1819">
            <v>6.2E-2</v>
          </cell>
          <cell r="E1819">
            <v>-0.61899999999999999</v>
          </cell>
        </row>
        <row r="1820">
          <cell r="D1820">
            <v>-4.7E-2</v>
          </cell>
          <cell r="E1820">
            <v>-0.77700000000000002</v>
          </cell>
        </row>
        <row r="1821">
          <cell r="D1821">
            <v>-0.17299999999999999</v>
          </cell>
          <cell r="E1821">
            <v>-0.85299999999999998</v>
          </cell>
        </row>
        <row r="1822">
          <cell r="D1822">
            <v>-0.246</v>
          </cell>
          <cell r="E1822">
            <v>-0.86499999999999999</v>
          </cell>
        </row>
        <row r="1823">
          <cell r="D1823">
            <v>-0.23799999999999999</v>
          </cell>
          <cell r="E1823">
            <v>-0.76200000000000001</v>
          </cell>
        </row>
        <row r="1824">
          <cell r="D1824">
            <v>-0.182</v>
          </cell>
          <cell r="E1824">
            <v>-0.51</v>
          </cell>
        </row>
        <row r="1825">
          <cell r="D1825">
            <v>-9.0999999999999998E-2</v>
          </cell>
          <cell r="E1825">
            <v>-0.246</v>
          </cell>
        </row>
        <row r="1826">
          <cell r="D1826">
            <v>-2.3E-2</v>
          </cell>
          <cell r="E1826">
            <v>-3.0000000000000001E-3</v>
          </cell>
        </row>
        <row r="1827">
          <cell r="D1827">
            <v>1.2E-2</v>
          </cell>
          <cell r="E1827">
            <v>0.191</v>
          </cell>
        </row>
        <row r="1828">
          <cell r="D1828">
            <v>1.2E-2</v>
          </cell>
          <cell r="E1828">
            <v>0.34599999999999997</v>
          </cell>
        </row>
        <row r="1829">
          <cell r="D1829">
            <v>-5.8999999999999997E-2</v>
          </cell>
          <cell r="E1829">
            <v>0.53400000000000003</v>
          </cell>
        </row>
        <row r="1830">
          <cell r="D1830">
            <v>-0.106</v>
          </cell>
          <cell r="E1830">
            <v>0.98499999999999999</v>
          </cell>
        </row>
        <row r="1831">
          <cell r="D1831">
            <v>2.5999999999999999E-2</v>
          </cell>
          <cell r="E1831">
            <v>2.0880000000000001</v>
          </cell>
        </row>
        <row r="1832">
          <cell r="D1832">
            <v>-0.27</v>
          </cell>
          <cell r="E1832">
            <v>3.1059999999999999</v>
          </cell>
        </row>
        <row r="1833">
          <cell r="D1833">
            <v>-0.61299999999999999</v>
          </cell>
          <cell r="E1833">
            <v>3.3140000000000001</v>
          </cell>
        </row>
        <row r="1834">
          <cell r="D1834">
            <v>-0.44600000000000001</v>
          </cell>
          <cell r="E1834">
            <v>3.0470000000000002</v>
          </cell>
        </row>
        <row r="1835">
          <cell r="D1835">
            <v>-2.9000000000000001E-2</v>
          </cell>
          <cell r="E1835">
            <v>2.4630000000000001</v>
          </cell>
        </row>
        <row r="1836">
          <cell r="D1836">
            <v>0.37</v>
          </cell>
          <cell r="E1836">
            <v>1.22</v>
          </cell>
        </row>
        <row r="1837">
          <cell r="D1837">
            <v>0.74199999999999999</v>
          </cell>
          <cell r="E1837">
            <v>-4.3999999999999997E-2</v>
          </cell>
        </row>
        <row r="1838">
          <cell r="D1838">
            <v>0.65400000000000003</v>
          </cell>
          <cell r="E1838">
            <v>-8.7999999999999995E-2</v>
          </cell>
        </row>
        <row r="1839">
          <cell r="D1839">
            <v>0.72699999999999998</v>
          </cell>
          <cell r="E1839">
            <v>0.74199999999999999</v>
          </cell>
        </row>
        <row r="1840">
          <cell r="D1840">
            <v>0.71599999999999997</v>
          </cell>
          <cell r="E1840">
            <v>1.4079999999999999</v>
          </cell>
        </row>
        <row r="1841">
          <cell r="D1841">
            <v>0.61</v>
          </cell>
          <cell r="E1841">
            <v>1.6279999999999999</v>
          </cell>
        </row>
        <row r="1842">
          <cell r="D1842">
            <v>0.44</v>
          </cell>
          <cell r="E1842">
            <v>1.639</v>
          </cell>
        </row>
        <row r="1843">
          <cell r="D1843">
            <v>0.182</v>
          </cell>
          <cell r="E1843">
            <v>1.5069999999999999</v>
          </cell>
        </row>
        <row r="1844">
          <cell r="D1844">
            <v>4.1000000000000002E-2</v>
          </cell>
          <cell r="E1844">
            <v>1.3049999999999999</v>
          </cell>
        </row>
        <row r="1845">
          <cell r="D1845">
            <v>-8.9999999999999993E-3</v>
          </cell>
          <cell r="E1845">
            <v>1.1259999999999999</v>
          </cell>
        </row>
        <row r="1846">
          <cell r="D1846">
            <v>1.4999999999999999E-2</v>
          </cell>
          <cell r="E1846">
            <v>0.99099999999999999</v>
          </cell>
        </row>
        <row r="1847">
          <cell r="D1847">
            <v>-8.9999999999999993E-3</v>
          </cell>
          <cell r="E1847">
            <v>0.91500000000000004</v>
          </cell>
        </row>
        <row r="1848">
          <cell r="D1848">
            <v>-8.2000000000000003E-2</v>
          </cell>
          <cell r="E1848">
            <v>0.90300000000000002</v>
          </cell>
        </row>
        <row r="1849">
          <cell r="D1849">
            <v>-0.16700000000000001</v>
          </cell>
          <cell r="E1849">
            <v>0.86499999999999999</v>
          </cell>
        </row>
        <row r="1850">
          <cell r="D1850">
            <v>-0.25800000000000001</v>
          </cell>
          <cell r="E1850">
            <v>0.76800000000000002</v>
          </cell>
        </row>
        <row r="1851">
          <cell r="D1851">
            <v>-0.34599999999999997</v>
          </cell>
          <cell r="E1851">
            <v>0.60699999999999998</v>
          </cell>
        </row>
        <row r="1852">
          <cell r="D1852">
            <v>-0.41099999999999998</v>
          </cell>
          <cell r="E1852">
            <v>0.39</v>
          </cell>
        </row>
        <row r="1853">
          <cell r="D1853">
            <v>-0.39600000000000002</v>
          </cell>
          <cell r="E1853">
            <v>0.14699999999999999</v>
          </cell>
        </row>
        <row r="1854">
          <cell r="D1854">
            <v>-0.375</v>
          </cell>
          <cell r="E1854">
            <v>-0.1</v>
          </cell>
        </row>
        <row r="1855">
          <cell r="D1855">
            <v>-0.35799999999999998</v>
          </cell>
          <cell r="E1855">
            <v>-0.32300000000000001</v>
          </cell>
        </row>
        <row r="1856">
          <cell r="D1856">
            <v>-0.36099999999999999</v>
          </cell>
          <cell r="E1856">
            <v>-0.45500000000000002</v>
          </cell>
        </row>
        <row r="1857">
          <cell r="D1857">
            <v>-0.372</v>
          </cell>
          <cell r="E1857">
            <v>-0.46600000000000003</v>
          </cell>
        </row>
        <row r="1858">
          <cell r="D1858">
            <v>-0.37</v>
          </cell>
          <cell r="E1858">
            <v>-0.40500000000000003</v>
          </cell>
        </row>
        <row r="1859">
          <cell r="D1859">
            <v>-0.33700000000000002</v>
          </cell>
          <cell r="E1859">
            <v>-0.29899999999999999</v>
          </cell>
        </row>
        <row r="1860">
          <cell r="D1860">
            <v>-0.28199999999999997</v>
          </cell>
          <cell r="E1860">
            <v>-0.14099999999999999</v>
          </cell>
        </row>
        <row r="1861">
          <cell r="D1861">
            <v>-0.252</v>
          </cell>
          <cell r="E1861">
            <v>1.7999999999999999E-2</v>
          </cell>
        </row>
        <row r="1862">
          <cell r="D1862">
            <v>-0.20499999999999999</v>
          </cell>
          <cell r="E1862">
            <v>0.14399999999999999</v>
          </cell>
        </row>
        <row r="1863">
          <cell r="D1863">
            <v>-0.14099999999999999</v>
          </cell>
          <cell r="E1863">
            <v>0.35199999999999998</v>
          </cell>
        </row>
        <row r="1864">
          <cell r="D1864">
            <v>-0.13200000000000001</v>
          </cell>
          <cell r="E1864">
            <v>0.92700000000000005</v>
          </cell>
        </row>
        <row r="1865">
          <cell r="D1865">
            <v>-0.19900000000000001</v>
          </cell>
          <cell r="E1865">
            <v>2.1850000000000001</v>
          </cell>
        </row>
        <row r="1866">
          <cell r="D1866">
            <v>-0.17599999999999999</v>
          </cell>
          <cell r="E1866">
            <v>4.1059999999999999</v>
          </cell>
        </row>
        <row r="1867">
          <cell r="D1867">
            <v>-0.185</v>
          </cell>
          <cell r="E1867">
            <v>4.9240000000000004</v>
          </cell>
        </row>
        <row r="1868">
          <cell r="D1868">
            <v>-4.1000000000000002E-2</v>
          </cell>
          <cell r="E1868">
            <v>3.85</v>
          </cell>
        </row>
        <row r="1869">
          <cell r="D1869">
            <v>0.27300000000000002</v>
          </cell>
          <cell r="E1869">
            <v>2.8969999999999998</v>
          </cell>
        </row>
        <row r="1870">
          <cell r="D1870">
            <v>0.54300000000000004</v>
          </cell>
          <cell r="E1870">
            <v>2.2320000000000002</v>
          </cell>
        </row>
        <row r="1871">
          <cell r="D1871">
            <v>1.091</v>
          </cell>
          <cell r="E1871">
            <v>1.117</v>
          </cell>
        </row>
        <row r="1872">
          <cell r="D1872">
            <v>1.276</v>
          </cell>
          <cell r="E1872">
            <v>0.47499999999999998</v>
          </cell>
        </row>
        <row r="1873">
          <cell r="D1873">
            <v>1.2729999999999999</v>
          </cell>
          <cell r="E1873">
            <v>0.71</v>
          </cell>
        </row>
        <row r="1874">
          <cell r="D1874">
            <v>1.0589999999999999</v>
          </cell>
          <cell r="E1874">
            <v>0.99099999999999999</v>
          </cell>
        </row>
        <row r="1875">
          <cell r="D1875">
            <v>0.84499999999999997</v>
          </cell>
          <cell r="E1875">
            <v>1.1200000000000001</v>
          </cell>
        </row>
        <row r="1876">
          <cell r="D1876">
            <v>0.54</v>
          </cell>
          <cell r="E1876">
            <v>1.367</v>
          </cell>
        </row>
        <row r="1877">
          <cell r="D1877">
            <v>0.16700000000000001</v>
          </cell>
          <cell r="E1877">
            <v>1.5780000000000001</v>
          </cell>
        </row>
        <row r="1878">
          <cell r="D1878">
            <v>-0.16700000000000001</v>
          </cell>
          <cell r="E1878">
            <v>1.534</v>
          </cell>
        </row>
        <row r="1879">
          <cell r="D1879">
            <v>-0.38400000000000001</v>
          </cell>
          <cell r="E1879">
            <v>1.252</v>
          </cell>
        </row>
        <row r="1880">
          <cell r="D1880">
            <v>-0.47199999999999998</v>
          </cell>
          <cell r="E1880">
            <v>0.88</v>
          </cell>
        </row>
        <row r="1881">
          <cell r="D1881">
            <v>-0.45700000000000002</v>
          </cell>
          <cell r="E1881">
            <v>0.43099999999999999</v>
          </cell>
        </row>
        <row r="1882">
          <cell r="D1882">
            <v>-0.32600000000000001</v>
          </cell>
          <cell r="E1882">
            <v>1.4999999999999999E-2</v>
          </cell>
        </row>
        <row r="1883">
          <cell r="D1883">
            <v>-0.23200000000000001</v>
          </cell>
          <cell r="E1883">
            <v>-0.33700000000000002</v>
          </cell>
        </row>
        <row r="1884">
          <cell r="D1884">
            <v>-0.182</v>
          </cell>
          <cell r="E1884">
            <v>-0.53700000000000003</v>
          </cell>
        </row>
        <row r="1885">
          <cell r="D1885">
            <v>-0.158</v>
          </cell>
          <cell r="E1885">
            <v>-0.59199999999999997</v>
          </cell>
        </row>
        <row r="1886">
          <cell r="D1886">
            <v>-9.0999999999999998E-2</v>
          </cell>
          <cell r="E1886">
            <v>-0.56899999999999995</v>
          </cell>
        </row>
        <row r="1887">
          <cell r="D1887">
            <v>-5.8999999999999997E-2</v>
          </cell>
          <cell r="E1887">
            <v>-0.50700000000000001</v>
          </cell>
        </row>
        <row r="1888">
          <cell r="D1888">
            <v>-5.6000000000000001E-2</v>
          </cell>
          <cell r="E1888">
            <v>-0.41599999999999998</v>
          </cell>
        </row>
        <row r="1889">
          <cell r="D1889">
            <v>-6.7000000000000004E-2</v>
          </cell>
          <cell r="E1889">
            <v>-0.308</v>
          </cell>
        </row>
        <row r="1890">
          <cell r="D1890">
            <v>-6.7000000000000004E-2</v>
          </cell>
          <cell r="E1890">
            <v>-0.14699999999999999</v>
          </cell>
        </row>
        <row r="1891">
          <cell r="D1891">
            <v>-0.1</v>
          </cell>
          <cell r="E1891">
            <v>8.7999999999999995E-2</v>
          </cell>
        </row>
        <row r="1892">
          <cell r="D1892">
            <v>-0.158</v>
          </cell>
          <cell r="E1892">
            <v>0.28699999999999998</v>
          </cell>
        </row>
        <row r="1893">
          <cell r="D1893">
            <v>-0.217</v>
          </cell>
          <cell r="E1893">
            <v>0.38700000000000001</v>
          </cell>
        </row>
        <row r="1894">
          <cell r="D1894">
            <v>-0.246</v>
          </cell>
          <cell r="E1894">
            <v>0.56299999999999994</v>
          </cell>
        </row>
        <row r="1895">
          <cell r="D1895">
            <v>-0.27300000000000002</v>
          </cell>
          <cell r="E1895">
            <v>1.2609999999999999</v>
          </cell>
        </row>
        <row r="1896">
          <cell r="D1896">
            <v>-0.255</v>
          </cell>
          <cell r="E1896">
            <v>2.6190000000000002</v>
          </cell>
        </row>
        <row r="1897">
          <cell r="D1897">
            <v>-0.499</v>
          </cell>
          <cell r="E1897">
            <v>3.375</v>
          </cell>
        </row>
        <row r="1898">
          <cell r="D1898">
            <v>-0.17599999999999999</v>
          </cell>
          <cell r="E1898">
            <v>3.3050000000000002</v>
          </cell>
        </row>
        <row r="1899">
          <cell r="D1899">
            <v>0.26700000000000002</v>
          </cell>
          <cell r="E1899">
            <v>2.78</v>
          </cell>
        </row>
        <row r="1900">
          <cell r="D1900">
            <v>0.51300000000000001</v>
          </cell>
          <cell r="E1900">
            <v>2.1440000000000001</v>
          </cell>
        </row>
        <row r="1901">
          <cell r="D1901">
            <v>0.60399999999999998</v>
          </cell>
          <cell r="E1901">
            <v>1.0409999999999999</v>
          </cell>
        </row>
        <row r="1902">
          <cell r="D1902">
            <v>0.55700000000000005</v>
          </cell>
          <cell r="E1902">
            <v>0.30199999999999999</v>
          </cell>
        </row>
        <row r="1903">
          <cell r="D1903">
            <v>0.375</v>
          </cell>
          <cell r="E1903">
            <v>0.60699999999999998</v>
          </cell>
        </row>
        <row r="1904">
          <cell r="D1904">
            <v>0.27600000000000002</v>
          </cell>
          <cell r="E1904">
            <v>1.2490000000000001</v>
          </cell>
        </row>
        <row r="1905">
          <cell r="D1905">
            <v>0.191</v>
          </cell>
          <cell r="E1905">
            <v>1.5369999999999999</v>
          </cell>
        </row>
        <row r="1906">
          <cell r="D1906">
            <v>0.1</v>
          </cell>
          <cell r="E1906">
            <v>1.5629999999999999</v>
          </cell>
        </row>
        <row r="1907">
          <cell r="D1907">
            <v>1.7999999999999999E-2</v>
          </cell>
          <cell r="E1907">
            <v>1.478</v>
          </cell>
        </row>
        <row r="1908">
          <cell r="D1908">
            <v>2.5999999999999999E-2</v>
          </cell>
          <cell r="E1908">
            <v>1.3049999999999999</v>
          </cell>
        </row>
        <row r="1909">
          <cell r="D1909">
            <v>0.13800000000000001</v>
          </cell>
          <cell r="E1909">
            <v>1.1319999999999999</v>
          </cell>
        </row>
        <row r="1910">
          <cell r="D1910">
            <v>0.29899999999999999</v>
          </cell>
          <cell r="E1910">
            <v>1.0289999999999999</v>
          </cell>
        </row>
        <row r="1911">
          <cell r="D1911">
            <v>0.38100000000000001</v>
          </cell>
          <cell r="E1911">
            <v>0.98799999999999999</v>
          </cell>
        </row>
        <row r="1912">
          <cell r="D1912">
            <v>0.35799999999999998</v>
          </cell>
          <cell r="E1912">
            <v>0.94099999999999995</v>
          </cell>
        </row>
        <row r="1913">
          <cell r="D1913">
            <v>0.22</v>
          </cell>
          <cell r="E1913">
            <v>0.84499999999999997</v>
          </cell>
        </row>
        <row r="1914">
          <cell r="D1914">
            <v>0</v>
          </cell>
          <cell r="E1914">
            <v>0.69199999999999995</v>
          </cell>
        </row>
        <row r="1915">
          <cell r="D1915">
            <v>-0.20200000000000001</v>
          </cell>
          <cell r="E1915">
            <v>0.51</v>
          </cell>
        </row>
        <row r="1916">
          <cell r="D1916">
            <v>-0.35799999999999998</v>
          </cell>
          <cell r="E1916">
            <v>0.34599999999999997</v>
          </cell>
        </row>
        <row r="1917">
          <cell r="D1917">
            <v>-0.46</v>
          </cell>
          <cell r="E1917">
            <v>0.20499999999999999</v>
          </cell>
        </row>
        <row r="1918">
          <cell r="D1918">
            <v>-0.499</v>
          </cell>
          <cell r="E1918">
            <v>7.0000000000000007E-2</v>
          </cell>
        </row>
        <row r="1919">
          <cell r="D1919">
            <v>-0.48399999999999999</v>
          </cell>
          <cell r="E1919">
            <v>-0.10299999999999999</v>
          </cell>
        </row>
        <row r="1920">
          <cell r="D1920">
            <v>-0.496</v>
          </cell>
          <cell r="E1920">
            <v>-0.28399999999999997</v>
          </cell>
        </row>
        <row r="1921">
          <cell r="D1921">
            <v>-0.51</v>
          </cell>
          <cell r="E1921">
            <v>-0.437</v>
          </cell>
        </row>
        <row r="1922">
          <cell r="D1922">
            <v>-0.48399999999999999</v>
          </cell>
          <cell r="E1922">
            <v>-0.52200000000000002</v>
          </cell>
        </row>
        <row r="1923">
          <cell r="D1923">
            <v>-0.434</v>
          </cell>
          <cell r="E1923">
            <v>-0.52200000000000002</v>
          </cell>
        </row>
        <row r="1924">
          <cell r="D1924">
            <v>-0.35799999999999998</v>
          </cell>
          <cell r="E1924">
            <v>-0.39600000000000002</v>
          </cell>
        </row>
        <row r="1925">
          <cell r="D1925">
            <v>-0.27600000000000002</v>
          </cell>
          <cell r="E1925">
            <v>-0.158</v>
          </cell>
        </row>
        <row r="1926">
          <cell r="D1926">
            <v>-0.20499999999999999</v>
          </cell>
          <cell r="E1926">
            <v>8.2000000000000003E-2</v>
          </cell>
        </row>
        <row r="1927">
          <cell r="D1927">
            <v>-0.14399999999999999</v>
          </cell>
          <cell r="E1927">
            <v>0.34899999999999998</v>
          </cell>
        </row>
        <row r="1928">
          <cell r="D1928">
            <v>-0.123</v>
          </cell>
          <cell r="E1928">
            <v>0.874</v>
          </cell>
        </row>
        <row r="1929">
          <cell r="D1929">
            <v>-0.26100000000000001</v>
          </cell>
          <cell r="E1929">
            <v>1.9119999999999999</v>
          </cell>
        </row>
        <row r="1930">
          <cell r="D1930">
            <v>-0.27600000000000002</v>
          </cell>
          <cell r="E1930">
            <v>3.73</v>
          </cell>
        </row>
        <row r="1931">
          <cell r="D1931">
            <v>-1.2E-2</v>
          </cell>
          <cell r="E1931">
            <v>5.0590000000000002</v>
          </cell>
        </row>
        <row r="1932">
          <cell r="D1932">
            <v>0.158</v>
          </cell>
          <cell r="E1932">
            <v>4.3369999999999997</v>
          </cell>
        </row>
        <row r="1933">
          <cell r="D1933">
            <v>0.34</v>
          </cell>
          <cell r="E1933">
            <v>3.2229999999999999</v>
          </cell>
        </row>
        <row r="1934">
          <cell r="D1934">
            <v>0.55700000000000005</v>
          </cell>
          <cell r="E1934">
            <v>2.5190000000000001</v>
          </cell>
        </row>
        <row r="1935">
          <cell r="D1935">
            <v>1.0760000000000001</v>
          </cell>
          <cell r="E1935">
            <v>1.252</v>
          </cell>
        </row>
        <row r="1936">
          <cell r="D1936">
            <v>1.361</v>
          </cell>
          <cell r="E1936">
            <v>0.24299999999999999</v>
          </cell>
        </row>
        <row r="1937">
          <cell r="D1937">
            <v>1.214</v>
          </cell>
          <cell r="E1937">
            <v>0.34599999999999997</v>
          </cell>
        </row>
        <row r="1938">
          <cell r="D1938">
            <v>0.95299999999999996</v>
          </cell>
          <cell r="E1938">
            <v>0.76500000000000001</v>
          </cell>
        </row>
        <row r="1939">
          <cell r="D1939">
            <v>0.70399999999999996</v>
          </cell>
          <cell r="E1939">
            <v>0.91800000000000004</v>
          </cell>
        </row>
        <row r="1940">
          <cell r="D1940">
            <v>0.504</v>
          </cell>
          <cell r="E1940">
            <v>1.1879999999999999</v>
          </cell>
        </row>
        <row r="1941">
          <cell r="D1941">
            <v>0.152</v>
          </cell>
          <cell r="E1941">
            <v>1.4810000000000001</v>
          </cell>
        </row>
        <row r="1942">
          <cell r="D1942">
            <v>-0.23799999999999999</v>
          </cell>
          <cell r="E1942">
            <v>1.5660000000000001</v>
          </cell>
        </row>
        <row r="1943">
          <cell r="D1943">
            <v>-0.47499999999999998</v>
          </cell>
          <cell r="E1943">
            <v>1.337</v>
          </cell>
        </row>
        <row r="1944">
          <cell r="D1944">
            <v>-0.56899999999999995</v>
          </cell>
          <cell r="E1944">
            <v>0.93799999999999994</v>
          </cell>
        </row>
        <row r="1945">
          <cell r="D1945">
            <v>-0.52800000000000002</v>
          </cell>
          <cell r="E1945">
            <v>0.496</v>
          </cell>
        </row>
        <row r="1946">
          <cell r="D1946">
            <v>-0.41299999999999998</v>
          </cell>
          <cell r="E1946">
            <v>0.11700000000000001</v>
          </cell>
        </row>
        <row r="1947">
          <cell r="D1947">
            <v>-0.30499999999999999</v>
          </cell>
          <cell r="E1947">
            <v>-0.223</v>
          </cell>
        </row>
        <row r="1948">
          <cell r="D1948">
            <v>-0.158</v>
          </cell>
          <cell r="E1948">
            <v>-0.46600000000000003</v>
          </cell>
        </row>
        <row r="1949">
          <cell r="D1949">
            <v>-7.0000000000000007E-2</v>
          </cell>
          <cell r="E1949">
            <v>-0.59199999999999997</v>
          </cell>
        </row>
        <row r="1950">
          <cell r="D1950">
            <v>1.4999999999999999E-2</v>
          </cell>
          <cell r="E1950">
            <v>-0.63900000000000001</v>
          </cell>
        </row>
        <row r="1951">
          <cell r="D1951">
            <v>6.7000000000000004E-2</v>
          </cell>
          <cell r="E1951">
            <v>-0.625</v>
          </cell>
        </row>
        <row r="1952">
          <cell r="D1952">
            <v>5.2999999999999999E-2</v>
          </cell>
          <cell r="E1952">
            <v>-0.56299999999999994</v>
          </cell>
        </row>
        <row r="1953">
          <cell r="D1953">
            <v>2.5999999999999999E-2</v>
          </cell>
          <cell r="E1953">
            <v>-0.47799999999999998</v>
          </cell>
        </row>
        <row r="1954">
          <cell r="D1954">
            <v>-1.2E-2</v>
          </cell>
          <cell r="E1954">
            <v>-0.41899999999999998</v>
          </cell>
        </row>
        <row r="1955">
          <cell r="D1955">
            <v>-3.7999999999999999E-2</v>
          </cell>
          <cell r="E1955">
            <v>-0.246</v>
          </cell>
        </row>
        <row r="1956">
          <cell r="D1956">
            <v>-5.6000000000000001E-2</v>
          </cell>
          <cell r="E1956">
            <v>1.4999999999999999E-2</v>
          </cell>
        </row>
        <row r="1957">
          <cell r="D1957">
            <v>-0.1</v>
          </cell>
          <cell r="E1957">
            <v>0.22</v>
          </cell>
        </row>
        <row r="1958">
          <cell r="D1958">
            <v>-0.17599999999999999</v>
          </cell>
          <cell r="E1958">
            <v>0.33700000000000002</v>
          </cell>
        </row>
        <row r="1959">
          <cell r="D1959">
            <v>-0.28699999999999998</v>
          </cell>
          <cell r="E1959">
            <v>0.59199999999999997</v>
          </cell>
        </row>
        <row r="1960">
          <cell r="D1960">
            <v>-0.111</v>
          </cell>
          <cell r="E1960">
            <v>1.619</v>
          </cell>
        </row>
        <row r="1961">
          <cell r="D1961">
            <v>-0.191</v>
          </cell>
          <cell r="E1961">
            <v>3.0289999999999999</v>
          </cell>
        </row>
        <row r="1962">
          <cell r="D1962">
            <v>-0.68300000000000005</v>
          </cell>
          <cell r="E1962">
            <v>3.496</v>
          </cell>
        </row>
        <row r="1963">
          <cell r="D1963">
            <v>-0.45500000000000002</v>
          </cell>
          <cell r="E1963">
            <v>3.343</v>
          </cell>
        </row>
        <row r="1964">
          <cell r="D1964">
            <v>0.19900000000000001</v>
          </cell>
          <cell r="E1964">
            <v>2.8450000000000002</v>
          </cell>
        </row>
        <row r="1965">
          <cell r="D1965">
            <v>0.49</v>
          </cell>
          <cell r="E1965">
            <v>1.9530000000000001</v>
          </cell>
        </row>
        <row r="1966">
          <cell r="D1966">
            <v>0.71599999999999997</v>
          </cell>
          <cell r="E1966">
            <v>0.58399999999999996</v>
          </cell>
        </row>
        <row r="1967">
          <cell r="D1967">
            <v>0.58399999999999996</v>
          </cell>
          <cell r="E1967">
            <v>0.17</v>
          </cell>
        </row>
        <row r="1968">
          <cell r="D1968">
            <v>0.56000000000000005</v>
          </cell>
          <cell r="E1968">
            <v>0.76800000000000002</v>
          </cell>
        </row>
        <row r="1969">
          <cell r="D1969">
            <v>0.52800000000000002</v>
          </cell>
          <cell r="E1969">
            <v>1.2929999999999999</v>
          </cell>
        </row>
        <row r="1970">
          <cell r="D1970">
            <v>0.41099999999999998</v>
          </cell>
          <cell r="E1970">
            <v>1.387</v>
          </cell>
        </row>
        <row r="1971">
          <cell r="D1971">
            <v>0.30499999999999999</v>
          </cell>
          <cell r="E1971">
            <v>1.3169999999999999</v>
          </cell>
        </row>
        <row r="1972">
          <cell r="D1972">
            <v>0.158</v>
          </cell>
          <cell r="E1972">
            <v>1.2350000000000001</v>
          </cell>
        </row>
        <row r="1973">
          <cell r="D1973">
            <v>0.152</v>
          </cell>
          <cell r="E1973">
            <v>1.1319999999999999</v>
          </cell>
        </row>
        <row r="1974">
          <cell r="D1974">
            <v>0.24</v>
          </cell>
          <cell r="E1974">
            <v>1.0289999999999999</v>
          </cell>
        </row>
        <row r="1975">
          <cell r="D1975">
            <v>0.28999999999999998</v>
          </cell>
          <cell r="E1975">
            <v>0.99099999999999999</v>
          </cell>
        </row>
        <row r="1976">
          <cell r="D1976">
            <v>0.22</v>
          </cell>
          <cell r="E1976">
            <v>1.012</v>
          </cell>
        </row>
        <row r="1977">
          <cell r="D1977">
            <v>5.6000000000000001E-2</v>
          </cell>
          <cell r="E1977">
            <v>0.97399999999999998</v>
          </cell>
        </row>
        <row r="1978">
          <cell r="D1978">
            <v>-0.155</v>
          </cell>
          <cell r="E1978">
            <v>0.82099999999999995</v>
          </cell>
        </row>
        <row r="1979">
          <cell r="D1979">
            <v>-0.30199999999999999</v>
          </cell>
          <cell r="E1979">
            <v>0.60399999999999998</v>
          </cell>
        </row>
        <row r="1980">
          <cell r="D1980">
            <v>-0.42499999999999999</v>
          </cell>
          <cell r="E1980">
            <v>0.33100000000000002</v>
          </cell>
        </row>
        <row r="1981">
          <cell r="D1981">
            <v>-0.51300000000000001</v>
          </cell>
          <cell r="E1981">
            <v>4.3999999999999997E-2</v>
          </cell>
        </row>
        <row r="1982">
          <cell r="D1982">
            <v>-0.52800000000000002</v>
          </cell>
          <cell r="E1982">
            <v>-0.19400000000000001</v>
          </cell>
        </row>
        <row r="1983">
          <cell r="D1983">
            <v>-0.49</v>
          </cell>
          <cell r="E1983">
            <v>-0.34599999999999997</v>
          </cell>
        </row>
        <row r="1984">
          <cell r="D1984">
            <v>-0.443</v>
          </cell>
          <cell r="E1984">
            <v>-0.36099999999999999</v>
          </cell>
        </row>
        <row r="1985">
          <cell r="D1985">
            <v>-0.41299999999999998</v>
          </cell>
          <cell r="E1985">
            <v>-0.29899999999999999</v>
          </cell>
        </row>
        <row r="1986">
          <cell r="D1986">
            <v>-0.38400000000000001</v>
          </cell>
          <cell r="E1986">
            <v>-0.22</v>
          </cell>
        </row>
        <row r="1987">
          <cell r="D1987">
            <v>-0.37</v>
          </cell>
          <cell r="E1987">
            <v>-0.17299999999999999</v>
          </cell>
        </row>
        <row r="1988">
          <cell r="D1988">
            <v>-0.34300000000000003</v>
          </cell>
          <cell r="E1988">
            <v>-0.126</v>
          </cell>
        </row>
        <row r="1989">
          <cell r="D1989">
            <v>-0.33700000000000002</v>
          </cell>
          <cell r="E1989">
            <v>-6.2E-2</v>
          </cell>
        </row>
        <row r="1990">
          <cell r="D1990">
            <v>-0.29599999999999999</v>
          </cell>
          <cell r="E1990">
            <v>-1.4999999999999999E-2</v>
          </cell>
        </row>
        <row r="1991">
          <cell r="D1991">
            <v>-0.17599999999999999</v>
          </cell>
          <cell r="E1991">
            <v>0.13500000000000001</v>
          </cell>
        </row>
        <row r="1992">
          <cell r="D1992">
            <v>-7.2999999999999995E-2</v>
          </cell>
          <cell r="E1992">
            <v>0.66600000000000004</v>
          </cell>
        </row>
        <row r="1993">
          <cell r="D1993">
            <v>-6.7000000000000004E-2</v>
          </cell>
          <cell r="E1993">
            <v>1.988</v>
          </cell>
        </row>
        <row r="1994">
          <cell r="D1994">
            <v>4.1000000000000002E-2</v>
          </cell>
          <cell r="E1994">
            <v>4.1639999999999997</v>
          </cell>
        </row>
        <row r="1995">
          <cell r="D1995">
            <v>0.217</v>
          </cell>
          <cell r="E1995">
            <v>5.2519999999999998</v>
          </cell>
        </row>
        <row r="1996">
          <cell r="D1996">
            <v>7.5999999999999998E-2</v>
          </cell>
          <cell r="E1996">
            <v>4.0759999999999996</v>
          </cell>
        </row>
        <row r="1997">
          <cell r="D1997">
            <v>9.7000000000000003E-2</v>
          </cell>
          <cell r="E1997">
            <v>2.9180000000000001</v>
          </cell>
        </row>
        <row r="1998">
          <cell r="D1998">
            <v>0.255</v>
          </cell>
          <cell r="E1998">
            <v>2.2229999999999999</v>
          </cell>
        </row>
        <row r="1999">
          <cell r="D1999">
            <v>0.76800000000000002</v>
          </cell>
          <cell r="E1999">
            <v>1.032</v>
          </cell>
        </row>
        <row r="2000">
          <cell r="E2000">
            <v>0.25800000000000001</v>
          </cell>
        </row>
        <row r="2001">
          <cell r="E2001">
            <v>0.46300000000000002</v>
          </cell>
        </row>
        <row r="2002">
          <cell r="E2002">
            <v>0.82399999999999995</v>
          </cell>
        </row>
        <row r="2003">
          <cell r="E2003">
            <v>1</v>
          </cell>
        </row>
        <row r="2004">
          <cell r="E2004">
            <v>1.2929999999999999</v>
          </cell>
        </row>
        <row r="2005">
          <cell r="E2005">
            <v>1.595</v>
          </cell>
        </row>
        <row r="2006">
          <cell r="E2006">
            <v>1.6539999999999999</v>
          </cell>
        </row>
        <row r="2007">
          <cell r="E2007">
            <v>1.4550000000000001</v>
          </cell>
        </row>
        <row r="2008">
          <cell r="E2008">
            <v>1.111</v>
          </cell>
        </row>
        <row r="2009">
          <cell r="E2009">
            <v>0.68300000000000005</v>
          </cell>
        </row>
        <row r="2010">
          <cell r="E2010">
            <v>0.20499999999999999</v>
          </cell>
        </row>
        <row r="2011">
          <cell r="E2011">
            <v>-0.20200000000000001</v>
          </cell>
        </row>
        <row r="2012">
          <cell r="E2012">
            <v>-0.51</v>
          </cell>
        </row>
        <row r="2013">
          <cell r="E2013">
            <v>-0.65400000000000003</v>
          </cell>
        </row>
        <row r="2014">
          <cell r="E2014">
            <v>-0.73899999999999999</v>
          </cell>
        </row>
        <row r="2015">
          <cell r="E2015">
            <v>-0.79200000000000004</v>
          </cell>
        </row>
        <row r="2016">
          <cell r="E2016">
            <v>-0.73599999999999999</v>
          </cell>
        </row>
        <row r="2017">
          <cell r="E2017">
            <v>-0.61899999999999999</v>
          </cell>
        </row>
        <row r="2018">
          <cell r="E2018">
            <v>-0.434</v>
          </cell>
        </row>
        <row r="2019">
          <cell r="E2019">
            <v>-0.16400000000000001</v>
          </cell>
        </row>
        <row r="2020">
          <cell r="E2020">
            <v>0.17</v>
          </cell>
        </row>
        <row r="2021">
          <cell r="E2021">
            <v>0.46600000000000003</v>
          </cell>
        </row>
        <row r="2022">
          <cell r="E2022">
            <v>0.68300000000000005</v>
          </cell>
        </row>
        <row r="2023">
          <cell r="E2023">
            <v>1.155</v>
          </cell>
        </row>
        <row r="2024">
          <cell r="E2024">
            <v>2.4460000000000002</v>
          </cell>
        </row>
        <row r="2025">
          <cell r="E2025">
            <v>3.4220000000000002</v>
          </cell>
        </row>
        <row r="2026">
          <cell r="E2026">
            <v>3.51</v>
          </cell>
        </row>
        <row r="2027">
          <cell r="E2027">
            <v>3.0910000000000002</v>
          </cell>
        </row>
        <row r="2028">
          <cell r="E2028">
            <v>2.3580000000000001</v>
          </cell>
        </row>
        <row r="2029">
          <cell r="E2029">
            <v>0.86499999999999999</v>
          </cell>
        </row>
        <row r="2030">
          <cell r="E2030">
            <v>-0.129</v>
          </cell>
        </row>
        <row r="2031">
          <cell r="E2031">
            <v>0.191</v>
          </cell>
        </row>
        <row r="2032">
          <cell r="E2032">
            <v>0.97399999999999998</v>
          </cell>
        </row>
        <row r="2033">
          <cell r="E2033">
            <v>1.393</v>
          </cell>
        </row>
        <row r="2034">
          <cell r="E2034">
            <v>1.4339999999999999</v>
          </cell>
        </row>
        <row r="2035">
          <cell r="E2035">
            <v>1.3080000000000001</v>
          </cell>
        </row>
        <row r="2036">
          <cell r="E2036">
            <v>1.17</v>
          </cell>
        </row>
        <row r="2037">
          <cell r="E2037">
            <v>1.07</v>
          </cell>
        </row>
        <row r="2038">
          <cell r="E2038">
            <v>0.95899999999999996</v>
          </cell>
        </row>
        <row r="2039">
          <cell r="E2039">
            <v>0.874</v>
          </cell>
        </row>
        <row r="2040">
          <cell r="E2040">
            <v>0.86799999999999999</v>
          </cell>
        </row>
        <row r="2041">
          <cell r="E2041">
            <v>0.90300000000000002</v>
          </cell>
        </row>
        <row r="2042">
          <cell r="E2042">
            <v>0.90300000000000002</v>
          </cell>
        </row>
        <row r="2043">
          <cell r="E2043">
            <v>0.84199999999999997</v>
          </cell>
        </row>
        <row r="2044">
          <cell r="E2044">
            <v>0.68</v>
          </cell>
        </row>
        <row r="2045">
          <cell r="E2045">
            <v>0.46899999999999997</v>
          </cell>
        </row>
        <row r="2046">
          <cell r="E2046">
            <v>0.23200000000000001</v>
          </cell>
        </row>
        <row r="2047">
          <cell r="E2047">
            <v>-2.9000000000000001E-2</v>
          </cell>
        </row>
        <row r="2048">
          <cell r="E2048">
            <v>-0.25800000000000001</v>
          </cell>
        </row>
        <row r="2049">
          <cell r="E2049">
            <v>-0.46</v>
          </cell>
        </row>
        <row r="2050">
          <cell r="E2050">
            <v>-0.56899999999999995</v>
          </cell>
        </row>
        <row r="2051">
          <cell r="E2051">
            <v>-0.56599999999999995</v>
          </cell>
        </row>
        <row r="2052">
          <cell r="E2052">
            <v>-0.48099999999999998</v>
          </cell>
        </row>
        <row r="2053">
          <cell r="E2053">
            <v>-0.33700000000000002</v>
          </cell>
        </row>
        <row r="2054">
          <cell r="E2054">
            <v>-0.13200000000000001</v>
          </cell>
        </row>
        <row r="2055">
          <cell r="E2055">
            <v>0.20799999999999999</v>
          </cell>
        </row>
        <row r="2056">
          <cell r="E2056">
            <v>0.88</v>
          </cell>
        </row>
        <row r="2057">
          <cell r="E2057">
            <v>2.0619999999999998</v>
          </cell>
        </row>
        <row r="2058">
          <cell r="E2058">
            <v>3.6360000000000001</v>
          </cell>
        </row>
        <row r="2059">
          <cell r="E2059">
            <v>4.4690000000000003</v>
          </cell>
        </row>
        <row r="2060">
          <cell r="E2060">
            <v>3.7709999999999999</v>
          </cell>
        </row>
        <row r="2061">
          <cell r="E2061">
            <v>2.7679999999999998</v>
          </cell>
        </row>
        <row r="2062">
          <cell r="E2062">
            <v>2.2930000000000001</v>
          </cell>
        </row>
        <row r="2063">
          <cell r="E2063">
            <v>1.5980000000000001</v>
          </cell>
        </row>
        <row r="2064">
          <cell r="E2064">
            <v>0.70699999999999996</v>
          </cell>
        </row>
        <row r="2065">
          <cell r="E2065">
            <v>0.50700000000000001</v>
          </cell>
        </row>
        <row r="2066">
          <cell r="E2066">
            <v>0.79800000000000004</v>
          </cell>
        </row>
        <row r="2067">
          <cell r="E2067">
            <v>1.026</v>
          </cell>
        </row>
        <row r="2068">
          <cell r="E2068">
            <v>1.2350000000000001</v>
          </cell>
        </row>
        <row r="2069">
          <cell r="E2069">
            <v>1.4630000000000001</v>
          </cell>
        </row>
        <row r="2070">
          <cell r="E2070">
            <v>1.5189999999999999</v>
          </cell>
        </row>
        <row r="2071">
          <cell r="E2071">
            <v>1.3779999999999999</v>
          </cell>
        </row>
        <row r="2072">
          <cell r="E2072">
            <v>1.1200000000000001</v>
          </cell>
        </row>
        <row r="2073">
          <cell r="E2073">
            <v>0.80900000000000005</v>
          </cell>
        </row>
        <row r="2074">
          <cell r="E2074">
            <v>0.43099999999999999</v>
          </cell>
        </row>
        <row r="2075">
          <cell r="E2075">
            <v>3.7999999999999999E-2</v>
          </cell>
        </row>
        <row r="2076">
          <cell r="E2076">
            <v>-0.34300000000000003</v>
          </cell>
        </row>
        <row r="2077">
          <cell r="E2077">
            <v>-0.63300000000000001</v>
          </cell>
        </row>
        <row r="2078">
          <cell r="E2078">
            <v>-0.82399999999999995</v>
          </cell>
        </row>
        <row r="2079">
          <cell r="E2079">
            <v>-0.83</v>
          </cell>
        </row>
        <row r="2080">
          <cell r="E2080">
            <v>-0.68600000000000005</v>
          </cell>
        </row>
        <row r="2081">
          <cell r="E2081">
            <v>-0.50700000000000001</v>
          </cell>
        </row>
        <row r="2082">
          <cell r="E2082">
            <v>-0.34300000000000003</v>
          </cell>
        </row>
        <row r="2083">
          <cell r="E2083">
            <v>-0.126</v>
          </cell>
        </row>
        <row r="2084">
          <cell r="E2084">
            <v>0.20499999999999999</v>
          </cell>
        </row>
        <row r="2085">
          <cell r="E2085">
            <v>0.499</v>
          </cell>
        </row>
        <row r="2086">
          <cell r="E2086">
            <v>0.745</v>
          </cell>
        </row>
        <row r="2087">
          <cell r="E2087">
            <v>1.32</v>
          </cell>
        </row>
        <row r="2088">
          <cell r="E2088">
            <v>2.5339999999999998</v>
          </cell>
        </row>
        <row r="2089">
          <cell r="E2089">
            <v>3.44</v>
          </cell>
        </row>
        <row r="2090">
          <cell r="E2090">
            <v>3.4550000000000001</v>
          </cell>
        </row>
        <row r="2091">
          <cell r="E2091">
            <v>2.78</v>
          </cell>
        </row>
        <row r="2092">
          <cell r="E2092">
            <v>2.0590000000000002</v>
          </cell>
        </row>
        <row r="2093">
          <cell r="E2093">
            <v>0.94699999999999995</v>
          </cell>
        </row>
        <row r="2094">
          <cell r="E2094">
            <v>0.27600000000000002</v>
          </cell>
        </row>
        <row r="2095">
          <cell r="E2095">
            <v>0.56299999999999994</v>
          </cell>
        </row>
        <row r="2096">
          <cell r="E2096">
            <v>1.085</v>
          </cell>
        </row>
        <row r="2097">
          <cell r="E2097">
            <v>1.284</v>
          </cell>
        </row>
        <row r="2098">
          <cell r="E2098">
            <v>1.258</v>
          </cell>
        </row>
        <row r="2099">
          <cell r="E2099">
            <v>1.1910000000000001</v>
          </cell>
        </row>
        <row r="2100">
          <cell r="E2100">
            <v>1.1499999999999999</v>
          </cell>
        </row>
        <row r="2101">
          <cell r="E2101">
            <v>1.129</v>
          </cell>
        </row>
        <row r="2102">
          <cell r="E2102">
            <v>1.111</v>
          </cell>
        </row>
        <row r="2103">
          <cell r="E2103">
            <v>1.07</v>
          </cell>
        </row>
        <row r="2104">
          <cell r="E2104">
            <v>0.98199999999999998</v>
          </cell>
        </row>
        <row r="2105">
          <cell r="E2105">
            <v>0.88300000000000001</v>
          </cell>
        </row>
        <row r="2106">
          <cell r="E2106">
            <v>0.76200000000000001</v>
          </cell>
        </row>
        <row r="2107">
          <cell r="E2107">
            <v>0.63900000000000001</v>
          </cell>
        </row>
        <row r="2108">
          <cell r="E2108">
            <v>0.49299999999999999</v>
          </cell>
        </row>
        <row r="2109">
          <cell r="E2109">
            <v>0.30499999999999999</v>
          </cell>
        </row>
        <row r="2110">
          <cell r="E2110">
            <v>9.0999999999999998E-2</v>
          </cell>
        </row>
        <row r="2111">
          <cell r="E2111">
            <v>-8.5000000000000006E-2</v>
          </cell>
        </row>
        <row r="2112">
          <cell r="E2112">
            <v>-0.20499999999999999</v>
          </cell>
        </row>
        <row r="2113">
          <cell r="E2113">
            <v>-0.255</v>
          </cell>
        </row>
        <row r="2114">
          <cell r="E2114">
            <v>-0.249</v>
          </cell>
        </row>
        <row r="2115">
          <cell r="E2115">
            <v>-0.22</v>
          </cell>
        </row>
        <row r="2116">
          <cell r="E2116">
            <v>-0.16400000000000001</v>
          </cell>
        </row>
        <row r="2117">
          <cell r="E2117">
            <v>-8.2000000000000003E-2</v>
          </cell>
        </row>
        <row r="2118">
          <cell r="E2118">
            <v>-1.2E-2</v>
          </cell>
        </row>
        <row r="2119">
          <cell r="E2119">
            <v>0.13500000000000001</v>
          </cell>
        </row>
        <row r="2120">
          <cell r="E2120">
            <v>0.55400000000000005</v>
          </cell>
        </row>
        <row r="2121">
          <cell r="E2121">
            <v>1.5249999999999999</v>
          </cell>
        </row>
        <row r="2122">
          <cell r="E2122">
            <v>3.2869999999999999</v>
          </cell>
        </row>
        <row r="2123">
          <cell r="E2123">
            <v>4.88</v>
          </cell>
        </row>
        <row r="2124">
          <cell r="E2124">
            <v>4.4459999999999997</v>
          </cell>
        </row>
        <row r="2125">
          <cell r="E2125">
            <v>3.22</v>
          </cell>
        </row>
        <row r="2126">
          <cell r="E2126">
            <v>2.6480000000000001</v>
          </cell>
        </row>
        <row r="2127">
          <cell r="E2127">
            <v>1.6220000000000001</v>
          </cell>
        </row>
        <row r="2128">
          <cell r="E2128">
            <v>0.372</v>
          </cell>
        </row>
        <row r="2129">
          <cell r="E2129">
            <v>0.185</v>
          </cell>
        </row>
        <row r="2130">
          <cell r="E2130">
            <v>0.66900000000000004</v>
          </cell>
        </row>
        <row r="2131">
          <cell r="E2131">
            <v>0.97699999999999998</v>
          </cell>
        </row>
        <row r="2132">
          <cell r="E2132">
            <v>1.252</v>
          </cell>
        </row>
        <row r="2133">
          <cell r="E2133">
            <v>1.575</v>
          </cell>
        </row>
        <row r="2134">
          <cell r="E2134">
            <v>1.6919999999999999</v>
          </cell>
        </row>
        <row r="2135">
          <cell r="E2135">
            <v>1.484</v>
          </cell>
        </row>
        <row r="2136">
          <cell r="E2136">
            <v>1.085</v>
          </cell>
        </row>
        <row r="2137">
          <cell r="E2137">
            <v>0.628</v>
          </cell>
        </row>
        <row r="2138">
          <cell r="E2138">
            <v>0.20499999999999999</v>
          </cell>
        </row>
        <row r="2139">
          <cell r="E2139">
            <v>-0.14099999999999999</v>
          </cell>
        </row>
        <row r="2140">
          <cell r="E2140">
            <v>-0.41599999999999998</v>
          </cell>
        </row>
        <row r="2141">
          <cell r="E2141">
            <v>-0.61</v>
          </cell>
        </row>
        <row r="2142">
          <cell r="E2142">
            <v>-0.76500000000000001</v>
          </cell>
        </row>
        <row r="2143">
          <cell r="E2143">
            <v>-0.91500000000000004</v>
          </cell>
        </row>
        <row r="2144">
          <cell r="E2144">
            <v>-0.83</v>
          </cell>
        </row>
        <row r="2145">
          <cell r="E2145">
            <v>-0.66300000000000003</v>
          </cell>
        </row>
        <row r="2146">
          <cell r="E2146">
            <v>-0.42499999999999999</v>
          </cell>
        </row>
        <row r="2147">
          <cell r="E2147">
            <v>-0.14699999999999999</v>
          </cell>
        </row>
        <row r="2148">
          <cell r="E2148">
            <v>0.23799999999999999</v>
          </cell>
        </row>
        <row r="2149">
          <cell r="E2149">
            <v>0.60399999999999998</v>
          </cell>
        </row>
        <row r="2150">
          <cell r="E2150">
            <v>0.81200000000000006</v>
          </cell>
        </row>
        <row r="2151">
          <cell r="E2151">
            <v>1.117</v>
          </cell>
        </row>
        <row r="2152">
          <cell r="E2152">
            <v>2.0670000000000002</v>
          </cell>
        </row>
        <row r="2153">
          <cell r="E2153">
            <v>3.0760000000000001</v>
          </cell>
        </row>
        <row r="2154">
          <cell r="E2154">
            <v>3.3460000000000001</v>
          </cell>
        </row>
        <row r="2155">
          <cell r="E2155">
            <v>3.129</v>
          </cell>
        </row>
        <row r="2156">
          <cell r="E2156">
            <v>2.5099999999999998</v>
          </cell>
        </row>
        <row r="2157">
          <cell r="E2157">
            <v>1.214</v>
          </cell>
        </row>
        <row r="2158">
          <cell r="E2158">
            <v>-4.1000000000000002E-2</v>
          </cell>
        </row>
        <row r="2159">
          <cell r="E2159">
            <v>-8.2000000000000003E-2</v>
          </cell>
        </row>
        <row r="2160">
          <cell r="E2160">
            <v>0.64800000000000002</v>
          </cell>
        </row>
        <row r="2161">
          <cell r="E2161">
            <v>1.0880000000000001</v>
          </cell>
        </row>
        <row r="2162">
          <cell r="E2162">
            <v>1.208</v>
          </cell>
        </row>
        <row r="2163">
          <cell r="E2163">
            <v>1.194</v>
          </cell>
        </row>
        <row r="2164">
          <cell r="E2164">
            <v>1.129</v>
          </cell>
        </row>
        <row r="2165">
          <cell r="E2165">
            <v>1.032</v>
          </cell>
        </row>
        <row r="2166">
          <cell r="E2166">
            <v>0.97099999999999997</v>
          </cell>
        </row>
        <row r="2167">
          <cell r="E2167">
            <v>1.0029999999999999</v>
          </cell>
        </row>
        <row r="2168">
          <cell r="E2168">
            <v>1.1140000000000001</v>
          </cell>
        </row>
        <row r="2169">
          <cell r="E2169">
            <v>1.1910000000000001</v>
          </cell>
        </row>
        <row r="2170">
          <cell r="E2170">
            <v>1.179</v>
          </cell>
        </row>
        <row r="2171">
          <cell r="E2171">
            <v>1.0589999999999999</v>
          </cell>
        </row>
        <row r="2172">
          <cell r="E2172">
            <v>0.81499999999999995</v>
          </cell>
        </row>
        <row r="2173">
          <cell r="E2173">
            <v>0.496</v>
          </cell>
        </row>
        <row r="2174">
          <cell r="E2174">
            <v>0.129</v>
          </cell>
        </row>
        <row r="2175">
          <cell r="E2175">
            <v>-0.185</v>
          </cell>
        </row>
        <row r="2176">
          <cell r="E2176">
            <v>-0.45200000000000001</v>
          </cell>
        </row>
        <row r="2177">
          <cell r="E2177">
            <v>-0.59499999999999997</v>
          </cell>
        </row>
        <row r="2178">
          <cell r="E2178">
            <v>-0.58099999999999996</v>
          </cell>
        </row>
        <row r="2179">
          <cell r="E2179">
            <v>-0.496</v>
          </cell>
        </row>
        <row r="2180">
          <cell r="E2180">
            <v>-0.38100000000000001</v>
          </cell>
        </row>
        <row r="2181">
          <cell r="E2181">
            <v>-0.214</v>
          </cell>
        </row>
        <row r="2182">
          <cell r="E2182">
            <v>-8.7999999999999995E-2</v>
          </cell>
        </row>
        <row r="2183">
          <cell r="E2183">
            <v>0</v>
          </cell>
        </row>
        <row r="2184">
          <cell r="E2184">
            <v>0.29299999999999998</v>
          </cell>
        </row>
        <row r="2185">
          <cell r="E2185">
            <v>1.097</v>
          </cell>
        </row>
        <row r="2186">
          <cell r="E2186">
            <v>2.8149999999999999</v>
          </cell>
        </row>
        <row r="2187">
          <cell r="E2187">
            <v>5.22</v>
          </cell>
        </row>
        <row r="2188">
          <cell r="E2188">
            <v>5.1139999999999999</v>
          </cell>
        </row>
        <row r="2189">
          <cell r="E2189">
            <v>3.3170000000000002</v>
          </cell>
        </row>
        <row r="2190">
          <cell r="E2190">
            <v>2.54</v>
          </cell>
        </row>
        <row r="2191">
          <cell r="E2191">
            <v>2.2429999999999999</v>
          </cell>
        </row>
        <row r="2192">
          <cell r="E2192">
            <v>0.79500000000000004</v>
          </cell>
        </row>
        <row r="2193">
          <cell r="E2193">
            <v>-7.0000000000000007E-2</v>
          </cell>
        </row>
        <row r="2194">
          <cell r="E2194">
            <v>0.20200000000000001</v>
          </cell>
        </row>
        <row r="2195">
          <cell r="E2195">
            <v>0.69199999999999995</v>
          </cell>
        </row>
        <row r="2196">
          <cell r="E2196">
            <v>0.96199999999999997</v>
          </cell>
        </row>
        <row r="2197">
          <cell r="E2197">
            <v>1.2170000000000001</v>
          </cell>
        </row>
        <row r="2198">
          <cell r="E2198">
            <v>1.4930000000000001</v>
          </cell>
        </row>
        <row r="2199">
          <cell r="E2199">
            <v>1.5509999999999999</v>
          </cell>
        </row>
        <row r="2200">
          <cell r="D2200">
            <v>-0.38400000000000001</v>
          </cell>
          <cell r="E2200">
            <v>1.246</v>
          </cell>
          <cell r="F2200">
            <v>0.57199999999999995</v>
          </cell>
        </row>
        <row r="2201">
          <cell r="D2201">
            <v>-0.35199999999999998</v>
          </cell>
          <cell r="E2201">
            <v>0.73899999999999999</v>
          </cell>
          <cell r="F2201">
            <v>0.372</v>
          </cell>
        </row>
        <row r="2202">
          <cell r="D2202">
            <v>-0.311</v>
          </cell>
          <cell r="E2202">
            <v>0.191</v>
          </cell>
          <cell r="F2202">
            <v>0.191</v>
          </cell>
        </row>
        <row r="2203">
          <cell r="D2203">
            <v>-0.22900000000000001</v>
          </cell>
          <cell r="E2203">
            <v>-0.30499999999999999</v>
          </cell>
          <cell r="F2203">
            <v>-2.3E-2</v>
          </cell>
        </row>
        <row r="2204">
          <cell r="D2204">
            <v>-0.217</v>
          </cell>
          <cell r="E2204">
            <v>-0.66300000000000003</v>
          </cell>
          <cell r="F2204">
            <v>-8.2000000000000003E-2</v>
          </cell>
        </row>
        <row r="2205">
          <cell r="D2205">
            <v>-0.23200000000000001</v>
          </cell>
          <cell r="E2205">
            <v>-0.76800000000000002</v>
          </cell>
          <cell r="F2205">
            <v>4.3999999999999997E-2</v>
          </cell>
        </row>
        <row r="2206">
          <cell r="D2206">
            <v>-0.28699999999999998</v>
          </cell>
          <cell r="E2206">
            <v>-0.69199999999999995</v>
          </cell>
          <cell r="F2206">
            <v>0.17899999999999999</v>
          </cell>
        </row>
        <row r="2207">
          <cell r="D2207">
            <v>-0.27300000000000002</v>
          </cell>
          <cell r="E2207">
            <v>-0.64800000000000002</v>
          </cell>
          <cell r="F2207">
            <v>0.28999999999999998</v>
          </cell>
        </row>
        <row r="2208">
          <cell r="D2208">
            <v>-0.30499999999999999</v>
          </cell>
          <cell r="E2208">
            <v>-0.58099999999999996</v>
          </cell>
          <cell r="F2208">
            <v>0.19900000000000001</v>
          </cell>
        </row>
        <row r="2209">
          <cell r="D2209">
            <v>-0.28699999999999998</v>
          </cell>
          <cell r="E2209">
            <v>-0.499</v>
          </cell>
          <cell r="F2209">
            <v>3.2000000000000001E-2</v>
          </cell>
        </row>
        <row r="2210">
          <cell r="D2210">
            <v>-0.17299999999999999</v>
          </cell>
          <cell r="E2210">
            <v>-0.378</v>
          </cell>
          <cell r="F2210">
            <v>-5.8999999999999997E-2</v>
          </cell>
        </row>
        <row r="2211">
          <cell r="D2211">
            <v>-6.2E-2</v>
          </cell>
          <cell r="E2211">
            <v>-0.191</v>
          </cell>
          <cell r="F2211">
            <v>-6.7000000000000004E-2</v>
          </cell>
        </row>
        <row r="2212">
          <cell r="D2212">
            <v>-3.0000000000000001E-3</v>
          </cell>
          <cell r="E2212">
            <v>5.8999999999999997E-2</v>
          </cell>
          <cell r="F2212">
            <v>-5.6000000000000001E-2</v>
          </cell>
        </row>
        <row r="2213">
          <cell r="D2213">
            <v>8.9999999999999993E-3</v>
          </cell>
          <cell r="E2213">
            <v>0.30499999999999999</v>
          </cell>
          <cell r="F2213">
            <v>1.2E-2</v>
          </cell>
        </row>
        <row r="2214">
          <cell r="D2214">
            <v>-1.7999999999999999E-2</v>
          </cell>
          <cell r="E2214">
            <v>0.53400000000000003</v>
          </cell>
          <cell r="F2214">
            <v>3.2000000000000001E-2</v>
          </cell>
        </row>
        <row r="2215">
          <cell r="D2215">
            <v>-1.7999999999999999E-2</v>
          </cell>
          <cell r="E2215">
            <v>0.85299999999999998</v>
          </cell>
          <cell r="F2215">
            <v>0.13500000000000001</v>
          </cell>
        </row>
        <row r="2216">
          <cell r="D2216">
            <v>8.2000000000000003E-2</v>
          </cell>
          <cell r="E2216">
            <v>1.657</v>
          </cell>
          <cell r="F2216">
            <v>0.152</v>
          </cell>
        </row>
        <row r="2217">
          <cell r="D2217">
            <v>0.182</v>
          </cell>
          <cell r="E2217">
            <v>2.859</v>
          </cell>
          <cell r="F2217">
            <v>0.44</v>
          </cell>
        </row>
        <row r="2218">
          <cell r="D2218">
            <v>-8.7999999999999995E-2</v>
          </cell>
          <cell r="E2218">
            <v>3.3809999999999998</v>
          </cell>
          <cell r="F2218">
            <v>1.5720000000000001</v>
          </cell>
        </row>
        <row r="2219">
          <cell r="D2219">
            <v>0.11700000000000001</v>
          </cell>
          <cell r="E2219">
            <v>3.161</v>
          </cell>
          <cell r="F2219">
            <v>2.5369999999999999</v>
          </cell>
        </row>
        <row r="2220">
          <cell r="D2220">
            <v>0.47199999999999998</v>
          </cell>
          <cell r="E2220">
            <v>2.698</v>
          </cell>
          <cell r="F2220">
            <v>2.5009999999999999</v>
          </cell>
        </row>
        <row r="2221">
          <cell r="D2221">
            <v>0.66300000000000003</v>
          </cell>
          <cell r="E2221">
            <v>2.17</v>
          </cell>
          <cell r="F2221">
            <v>1.6919999999999999</v>
          </cell>
        </row>
        <row r="2222">
          <cell r="D2222">
            <v>0.76</v>
          </cell>
          <cell r="E2222">
            <v>1.141</v>
          </cell>
          <cell r="F2222">
            <v>9.4E-2</v>
          </cell>
        </row>
        <row r="2223">
          <cell r="D2223">
            <v>0.61899999999999999</v>
          </cell>
          <cell r="E2223">
            <v>0.375</v>
          </cell>
          <cell r="F2223">
            <v>-0.93</v>
          </cell>
        </row>
        <row r="2224">
          <cell r="D2224">
            <v>0.52800000000000002</v>
          </cell>
          <cell r="E2224">
            <v>0.56899999999999995</v>
          </cell>
          <cell r="F2224">
            <v>-0.751</v>
          </cell>
        </row>
        <row r="2225">
          <cell r="D2225">
            <v>0.48399999999999999</v>
          </cell>
          <cell r="E2225">
            <v>1.155</v>
          </cell>
          <cell r="F2225">
            <v>-0.29599999999999999</v>
          </cell>
        </row>
        <row r="2226">
          <cell r="D2226">
            <v>0.30199999999999999</v>
          </cell>
          <cell r="E2226">
            <v>1.4370000000000001</v>
          </cell>
          <cell r="F2226">
            <v>-0.161</v>
          </cell>
        </row>
        <row r="2227">
          <cell r="D2227">
            <v>0.111</v>
          </cell>
          <cell r="E2227">
            <v>1.4339999999999999</v>
          </cell>
          <cell r="F2227">
            <v>-9.4E-2</v>
          </cell>
        </row>
        <row r="2228">
          <cell r="D2228">
            <v>-7.2999999999999995E-2</v>
          </cell>
          <cell r="E2228">
            <v>1.2989999999999999</v>
          </cell>
          <cell r="F2228">
            <v>-0.1</v>
          </cell>
        </row>
        <row r="2229">
          <cell r="D2229">
            <v>-0.155</v>
          </cell>
          <cell r="E2229">
            <v>1.1200000000000001</v>
          </cell>
          <cell r="F2229">
            <v>-0.152</v>
          </cell>
        </row>
        <row r="2230">
          <cell r="D2230">
            <v>-0.14399999999999999</v>
          </cell>
          <cell r="E2230">
            <v>1.0149999999999999</v>
          </cell>
          <cell r="F2230">
            <v>-2.5999999999999999E-2</v>
          </cell>
        </row>
        <row r="2231">
          <cell r="D2231">
            <v>-6.2E-2</v>
          </cell>
          <cell r="E2231">
            <v>0.98499999999999999</v>
          </cell>
          <cell r="F2231">
            <v>0.26700000000000002</v>
          </cell>
        </row>
        <row r="2232">
          <cell r="D2232">
            <v>-5.2999999999999999E-2</v>
          </cell>
          <cell r="E2232">
            <v>0.98799999999999999</v>
          </cell>
          <cell r="F2232">
            <v>0.48099999999999998</v>
          </cell>
        </row>
        <row r="2233">
          <cell r="D2233">
            <v>-0.129</v>
          </cell>
          <cell r="E2233">
            <v>0.98499999999999999</v>
          </cell>
          <cell r="F2233">
            <v>0.49</v>
          </cell>
        </row>
        <row r="2234">
          <cell r="D2234">
            <v>-0.19900000000000001</v>
          </cell>
          <cell r="E2234">
            <v>0.95299999999999996</v>
          </cell>
          <cell r="F2234">
            <v>0.504</v>
          </cell>
        </row>
        <row r="2235">
          <cell r="D2235">
            <v>-0.28199999999999997</v>
          </cell>
          <cell r="E2235">
            <v>0.90300000000000002</v>
          </cell>
          <cell r="F2235">
            <v>0.61299999999999999</v>
          </cell>
        </row>
        <row r="2236">
          <cell r="D2236">
            <v>-0.39600000000000002</v>
          </cell>
          <cell r="E2236">
            <v>0.80600000000000005</v>
          </cell>
          <cell r="F2236">
            <v>0.76200000000000001</v>
          </cell>
        </row>
        <row r="2237">
          <cell r="D2237">
            <v>-0.42499999999999999</v>
          </cell>
          <cell r="E2237">
            <v>0.65100000000000002</v>
          </cell>
          <cell r="F2237">
            <v>0.89700000000000002</v>
          </cell>
        </row>
        <row r="2238">
          <cell r="D2238">
            <v>-0.34599999999999997</v>
          </cell>
          <cell r="E2238">
            <v>0.48399999999999999</v>
          </cell>
          <cell r="F2238">
            <v>0.91800000000000004</v>
          </cell>
        </row>
        <row r="2239">
          <cell r="D2239">
            <v>-0.24299999999999999</v>
          </cell>
          <cell r="E2239">
            <v>0.25800000000000001</v>
          </cell>
          <cell r="F2239">
            <v>0.69499999999999995</v>
          </cell>
        </row>
        <row r="2240">
          <cell r="D2240">
            <v>-0.161</v>
          </cell>
          <cell r="E2240">
            <v>-4.7E-2</v>
          </cell>
          <cell r="F2240">
            <v>0.26700000000000002</v>
          </cell>
        </row>
        <row r="2241">
          <cell r="D2241">
            <v>-9.7000000000000003E-2</v>
          </cell>
          <cell r="E2241">
            <v>-0.36099999999999999</v>
          </cell>
          <cell r="F2241">
            <v>-9.4E-2</v>
          </cell>
        </row>
        <row r="2242">
          <cell r="D2242">
            <v>-0.17299999999999999</v>
          </cell>
          <cell r="E2242">
            <v>-0.55400000000000005</v>
          </cell>
          <cell r="F2242">
            <v>-0.246</v>
          </cell>
        </row>
        <row r="2243">
          <cell r="D2243">
            <v>-0.255</v>
          </cell>
          <cell r="E2243">
            <v>-0.59499999999999997</v>
          </cell>
          <cell r="F2243">
            <v>-0.191</v>
          </cell>
        </row>
        <row r="2244">
          <cell r="D2244">
            <v>-0.28699999999999998</v>
          </cell>
          <cell r="E2244">
            <v>-0.504</v>
          </cell>
          <cell r="F2244">
            <v>-3.7999999999999999E-2</v>
          </cell>
        </row>
        <row r="2245">
          <cell r="D2245">
            <v>-0.29599999999999999</v>
          </cell>
          <cell r="E2245">
            <v>-0.30199999999999999</v>
          </cell>
          <cell r="F2245">
            <v>0.13500000000000001</v>
          </cell>
        </row>
        <row r="2246">
          <cell r="D2246">
            <v>-0.311</v>
          </cell>
          <cell r="E2246">
            <v>-6.7000000000000004E-2</v>
          </cell>
          <cell r="F2246">
            <v>0.27300000000000002</v>
          </cell>
        </row>
        <row r="2247">
          <cell r="D2247">
            <v>-0.30199999999999999</v>
          </cell>
          <cell r="E2247">
            <v>9.7000000000000003E-2</v>
          </cell>
          <cell r="F2247">
            <v>0.34899999999999998</v>
          </cell>
        </row>
        <row r="2248">
          <cell r="D2248">
            <v>-0.25800000000000001</v>
          </cell>
          <cell r="E2248">
            <v>0.255</v>
          </cell>
          <cell r="F2248">
            <v>0.33400000000000002</v>
          </cell>
        </row>
        <row r="2249">
          <cell r="D2249">
            <v>-0.28399999999999997</v>
          </cell>
          <cell r="E2249">
            <v>0.61899999999999999</v>
          </cell>
          <cell r="F2249">
            <v>0.17899999999999999</v>
          </cell>
        </row>
        <row r="2250">
          <cell r="D2250">
            <v>-0.39900000000000002</v>
          </cell>
          <cell r="E2250">
            <v>1.387</v>
          </cell>
          <cell r="F2250">
            <v>-0.126</v>
          </cell>
        </row>
        <row r="2251">
          <cell r="D2251">
            <v>-0.49</v>
          </cell>
          <cell r="E2251">
            <v>2.9849999999999999</v>
          </cell>
          <cell r="F2251">
            <v>-0.26700000000000002</v>
          </cell>
        </row>
        <row r="2252">
          <cell r="D2252">
            <v>-0.22600000000000001</v>
          </cell>
          <cell r="E2252">
            <v>4.7240000000000002</v>
          </cell>
          <cell r="F2252">
            <v>0.29599999999999999</v>
          </cell>
        </row>
        <row r="2253">
          <cell r="D2253">
            <v>0.126</v>
          </cell>
          <cell r="E2253">
            <v>4.7450000000000001</v>
          </cell>
          <cell r="F2253">
            <v>1.5840000000000001</v>
          </cell>
        </row>
        <row r="2254">
          <cell r="D2254">
            <v>0.51900000000000002</v>
          </cell>
          <cell r="E2254">
            <v>3.484</v>
          </cell>
          <cell r="F2254">
            <v>2.8889999999999998</v>
          </cell>
        </row>
        <row r="2255">
          <cell r="D2255">
            <v>0.85299999999999998</v>
          </cell>
          <cell r="E2255">
            <v>2.625</v>
          </cell>
          <cell r="F2255">
            <v>3.032</v>
          </cell>
        </row>
        <row r="2256">
          <cell r="D2256">
            <v>1.276</v>
          </cell>
          <cell r="E2256">
            <v>1.4019999999999999</v>
          </cell>
          <cell r="F2256">
            <v>1.0409999999999999</v>
          </cell>
        </row>
        <row r="2257">
          <cell r="D2257">
            <v>1.63</v>
          </cell>
          <cell r="E2257">
            <v>0.22</v>
          </cell>
          <cell r="F2257">
            <v>-0.56000000000000005</v>
          </cell>
        </row>
        <row r="2258">
          <cell r="D2258">
            <v>1.49</v>
          </cell>
          <cell r="E2258">
            <v>0.22</v>
          </cell>
          <cell r="F2258">
            <v>-0.874</v>
          </cell>
        </row>
        <row r="2259">
          <cell r="D2259">
            <v>1.0589999999999999</v>
          </cell>
          <cell r="E2259">
            <v>0.76500000000000001</v>
          </cell>
          <cell r="F2259">
            <v>-0.51600000000000001</v>
          </cell>
        </row>
        <row r="2260">
          <cell r="D2260">
            <v>0.53100000000000003</v>
          </cell>
          <cell r="E2260">
            <v>1.117</v>
          </cell>
          <cell r="F2260">
            <v>-0.38400000000000001</v>
          </cell>
        </row>
        <row r="2261">
          <cell r="D2261">
            <v>0.129</v>
          </cell>
          <cell r="E2261">
            <v>1.548</v>
          </cell>
          <cell r="F2261">
            <v>-0.27900000000000003</v>
          </cell>
        </row>
        <row r="2262">
          <cell r="D2262">
            <v>-0.19600000000000001</v>
          </cell>
          <cell r="E2262">
            <v>1.9239999999999999</v>
          </cell>
          <cell r="F2262">
            <v>1.2E-2</v>
          </cell>
        </row>
        <row r="2263">
          <cell r="D2263">
            <v>-0.443</v>
          </cell>
          <cell r="E2263">
            <v>2</v>
          </cell>
          <cell r="F2263">
            <v>0.129</v>
          </cell>
        </row>
        <row r="2264">
          <cell r="D2264">
            <v>-0.64800000000000002</v>
          </cell>
          <cell r="E2264">
            <v>1.68</v>
          </cell>
          <cell r="F2264">
            <v>2.5999999999999999E-2</v>
          </cell>
        </row>
        <row r="2265">
          <cell r="D2265">
            <v>-0.68600000000000005</v>
          </cell>
          <cell r="E2265">
            <v>1.1579999999999999</v>
          </cell>
          <cell r="F2265">
            <v>-0.129</v>
          </cell>
        </row>
        <row r="2266">
          <cell r="D2266">
            <v>-0.45500000000000002</v>
          </cell>
          <cell r="E2266">
            <v>0.58899999999999997</v>
          </cell>
          <cell r="F2266">
            <v>-0.16700000000000001</v>
          </cell>
        </row>
        <row r="2267">
          <cell r="D2267">
            <v>-0.158</v>
          </cell>
          <cell r="E2267">
            <v>9.0999999999999998E-2</v>
          </cell>
          <cell r="F2267">
            <v>-5.2999999999999999E-2</v>
          </cell>
        </row>
        <row r="2268">
          <cell r="D2268">
            <v>4.3999999999999997E-2</v>
          </cell>
          <cell r="E2268">
            <v>-0.27300000000000002</v>
          </cell>
          <cell r="F2268">
            <v>0.22</v>
          </cell>
        </row>
        <row r="2269">
          <cell r="D2269">
            <v>0.13800000000000001</v>
          </cell>
          <cell r="E2269">
            <v>-0.45200000000000001</v>
          </cell>
          <cell r="F2269">
            <v>0.44</v>
          </cell>
        </row>
        <row r="2270">
          <cell r="D2270">
            <v>0.13200000000000001</v>
          </cell>
          <cell r="E2270">
            <v>-0.56000000000000005</v>
          </cell>
          <cell r="F2270">
            <v>0.501</v>
          </cell>
        </row>
        <row r="2271">
          <cell r="D2271">
            <v>0.17299999999999999</v>
          </cell>
          <cell r="E2271">
            <v>-0.64200000000000002</v>
          </cell>
          <cell r="F2271">
            <v>0.53700000000000003</v>
          </cell>
        </row>
        <row r="2272">
          <cell r="D2272">
            <v>0.19900000000000001</v>
          </cell>
          <cell r="E2272">
            <v>-0.72399999999999998</v>
          </cell>
          <cell r="F2272">
            <v>0.45500000000000002</v>
          </cell>
        </row>
        <row r="2273">
          <cell r="D2273">
            <v>7.2999999999999995E-2</v>
          </cell>
          <cell r="E2273">
            <v>-0.70099999999999996</v>
          </cell>
          <cell r="F2273">
            <v>0.15</v>
          </cell>
        </row>
        <row r="2274">
          <cell r="D2274">
            <v>-3.2000000000000001E-2</v>
          </cell>
          <cell r="E2274">
            <v>-0.61899999999999999</v>
          </cell>
          <cell r="F2274">
            <v>-0.15</v>
          </cell>
        </row>
        <row r="2275">
          <cell r="D2275">
            <v>-0.1</v>
          </cell>
          <cell r="E2275">
            <v>-0.44600000000000001</v>
          </cell>
          <cell r="F2275">
            <v>-0.317</v>
          </cell>
        </row>
        <row r="2276">
          <cell r="D2276">
            <v>-0.13800000000000001</v>
          </cell>
          <cell r="E2276">
            <v>-0.158</v>
          </cell>
          <cell r="F2276">
            <v>-0.32800000000000001</v>
          </cell>
        </row>
        <row r="2277">
          <cell r="D2277">
            <v>-0.17</v>
          </cell>
          <cell r="E2277">
            <v>0.185</v>
          </cell>
          <cell r="F2277">
            <v>-0.27300000000000002</v>
          </cell>
        </row>
        <row r="2278">
          <cell r="D2278">
            <v>-0.20499999999999999</v>
          </cell>
          <cell r="E2278">
            <v>0.48399999999999999</v>
          </cell>
          <cell r="F2278">
            <v>-0.14099999999999999</v>
          </cell>
        </row>
        <row r="2279">
          <cell r="D2279">
            <v>-0.26700000000000002</v>
          </cell>
          <cell r="E2279">
            <v>0.71299999999999997</v>
          </cell>
          <cell r="F2279">
            <v>-3.7999999999999999E-2</v>
          </cell>
        </row>
        <row r="2280">
          <cell r="D2280">
            <v>-0.30499999999999999</v>
          </cell>
          <cell r="E2280">
            <v>1.032</v>
          </cell>
          <cell r="F2280">
            <v>5.8999999999999997E-2</v>
          </cell>
        </row>
        <row r="2281">
          <cell r="D2281">
            <v>-0.152</v>
          </cell>
          <cell r="E2281">
            <v>1.865</v>
          </cell>
          <cell r="F2281">
            <v>0.246</v>
          </cell>
        </row>
        <row r="2282">
          <cell r="D2282">
            <v>-0.46</v>
          </cell>
          <cell r="E2282">
            <v>2.8450000000000002</v>
          </cell>
          <cell r="F2282">
            <v>1.167</v>
          </cell>
        </row>
        <row r="2283">
          <cell r="D2283">
            <v>-0.82699999999999996</v>
          </cell>
          <cell r="E2283">
            <v>3.1989999999999998</v>
          </cell>
          <cell r="F2283">
            <v>2.8010000000000002</v>
          </cell>
        </row>
        <row r="2284">
          <cell r="D2284">
            <v>-0.56000000000000005</v>
          </cell>
          <cell r="E2284">
            <v>3.0670000000000002</v>
          </cell>
          <cell r="F2284">
            <v>3.5310000000000001</v>
          </cell>
        </row>
        <row r="2285">
          <cell r="D2285">
            <v>9.0999999999999998E-2</v>
          </cell>
          <cell r="E2285">
            <v>2.589</v>
          </cell>
          <cell r="F2285">
            <v>2.7679999999999998</v>
          </cell>
        </row>
        <row r="2286">
          <cell r="D2286">
            <v>0.39600000000000002</v>
          </cell>
          <cell r="E2286">
            <v>1.633</v>
          </cell>
          <cell r="F2286">
            <v>1.0029999999999999</v>
          </cell>
        </row>
        <row r="2287">
          <cell r="D2287">
            <v>0.71799999999999997</v>
          </cell>
          <cell r="E2287">
            <v>0.255</v>
          </cell>
          <cell r="F2287">
            <v>-0.58099999999999996</v>
          </cell>
        </row>
        <row r="2288">
          <cell r="D2288">
            <v>0.625</v>
          </cell>
          <cell r="E2288">
            <v>-7.5999999999999998E-2</v>
          </cell>
          <cell r="F2288">
            <v>-1.109</v>
          </cell>
        </row>
        <row r="2289">
          <cell r="D2289">
            <v>0.67200000000000004</v>
          </cell>
          <cell r="E2289">
            <v>0.59199999999999997</v>
          </cell>
          <cell r="F2289">
            <v>-0.71299999999999997</v>
          </cell>
        </row>
        <row r="2290">
          <cell r="D2290">
            <v>0.63300000000000001</v>
          </cell>
          <cell r="E2290">
            <v>1.1060000000000001</v>
          </cell>
          <cell r="F2290">
            <v>-0.496</v>
          </cell>
        </row>
        <row r="2291">
          <cell r="D2291">
            <v>0.54800000000000004</v>
          </cell>
          <cell r="E2291">
            <v>1.2050000000000001</v>
          </cell>
          <cell r="F2291">
            <v>-0.443</v>
          </cell>
        </row>
        <row r="2292">
          <cell r="D2292">
            <v>0.36099999999999999</v>
          </cell>
          <cell r="E2292">
            <v>1.17</v>
          </cell>
          <cell r="F2292">
            <v>-0.33100000000000002</v>
          </cell>
        </row>
        <row r="2293">
          <cell r="D2293">
            <v>8.2000000000000003E-2</v>
          </cell>
          <cell r="E2293">
            <v>1.1259999999999999</v>
          </cell>
          <cell r="F2293">
            <v>-0.23200000000000001</v>
          </cell>
        </row>
        <row r="2294">
          <cell r="D2294">
            <v>-8.9999999999999993E-3</v>
          </cell>
          <cell r="E2294">
            <v>1.0760000000000001</v>
          </cell>
          <cell r="F2294">
            <v>-8.7999999999999995E-2</v>
          </cell>
        </row>
        <row r="2295">
          <cell r="D2295">
            <v>0.11700000000000001</v>
          </cell>
          <cell r="E2295">
            <v>1.0229999999999999</v>
          </cell>
          <cell r="F2295">
            <v>8.5000000000000006E-2</v>
          </cell>
        </row>
        <row r="2296">
          <cell r="D2296">
            <v>0.22600000000000001</v>
          </cell>
          <cell r="E2296">
            <v>1</v>
          </cell>
          <cell r="F2296">
            <v>0.255</v>
          </cell>
        </row>
        <row r="2297">
          <cell r="D2297">
            <v>0.14699999999999999</v>
          </cell>
          <cell r="E2297">
            <v>1.0469999999999999</v>
          </cell>
          <cell r="F2297">
            <v>0.443</v>
          </cell>
        </row>
        <row r="2298">
          <cell r="D2298">
            <v>-1.7999999999999999E-2</v>
          </cell>
          <cell r="E2298">
            <v>1.0880000000000001</v>
          </cell>
          <cell r="F2298">
            <v>0.65100000000000002</v>
          </cell>
        </row>
        <row r="2299">
          <cell r="D2299">
            <v>-0.161</v>
          </cell>
          <cell r="E2299">
            <v>1.085</v>
          </cell>
          <cell r="F2299">
            <v>0.88900000000000001</v>
          </cell>
        </row>
        <row r="2300">
          <cell r="D2300">
            <v>-0.20499999999999999</v>
          </cell>
          <cell r="E2300">
            <v>0.98499999999999999</v>
          </cell>
          <cell r="F2300">
            <v>1.1200000000000001</v>
          </cell>
        </row>
        <row r="2301">
          <cell r="D2301">
            <v>-0.25800000000000001</v>
          </cell>
          <cell r="E2301">
            <v>0.81499999999999995</v>
          </cell>
          <cell r="F2301">
            <v>1.194</v>
          </cell>
        </row>
        <row r="2302">
          <cell r="D2302">
            <v>-0.317</v>
          </cell>
          <cell r="E2302">
            <v>0.622</v>
          </cell>
          <cell r="F2302">
            <v>0.98799999999999999</v>
          </cell>
        </row>
        <row r="2303">
          <cell r="D2303">
            <v>-0.32600000000000001</v>
          </cell>
          <cell r="E2303">
            <v>0.40500000000000003</v>
          </cell>
          <cell r="F2303">
            <v>0.60699999999999998</v>
          </cell>
        </row>
        <row r="2304">
          <cell r="D2304">
            <v>-0.34300000000000003</v>
          </cell>
          <cell r="E2304">
            <v>0.17299999999999999</v>
          </cell>
          <cell r="F2304">
            <v>0.20499999999999999</v>
          </cell>
        </row>
        <row r="2305">
          <cell r="D2305">
            <v>-0.30499999999999999</v>
          </cell>
          <cell r="E2305">
            <v>-7.5999999999999998E-2</v>
          </cell>
          <cell r="F2305">
            <v>-8.7999999999999995E-2</v>
          </cell>
        </row>
        <row r="2306">
          <cell r="D2306">
            <v>-0.29899999999999999</v>
          </cell>
          <cell r="E2306">
            <v>-0.30199999999999999</v>
          </cell>
          <cell r="F2306">
            <v>-0.26100000000000001</v>
          </cell>
        </row>
        <row r="2307">
          <cell r="D2307">
            <v>-0.314</v>
          </cell>
          <cell r="E2307">
            <v>-0.42499999999999999</v>
          </cell>
          <cell r="F2307">
            <v>-0.23799999999999999</v>
          </cell>
        </row>
        <row r="2308">
          <cell r="D2308">
            <v>-0.28699999999999998</v>
          </cell>
          <cell r="E2308">
            <v>-0.49299999999999999</v>
          </cell>
          <cell r="F2308">
            <v>-0.114</v>
          </cell>
        </row>
        <row r="2309">
          <cell r="D2309">
            <v>-0.26100000000000001</v>
          </cell>
          <cell r="E2309">
            <v>-0.52200000000000002</v>
          </cell>
          <cell r="F2309">
            <v>-3.0000000000000001E-3</v>
          </cell>
        </row>
        <row r="2310">
          <cell r="D2310">
            <v>-0.214</v>
          </cell>
          <cell r="E2310">
            <v>-0.45200000000000001</v>
          </cell>
          <cell r="F2310">
            <v>3.2000000000000001E-2</v>
          </cell>
        </row>
        <row r="2311">
          <cell r="D2311">
            <v>-0.13800000000000001</v>
          </cell>
          <cell r="E2311">
            <v>-0.32</v>
          </cell>
          <cell r="F2311">
            <v>8.2000000000000003E-2</v>
          </cell>
        </row>
        <row r="2312">
          <cell r="D2312">
            <v>-1.4999999999999999E-2</v>
          </cell>
          <cell r="E2312">
            <v>-0.20200000000000001</v>
          </cell>
          <cell r="F2312">
            <v>0.20799999999999999</v>
          </cell>
        </row>
        <row r="2313">
          <cell r="D2313">
            <v>8.2000000000000003E-2</v>
          </cell>
          <cell r="E2313">
            <v>8.5000000000000006E-2</v>
          </cell>
          <cell r="F2313">
            <v>0.30499999999999999</v>
          </cell>
        </row>
        <row r="2314">
          <cell r="D2314">
            <v>2.3E-2</v>
          </cell>
          <cell r="E2314">
            <v>0.85</v>
          </cell>
          <cell r="F2314">
            <v>0.246</v>
          </cell>
        </row>
        <row r="2315">
          <cell r="D2315">
            <v>-0.11700000000000001</v>
          </cell>
          <cell r="E2315">
            <v>2.343</v>
          </cell>
          <cell r="F2315">
            <v>-6.7000000000000004E-2</v>
          </cell>
        </row>
        <row r="2316">
          <cell r="D2316">
            <v>-0.20200000000000001</v>
          </cell>
          <cell r="E2316">
            <v>4.4459999999999997</v>
          </cell>
          <cell r="F2316">
            <v>6.5000000000000002E-2</v>
          </cell>
        </row>
        <row r="2317">
          <cell r="D2317">
            <v>-0.152</v>
          </cell>
          <cell r="E2317">
            <v>5.2380000000000004</v>
          </cell>
          <cell r="F2317">
            <v>1.0289999999999999</v>
          </cell>
        </row>
        <row r="2318">
          <cell r="D2318">
            <v>-0.123</v>
          </cell>
          <cell r="E2318">
            <v>4.0119999999999996</v>
          </cell>
          <cell r="F2318">
            <v>2.2320000000000002</v>
          </cell>
        </row>
        <row r="2319">
          <cell r="D2319">
            <v>7.0000000000000007E-2</v>
          </cell>
          <cell r="E2319">
            <v>2.6949999999999998</v>
          </cell>
          <cell r="F2319">
            <v>3.0150000000000001</v>
          </cell>
        </row>
        <row r="2320">
          <cell r="D2320">
            <v>0.38400000000000001</v>
          </cell>
          <cell r="E2320">
            <v>2.3170000000000002</v>
          </cell>
          <cell r="F2320">
            <v>3.1989999999999998</v>
          </cell>
        </row>
        <row r="2321">
          <cell r="D2321">
            <v>0.93</v>
          </cell>
          <cell r="E2321">
            <v>1.349</v>
          </cell>
          <cell r="F2321">
            <v>1.1379999999999999</v>
          </cell>
        </row>
        <row r="2322">
          <cell r="D2322">
            <v>1.232</v>
          </cell>
          <cell r="E2322">
            <v>0.23799999999999999</v>
          </cell>
          <cell r="F2322">
            <v>-0.66900000000000004</v>
          </cell>
        </row>
        <row r="2323">
          <cell r="D2323">
            <v>1.1060000000000001</v>
          </cell>
          <cell r="E2323">
            <v>0.17599999999999999</v>
          </cell>
          <cell r="F2323">
            <v>-1.032</v>
          </cell>
        </row>
        <row r="2324">
          <cell r="D2324">
            <v>0.88600000000000001</v>
          </cell>
          <cell r="E2324">
            <v>0.60399999999999998</v>
          </cell>
          <cell r="F2324">
            <v>-0.83599999999999997</v>
          </cell>
        </row>
        <row r="2325">
          <cell r="D2325">
            <v>0.61599999999999999</v>
          </cell>
          <cell r="E2325">
            <v>0.83599999999999997</v>
          </cell>
          <cell r="F2325">
            <v>-0.66300000000000003</v>
          </cell>
        </row>
        <row r="2326">
          <cell r="D2326">
            <v>0.40200000000000002</v>
          </cell>
          <cell r="E2326">
            <v>1.1000000000000001</v>
          </cell>
          <cell r="F2326">
            <v>-0.41299999999999998</v>
          </cell>
        </row>
        <row r="2327">
          <cell r="D2327">
            <v>1.7999999999999999E-2</v>
          </cell>
          <cell r="E2327">
            <v>1.302</v>
          </cell>
          <cell r="F2327">
            <v>-6.5000000000000002E-2</v>
          </cell>
        </row>
        <row r="2328">
          <cell r="D2328">
            <v>-0.32</v>
          </cell>
          <cell r="E2328">
            <v>1.27</v>
          </cell>
          <cell r="F2328">
            <v>0.14099999999999999</v>
          </cell>
        </row>
        <row r="2329">
          <cell r="D2329">
            <v>-0.496</v>
          </cell>
          <cell r="E2329">
            <v>0.98499999999999999</v>
          </cell>
          <cell r="F2329">
            <v>0.111</v>
          </cell>
        </row>
        <row r="2330">
          <cell r="D2330">
            <v>-0.51300000000000001</v>
          </cell>
          <cell r="E2330">
            <v>0.63900000000000001</v>
          </cell>
          <cell r="F2330">
            <v>3.2000000000000001E-2</v>
          </cell>
        </row>
        <row r="2331">
          <cell r="D2331">
            <v>-0.38100000000000001</v>
          </cell>
          <cell r="E2331">
            <v>0.308</v>
          </cell>
          <cell r="F2331">
            <v>6.7000000000000004E-2</v>
          </cell>
        </row>
        <row r="2332">
          <cell r="D2332">
            <v>-0.29899999999999999</v>
          </cell>
          <cell r="E2332">
            <v>3.0000000000000001E-3</v>
          </cell>
          <cell r="F2332">
            <v>0.16700000000000001</v>
          </cell>
        </row>
        <row r="2333">
          <cell r="D2333">
            <v>-0.22</v>
          </cell>
          <cell r="E2333">
            <v>-0.20200000000000001</v>
          </cell>
          <cell r="F2333">
            <v>0.23499999999999999</v>
          </cell>
        </row>
        <row r="2334">
          <cell r="D2334">
            <v>-0.24</v>
          </cell>
          <cell r="E2334">
            <v>-0.35199999999999998</v>
          </cell>
          <cell r="F2334">
            <v>0.26700000000000002</v>
          </cell>
        </row>
        <row r="2335">
          <cell r="D2335">
            <v>-0.182</v>
          </cell>
          <cell r="E2335">
            <v>-0.44</v>
          </cell>
          <cell r="F2335">
            <v>0.32</v>
          </cell>
        </row>
        <row r="2336">
          <cell r="D2336">
            <v>-2.9000000000000001E-2</v>
          </cell>
          <cell r="E2336">
            <v>-0.51</v>
          </cell>
          <cell r="F2336">
            <v>0.29299999999999998</v>
          </cell>
        </row>
        <row r="2337">
          <cell r="D2337">
            <v>5.8999999999999997E-2</v>
          </cell>
          <cell r="E2337">
            <v>-0.54</v>
          </cell>
          <cell r="F2337">
            <v>7.0000000000000007E-2</v>
          </cell>
        </row>
        <row r="2338">
          <cell r="D2338">
            <v>6.7000000000000004E-2</v>
          </cell>
          <cell r="E2338">
            <v>-0.54800000000000004</v>
          </cell>
          <cell r="F2338">
            <v>-0.13500000000000001</v>
          </cell>
        </row>
        <row r="2339">
          <cell r="D2339">
            <v>3.7999999999999999E-2</v>
          </cell>
          <cell r="E2339">
            <v>-0.48099999999999998</v>
          </cell>
          <cell r="F2339">
            <v>-0.223</v>
          </cell>
        </row>
        <row r="2340">
          <cell r="D2340">
            <v>-1.4999999999999999E-2</v>
          </cell>
          <cell r="E2340">
            <v>-0.27600000000000002</v>
          </cell>
          <cell r="F2340">
            <v>-7.9000000000000001E-2</v>
          </cell>
        </row>
        <row r="2341">
          <cell r="D2341">
            <v>-7.0000000000000007E-2</v>
          </cell>
          <cell r="E2341">
            <v>0.1</v>
          </cell>
          <cell r="F2341">
            <v>0.15</v>
          </cell>
        </row>
        <row r="2342">
          <cell r="D2342">
            <v>-0.191</v>
          </cell>
          <cell r="E2342">
            <v>0.44</v>
          </cell>
          <cell r="F2342">
            <v>0.311</v>
          </cell>
        </row>
        <row r="2343">
          <cell r="D2343">
            <v>-0.32600000000000001</v>
          </cell>
          <cell r="E2343">
            <v>0.628</v>
          </cell>
          <cell r="F2343">
            <v>0.44900000000000001</v>
          </cell>
        </row>
        <row r="2344">
          <cell r="D2344">
            <v>-0.46</v>
          </cell>
          <cell r="E2344">
            <v>1.1639999999999999</v>
          </cell>
          <cell r="F2344">
            <v>0.51300000000000001</v>
          </cell>
        </row>
        <row r="2345">
          <cell r="D2345">
            <v>-0.41299999999999998</v>
          </cell>
          <cell r="E2345">
            <v>2.4900000000000002</v>
          </cell>
          <cell r="F2345">
            <v>0.54</v>
          </cell>
        </row>
        <row r="2346">
          <cell r="D2346">
            <v>-0.65400000000000003</v>
          </cell>
          <cell r="E2346">
            <v>3.5840000000000001</v>
          </cell>
          <cell r="F2346">
            <v>1.516</v>
          </cell>
        </row>
        <row r="2347">
          <cell r="D2347">
            <v>-0.42499999999999999</v>
          </cell>
          <cell r="E2347">
            <v>3.6190000000000002</v>
          </cell>
          <cell r="F2347">
            <v>2.7389999999999999</v>
          </cell>
        </row>
        <row r="2348">
          <cell r="D2348">
            <v>5.8999999999999997E-2</v>
          </cell>
          <cell r="E2348">
            <v>2.827</v>
          </cell>
          <cell r="F2348">
            <v>2.8450000000000002</v>
          </cell>
        </row>
        <row r="2349">
          <cell r="D2349">
            <v>0.39900000000000002</v>
          </cell>
          <cell r="E2349">
            <v>2.1139999999999999</v>
          </cell>
          <cell r="F2349">
            <v>2.0150000000000001</v>
          </cell>
        </row>
        <row r="2350">
          <cell r="D2350">
            <v>0.53100000000000003</v>
          </cell>
          <cell r="E2350">
            <v>0.997</v>
          </cell>
          <cell r="F2350">
            <v>0.249</v>
          </cell>
        </row>
        <row r="2351">
          <cell r="D2351">
            <v>0.60099999999999998</v>
          </cell>
          <cell r="E2351">
            <v>0.126</v>
          </cell>
          <cell r="F2351">
            <v>-0.91800000000000004</v>
          </cell>
        </row>
        <row r="2352">
          <cell r="D2352">
            <v>0.48699999999999999</v>
          </cell>
          <cell r="E2352">
            <v>0.314</v>
          </cell>
          <cell r="F2352">
            <v>-0.83599999999999997</v>
          </cell>
        </row>
        <row r="2353">
          <cell r="D2353">
            <v>0.56000000000000005</v>
          </cell>
          <cell r="E2353">
            <v>1.038</v>
          </cell>
          <cell r="F2353">
            <v>-0.40500000000000003</v>
          </cell>
        </row>
        <row r="2354">
          <cell r="D2354">
            <v>0.54500000000000004</v>
          </cell>
          <cell r="E2354">
            <v>1.4630000000000001</v>
          </cell>
          <cell r="F2354">
            <v>-0.28699999999999998</v>
          </cell>
        </row>
        <row r="2355">
          <cell r="D2355">
            <v>0.46</v>
          </cell>
          <cell r="E2355">
            <v>1.5369999999999999</v>
          </cell>
          <cell r="F2355">
            <v>-0.19600000000000001</v>
          </cell>
        </row>
        <row r="2356">
          <cell r="D2356">
            <v>0.28999999999999998</v>
          </cell>
          <cell r="E2356">
            <v>1.446</v>
          </cell>
          <cell r="F2356">
            <v>-2.9000000000000001E-2</v>
          </cell>
        </row>
        <row r="2357">
          <cell r="D2357">
            <v>0.123</v>
          </cell>
          <cell r="E2357">
            <v>1.2929999999999999</v>
          </cell>
          <cell r="F2357">
            <v>8.5000000000000006E-2</v>
          </cell>
        </row>
        <row r="2358">
          <cell r="D2358">
            <v>5.6000000000000001E-2</v>
          </cell>
          <cell r="E2358">
            <v>1.1439999999999999</v>
          </cell>
          <cell r="F2358">
            <v>0.14399999999999999</v>
          </cell>
        </row>
        <row r="2359">
          <cell r="D2359">
            <v>8.2000000000000003E-2</v>
          </cell>
          <cell r="E2359">
            <v>1.073</v>
          </cell>
          <cell r="F2359">
            <v>0.29299999999999998</v>
          </cell>
        </row>
        <row r="2360">
          <cell r="D2360">
            <v>0.126</v>
          </cell>
          <cell r="E2360">
            <v>1.111</v>
          </cell>
          <cell r="F2360">
            <v>0.51900000000000002</v>
          </cell>
        </row>
        <row r="2361">
          <cell r="D2361">
            <v>0.126</v>
          </cell>
          <cell r="E2361">
            <v>1.1910000000000001</v>
          </cell>
          <cell r="F2361">
            <v>0.69499999999999995</v>
          </cell>
        </row>
        <row r="2362">
          <cell r="D2362">
            <v>5.8999999999999997E-2</v>
          </cell>
          <cell r="E2362">
            <v>1.179</v>
          </cell>
          <cell r="F2362">
            <v>0.72699999999999998</v>
          </cell>
        </row>
        <row r="2363">
          <cell r="D2363">
            <v>-7.5999999999999998E-2</v>
          </cell>
          <cell r="E2363">
            <v>1.026</v>
          </cell>
          <cell r="F2363">
            <v>0.65100000000000002</v>
          </cell>
        </row>
        <row r="2364">
          <cell r="D2364">
            <v>-0.19600000000000001</v>
          </cell>
          <cell r="E2364">
            <v>0.72399999999999998</v>
          </cell>
          <cell r="F2364">
            <v>0.55700000000000005</v>
          </cell>
        </row>
        <row r="2365">
          <cell r="D2365">
            <v>-0.28699999999999998</v>
          </cell>
          <cell r="E2365">
            <v>0.36699999999999999</v>
          </cell>
          <cell r="F2365">
            <v>0.48099999999999998</v>
          </cell>
        </row>
        <row r="2366">
          <cell r="D2366">
            <v>-0.40200000000000002</v>
          </cell>
          <cell r="E2366">
            <v>4.3999999999999997E-2</v>
          </cell>
          <cell r="F2366">
            <v>0.36399999999999999</v>
          </cell>
        </row>
        <row r="2367">
          <cell r="D2367">
            <v>-0.496</v>
          </cell>
          <cell r="E2367">
            <v>-0.23200000000000001</v>
          </cell>
          <cell r="F2367">
            <v>0.22</v>
          </cell>
        </row>
        <row r="2368">
          <cell r="D2368">
            <v>-0.504</v>
          </cell>
          <cell r="E2368">
            <v>-0.46</v>
          </cell>
          <cell r="F2368">
            <v>0.126</v>
          </cell>
        </row>
        <row r="2369">
          <cell r="D2369">
            <v>-0.46</v>
          </cell>
          <cell r="E2369">
            <v>-0.53400000000000003</v>
          </cell>
          <cell r="F2369">
            <v>0.111</v>
          </cell>
        </row>
        <row r="2370">
          <cell r="D2370">
            <v>-0.42799999999999999</v>
          </cell>
          <cell r="E2370">
            <v>-0.46300000000000002</v>
          </cell>
          <cell r="F2370">
            <v>8.7999999999999995E-2</v>
          </cell>
        </row>
        <row r="2371">
          <cell r="D2371">
            <v>-0.41299999999999998</v>
          </cell>
          <cell r="E2371">
            <v>-0.33400000000000002</v>
          </cell>
          <cell r="F2371">
            <v>7.0000000000000007E-2</v>
          </cell>
        </row>
        <row r="2372">
          <cell r="D2372">
            <v>-0.41299999999999998</v>
          </cell>
          <cell r="E2372">
            <v>-0.223</v>
          </cell>
          <cell r="F2372">
            <v>0.123</v>
          </cell>
        </row>
        <row r="2373">
          <cell r="D2373">
            <v>-0.36699999999999999</v>
          </cell>
          <cell r="E2373">
            <v>-0.16400000000000001</v>
          </cell>
          <cell r="F2373">
            <v>0.185</v>
          </cell>
        </row>
        <row r="2374">
          <cell r="D2374">
            <v>-0.28399999999999997</v>
          </cell>
          <cell r="E2374">
            <v>-0.111</v>
          </cell>
          <cell r="F2374">
            <v>0.19400000000000001</v>
          </cell>
        </row>
        <row r="2375">
          <cell r="D2375">
            <v>-0.23799999999999999</v>
          </cell>
          <cell r="E2375">
            <v>-2.9000000000000001E-2</v>
          </cell>
          <cell r="F2375">
            <v>0.17</v>
          </cell>
        </row>
        <row r="2376">
          <cell r="D2376">
            <v>-0.182</v>
          </cell>
          <cell r="E2376">
            <v>-1.2E-2</v>
          </cell>
          <cell r="F2376">
            <v>0.21099999999999999</v>
          </cell>
        </row>
        <row r="2377">
          <cell r="D2377">
            <v>-5.2999999999999999E-2</v>
          </cell>
          <cell r="E2377">
            <v>8.5000000000000006E-2</v>
          </cell>
          <cell r="F2377">
            <v>0.27300000000000002</v>
          </cell>
        </row>
        <row r="2378">
          <cell r="D2378">
            <v>-7.2999999999999995E-2</v>
          </cell>
          <cell r="E2378">
            <v>0.51</v>
          </cell>
          <cell r="F2378">
            <v>0.27300000000000002</v>
          </cell>
        </row>
        <row r="2379">
          <cell r="D2379">
            <v>-9.0999999999999998E-2</v>
          </cell>
          <cell r="E2379">
            <v>1.5980000000000001</v>
          </cell>
          <cell r="F2379">
            <v>8.5000000000000006E-2</v>
          </cell>
        </row>
        <row r="2380">
          <cell r="D2380">
            <v>-8.2000000000000003E-2</v>
          </cell>
          <cell r="E2380">
            <v>3.903</v>
          </cell>
          <cell r="F2380">
            <v>-2.3E-2</v>
          </cell>
        </row>
        <row r="2381">
          <cell r="D2381">
            <v>-3.7999999999999999E-2</v>
          </cell>
          <cell r="E2381">
            <v>5.8710000000000004</v>
          </cell>
          <cell r="F2381">
            <v>0.71</v>
          </cell>
        </row>
        <row r="2382">
          <cell r="D2382">
            <v>-0.11700000000000001</v>
          </cell>
          <cell r="E2382">
            <v>4.7770000000000001</v>
          </cell>
          <cell r="F2382">
            <v>2.54</v>
          </cell>
        </row>
        <row r="2383">
          <cell r="D2383">
            <v>2.9000000000000001E-2</v>
          </cell>
          <cell r="E2383">
            <v>3.0150000000000001</v>
          </cell>
          <cell r="F2383">
            <v>3.7450000000000001</v>
          </cell>
        </row>
        <row r="2384">
          <cell r="D2384">
            <v>0.27600000000000002</v>
          </cell>
          <cell r="E2384">
            <v>2.4689999999999999</v>
          </cell>
          <cell r="F2384">
            <v>4.2729999999999997</v>
          </cell>
        </row>
        <row r="2385">
          <cell r="D2385">
            <v>0.74199999999999999</v>
          </cell>
          <cell r="E2385">
            <v>1.349</v>
          </cell>
          <cell r="F2385">
            <v>1.988</v>
          </cell>
        </row>
        <row r="2386">
          <cell r="D2386">
            <v>1.3520000000000001</v>
          </cell>
          <cell r="E2386">
            <v>-0.185</v>
          </cell>
          <cell r="F2386">
            <v>-0.58399999999999996</v>
          </cell>
        </row>
        <row r="2387">
          <cell r="D2387">
            <v>1.3109999999999999</v>
          </cell>
          <cell r="E2387">
            <v>-0.41599999999999998</v>
          </cell>
          <cell r="F2387">
            <v>-1.24</v>
          </cell>
        </row>
        <row r="2388">
          <cell r="D2388">
            <v>1.161</v>
          </cell>
          <cell r="E2388">
            <v>0.34899999999999998</v>
          </cell>
          <cell r="F2388">
            <v>-0.80900000000000005</v>
          </cell>
        </row>
        <row r="2389">
          <cell r="D2389">
            <v>0.78600000000000003</v>
          </cell>
          <cell r="E2389">
            <v>0.84499999999999997</v>
          </cell>
          <cell r="F2389">
            <v>-0.44600000000000001</v>
          </cell>
        </row>
        <row r="2390">
          <cell r="D2390">
            <v>0.42499999999999999</v>
          </cell>
          <cell r="E2390">
            <v>1.07</v>
          </cell>
          <cell r="F2390">
            <v>-0.35799999999999998</v>
          </cell>
        </row>
        <row r="2391">
          <cell r="D2391">
            <v>4.3999999999999997E-2</v>
          </cell>
          <cell r="E2391">
            <v>1.3460000000000001</v>
          </cell>
          <cell r="F2391">
            <v>-4.7E-2</v>
          </cell>
        </row>
        <row r="2392">
          <cell r="D2392">
            <v>-0.45700000000000002</v>
          </cell>
          <cell r="E2392">
            <v>1.4630000000000001</v>
          </cell>
          <cell r="F2392">
            <v>0.255</v>
          </cell>
        </row>
        <row r="2393">
          <cell r="D2393">
            <v>-0.78900000000000003</v>
          </cell>
          <cell r="E2393">
            <v>1.1579999999999999</v>
          </cell>
          <cell r="F2393">
            <v>0.22600000000000001</v>
          </cell>
        </row>
        <row r="2394">
          <cell r="D2394">
            <v>-0.89700000000000002</v>
          </cell>
          <cell r="E2394">
            <v>0.622</v>
          </cell>
          <cell r="F2394">
            <v>-2.3E-2</v>
          </cell>
        </row>
        <row r="2395">
          <cell r="D2395">
            <v>-0.748</v>
          </cell>
          <cell r="E2395">
            <v>5.6000000000000001E-2</v>
          </cell>
          <cell r="F2395">
            <v>-0.15</v>
          </cell>
        </row>
        <row r="2396">
          <cell r="D2396">
            <v>-0.51600000000000001</v>
          </cell>
          <cell r="E2396">
            <v>-0.34300000000000003</v>
          </cell>
          <cell r="F2396">
            <v>-7.0000000000000007E-2</v>
          </cell>
        </row>
        <row r="2397">
          <cell r="D2397">
            <v>-0.39</v>
          </cell>
          <cell r="E2397">
            <v>-0.49</v>
          </cell>
          <cell r="F2397">
            <v>0.155</v>
          </cell>
        </row>
        <row r="2398">
          <cell r="D2398">
            <v>-0.246</v>
          </cell>
          <cell r="E2398">
            <v>-0.46300000000000002</v>
          </cell>
          <cell r="F2398">
            <v>0.48699999999999999</v>
          </cell>
        </row>
        <row r="2399">
          <cell r="D2399">
            <v>8.2000000000000003E-2</v>
          </cell>
          <cell r="E2399">
            <v>-0.48399999999999999</v>
          </cell>
          <cell r="F2399">
            <v>0.63600000000000001</v>
          </cell>
        </row>
      </sheetData>
      <sheetData sheetId="6">
        <row r="400">
          <cell r="D400">
            <v>-0.13500000000000001</v>
          </cell>
          <cell r="E400">
            <v>0.86499999999999999</v>
          </cell>
          <cell r="F400">
            <v>-0.42499999999999999</v>
          </cell>
        </row>
        <row r="401">
          <cell r="D401">
            <v>-0.13500000000000001</v>
          </cell>
          <cell r="E401">
            <v>0.86499999999999999</v>
          </cell>
          <cell r="F401">
            <v>-0.42499999999999999</v>
          </cell>
        </row>
        <row r="402">
          <cell r="D402">
            <v>-0.13500000000000001</v>
          </cell>
          <cell r="E402">
            <v>0.86499999999999999</v>
          </cell>
          <cell r="F402">
            <v>-0.42499999999999999</v>
          </cell>
        </row>
        <row r="403">
          <cell r="D403">
            <v>-0.13500000000000001</v>
          </cell>
          <cell r="E403">
            <v>0.86499999999999999</v>
          </cell>
          <cell r="F403">
            <v>-0.42499999999999999</v>
          </cell>
        </row>
        <row r="404">
          <cell r="D404">
            <v>-0.13500000000000001</v>
          </cell>
          <cell r="E404">
            <v>0.86499999999999999</v>
          </cell>
          <cell r="F404">
            <v>-0.42499999999999999</v>
          </cell>
        </row>
        <row r="405">
          <cell r="D405">
            <v>-0.13500000000000001</v>
          </cell>
          <cell r="E405">
            <v>0.86499999999999999</v>
          </cell>
          <cell r="F405">
            <v>-0.42499999999999999</v>
          </cell>
        </row>
        <row r="406">
          <cell r="D406">
            <v>-0.13500000000000001</v>
          </cell>
          <cell r="E406">
            <v>0.86499999999999999</v>
          </cell>
          <cell r="F406">
            <v>-0.42499999999999999</v>
          </cell>
        </row>
        <row r="407">
          <cell r="D407">
            <v>-0.13500000000000001</v>
          </cell>
          <cell r="E407">
            <v>0.86499999999999999</v>
          </cell>
          <cell r="F407">
            <v>-0.42499999999999999</v>
          </cell>
        </row>
        <row r="408">
          <cell r="D408">
            <v>-0.13500000000000001</v>
          </cell>
          <cell r="E408">
            <v>0.86499999999999999</v>
          </cell>
          <cell r="F408">
            <v>-0.42499999999999999</v>
          </cell>
        </row>
        <row r="409">
          <cell r="D409">
            <v>-0.13500000000000001</v>
          </cell>
          <cell r="E409">
            <v>0.86499999999999999</v>
          </cell>
          <cell r="F409">
            <v>-0.42499999999999999</v>
          </cell>
        </row>
        <row r="410">
          <cell r="D410">
            <v>-0.13500000000000001</v>
          </cell>
          <cell r="E410">
            <v>0.86499999999999999</v>
          </cell>
          <cell r="F410">
            <v>-0.42499999999999999</v>
          </cell>
        </row>
        <row r="411">
          <cell r="D411">
            <v>-0.13500000000000001</v>
          </cell>
          <cell r="E411">
            <v>0.86499999999999999</v>
          </cell>
          <cell r="F411">
            <v>-0.42499999999999999</v>
          </cell>
        </row>
        <row r="412">
          <cell r="D412">
            <v>-0.13500000000000001</v>
          </cell>
          <cell r="E412">
            <v>0.86499999999999999</v>
          </cell>
          <cell r="F412">
            <v>-0.42499999999999999</v>
          </cell>
        </row>
        <row r="413">
          <cell r="D413">
            <v>-0.13500000000000001</v>
          </cell>
          <cell r="E413">
            <v>0.86499999999999999</v>
          </cell>
          <cell r="F413">
            <v>-0.42499999999999999</v>
          </cell>
        </row>
        <row r="414">
          <cell r="D414">
            <v>-0.13500000000000001</v>
          </cell>
          <cell r="E414">
            <v>0.86499999999999999</v>
          </cell>
          <cell r="F414">
            <v>-0.42499999999999999</v>
          </cell>
        </row>
        <row r="415">
          <cell r="D415">
            <v>-0.13500000000000001</v>
          </cell>
          <cell r="E415">
            <v>0.86499999999999999</v>
          </cell>
          <cell r="F415">
            <v>-0.42499999999999999</v>
          </cell>
        </row>
        <row r="416">
          <cell r="D416">
            <v>-0.13500000000000001</v>
          </cell>
          <cell r="E416">
            <v>0.86499999999999999</v>
          </cell>
          <cell r="F416">
            <v>-0.42499999999999999</v>
          </cell>
        </row>
        <row r="417">
          <cell r="D417">
            <v>-0.13500000000000001</v>
          </cell>
          <cell r="E417">
            <v>0.86499999999999999</v>
          </cell>
          <cell r="F417">
            <v>-0.42499999999999999</v>
          </cell>
        </row>
        <row r="418">
          <cell r="D418">
            <v>-0.13500000000000001</v>
          </cell>
          <cell r="E418">
            <v>0.86499999999999999</v>
          </cell>
          <cell r="F418">
            <v>-0.42499999999999999</v>
          </cell>
        </row>
        <row r="419">
          <cell r="D419">
            <v>-0.13500000000000001</v>
          </cell>
          <cell r="E419">
            <v>0.86499999999999999</v>
          </cell>
          <cell r="F419">
            <v>-0.42499999999999999</v>
          </cell>
        </row>
        <row r="420">
          <cell r="D420">
            <v>-0.13500000000000001</v>
          </cell>
          <cell r="E420">
            <v>0.86499999999999999</v>
          </cell>
          <cell r="F420">
            <v>-0.42499999999999999</v>
          </cell>
        </row>
        <row r="421">
          <cell r="D421">
            <v>-0.13500000000000001</v>
          </cell>
          <cell r="E421">
            <v>0.86499999999999999</v>
          </cell>
          <cell r="F421">
            <v>-0.42499999999999999</v>
          </cell>
        </row>
        <row r="422">
          <cell r="D422">
            <v>-0.13500000000000001</v>
          </cell>
          <cell r="E422">
            <v>0.86499999999999999</v>
          </cell>
          <cell r="F422">
            <v>-0.42499999999999999</v>
          </cell>
        </row>
        <row r="423">
          <cell r="D423">
            <v>-0.13500000000000001</v>
          </cell>
          <cell r="E423">
            <v>0.86499999999999999</v>
          </cell>
          <cell r="F423">
            <v>-0.42499999999999999</v>
          </cell>
        </row>
        <row r="424">
          <cell r="D424">
            <v>-0.13500000000000001</v>
          </cell>
          <cell r="E424">
            <v>0.86499999999999999</v>
          </cell>
          <cell r="F424">
            <v>-0.42499999999999999</v>
          </cell>
        </row>
        <row r="425">
          <cell r="D425">
            <v>-0.13500000000000001</v>
          </cell>
          <cell r="E425">
            <v>0.86499999999999999</v>
          </cell>
          <cell r="F425">
            <v>-0.42499999999999999</v>
          </cell>
        </row>
        <row r="426">
          <cell r="D426">
            <v>-0.13500000000000001</v>
          </cell>
          <cell r="E426">
            <v>0.86499999999999999</v>
          </cell>
          <cell r="F426">
            <v>-0.42499999999999999</v>
          </cell>
        </row>
        <row r="427">
          <cell r="D427">
            <v>-0.13500000000000001</v>
          </cell>
          <cell r="E427">
            <v>0.86499999999999999</v>
          </cell>
          <cell r="F427">
            <v>-0.42499999999999999</v>
          </cell>
        </row>
        <row r="428">
          <cell r="D428">
            <v>-0.13500000000000001</v>
          </cell>
          <cell r="E428">
            <v>0.86499999999999999</v>
          </cell>
          <cell r="F428">
            <v>-0.42499999999999999</v>
          </cell>
        </row>
        <row r="429">
          <cell r="D429">
            <v>-0.13500000000000001</v>
          </cell>
          <cell r="E429">
            <v>0.86499999999999999</v>
          </cell>
          <cell r="F429">
            <v>-0.42499999999999999</v>
          </cell>
        </row>
        <row r="430">
          <cell r="D430">
            <v>-0.13500000000000001</v>
          </cell>
          <cell r="E430">
            <v>0.86499999999999999</v>
          </cell>
          <cell r="F430">
            <v>-0.42499999999999999</v>
          </cell>
        </row>
        <row r="431">
          <cell r="D431">
            <v>-0.13500000000000001</v>
          </cell>
          <cell r="E431">
            <v>0.86499999999999999</v>
          </cell>
          <cell r="F431">
            <v>-0.42499999999999999</v>
          </cell>
        </row>
        <row r="432">
          <cell r="D432">
            <v>-0.13500000000000001</v>
          </cell>
          <cell r="E432">
            <v>0.86499999999999999</v>
          </cell>
          <cell r="F432">
            <v>-0.42499999999999999</v>
          </cell>
        </row>
        <row r="433">
          <cell r="D433">
            <v>-0.13500000000000001</v>
          </cell>
          <cell r="E433">
            <v>0.86499999999999999</v>
          </cell>
          <cell r="F433">
            <v>-0.42499999999999999</v>
          </cell>
        </row>
        <row r="434">
          <cell r="D434">
            <v>-0.13500000000000001</v>
          </cell>
          <cell r="E434">
            <v>0.86499999999999999</v>
          </cell>
          <cell r="F434">
            <v>-0.42499999999999999</v>
          </cell>
        </row>
        <row r="435">
          <cell r="D435">
            <v>-0.13500000000000001</v>
          </cell>
          <cell r="E435">
            <v>0.86499999999999999</v>
          </cell>
          <cell r="F435">
            <v>-0.42499999999999999</v>
          </cell>
        </row>
        <row r="436">
          <cell r="D436">
            <v>-0.13500000000000001</v>
          </cell>
          <cell r="E436">
            <v>0.86499999999999999</v>
          </cell>
          <cell r="F436">
            <v>-0.42499999999999999</v>
          </cell>
        </row>
        <row r="437">
          <cell r="D437">
            <v>-0.13500000000000001</v>
          </cell>
          <cell r="E437">
            <v>0.86499999999999999</v>
          </cell>
          <cell r="F437">
            <v>-0.42499999999999999</v>
          </cell>
        </row>
        <row r="438">
          <cell r="D438">
            <v>-0.13500000000000001</v>
          </cell>
          <cell r="E438">
            <v>0.86499999999999999</v>
          </cell>
          <cell r="F438">
            <v>-0.42499999999999999</v>
          </cell>
        </row>
        <row r="439">
          <cell r="D439">
            <v>-0.13500000000000001</v>
          </cell>
          <cell r="E439">
            <v>0.86499999999999999</v>
          </cell>
          <cell r="F439">
            <v>-0.42499999999999999</v>
          </cell>
        </row>
        <row r="440">
          <cell r="D440">
            <v>-0.13500000000000001</v>
          </cell>
          <cell r="E440">
            <v>0.86499999999999999</v>
          </cell>
          <cell r="F440">
            <v>-0.42499999999999999</v>
          </cell>
        </row>
        <row r="441">
          <cell r="D441">
            <v>-0.13500000000000001</v>
          </cell>
          <cell r="E441">
            <v>0.86499999999999999</v>
          </cell>
          <cell r="F441">
            <v>-0.42499999999999999</v>
          </cell>
        </row>
        <row r="442">
          <cell r="D442">
            <v>-0.13500000000000001</v>
          </cell>
          <cell r="E442">
            <v>0.86499999999999999</v>
          </cell>
          <cell r="F442">
            <v>-0.42499999999999999</v>
          </cell>
        </row>
        <row r="443">
          <cell r="D443">
            <v>-0.13500000000000001</v>
          </cell>
          <cell r="E443">
            <v>0.86499999999999999</v>
          </cell>
          <cell r="F443">
            <v>-0.42499999999999999</v>
          </cell>
        </row>
        <row r="444">
          <cell r="D444">
            <v>-0.13500000000000001</v>
          </cell>
          <cell r="E444">
            <v>0.86499999999999999</v>
          </cell>
          <cell r="F444">
            <v>-0.42499999999999999</v>
          </cell>
        </row>
        <row r="445">
          <cell r="D445">
            <v>-0.13500000000000001</v>
          </cell>
          <cell r="E445">
            <v>0.86499999999999999</v>
          </cell>
          <cell r="F445">
            <v>-0.42499999999999999</v>
          </cell>
        </row>
        <row r="446">
          <cell r="D446">
            <v>-0.13500000000000001</v>
          </cell>
          <cell r="E446">
            <v>0.86499999999999999</v>
          </cell>
          <cell r="F446">
            <v>-0.42499999999999999</v>
          </cell>
        </row>
        <row r="447">
          <cell r="D447">
            <v>-0.13500000000000001</v>
          </cell>
          <cell r="E447">
            <v>0.86499999999999999</v>
          </cell>
          <cell r="F447">
            <v>-0.42499999999999999</v>
          </cell>
        </row>
        <row r="448">
          <cell r="D448">
            <v>-0.13500000000000001</v>
          </cell>
          <cell r="E448">
            <v>0.86499999999999999</v>
          </cell>
          <cell r="F448">
            <v>-0.42499999999999999</v>
          </cell>
        </row>
        <row r="449">
          <cell r="D449">
            <v>-0.13500000000000001</v>
          </cell>
          <cell r="E449">
            <v>0.86499999999999999</v>
          </cell>
          <cell r="F449">
            <v>-0.42499999999999999</v>
          </cell>
        </row>
        <row r="450">
          <cell r="D450">
            <v>-0.13500000000000001</v>
          </cell>
          <cell r="E450">
            <v>0.86499999999999999</v>
          </cell>
          <cell r="F450">
            <v>-0.42499999999999999</v>
          </cell>
        </row>
        <row r="451">
          <cell r="D451">
            <v>-0.13500000000000001</v>
          </cell>
          <cell r="E451">
            <v>0.86499999999999999</v>
          </cell>
          <cell r="F451">
            <v>-0.42499999999999999</v>
          </cell>
        </row>
        <row r="452">
          <cell r="D452">
            <v>-0.13500000000000001</v>
          </cell>
          <cell r="E452">
            <v>0.86499999999999999</v>
          </cell>
          <cell r="F452">
            <v>-0.42499999999999999</v>
          </cell>
        </row>
        <row r="453">
          <cell r="D453">
            <v>-0.13500000000000001</v>
          </cell>
          <cell r="E453">
            <v>0.86499999999999999</v>
          </cell>
          <cell r="F453">
            <v>-0.42499999999999999</v>
          </cell>
        </row>
        <row r="454">
          <cell r="D454">
            <v>-0.13500000000000001</v>
          </cell>
          <cell r="E454">
            <v>0.86499999999999999</v>
          </cell>
          <cell r="F454">
            <v>-0.42499999999999999</v>
          </cell>
        </row>
        <row r="455">
          <cell r="D455">
            <v>-0.13500000000000001</v>
          </cell>
          <cell r="E455">
            <v>0.86499999999999999</v>
          </cell>
          <cell r="F455">
            <v>-0.42499999999999999</v>
          </cell>
        </row>
        <row r="456">
          <cell r="D456">
            <v>-0.13500000000000001</v>
          </cell>
          <cell r="E456">
            <v>0.86499999999999999</v>
          </cell>
          <cell r="F456">
            <v>-0.42499999999999999</v>
          </cell>
        </row>
        <row r="457">
          <cell r="D457">
            <v>-0.13500000000000001</v>
          </cell>
          <cell r="E457">
            <v>0.86499999999999999</v>
          </cell>
          <cell r="F457">
            <v>-0.42499999999999999</v>
          </cell>
        </row>
        <row r="458">
          <cell r="D458">
            <v>-0.13500000000000001</v>
          </cell>
          <cell r="E458">
            <v>0.86499999999999999</v>
          </cell>
          <cell r="F458">
            <v>-0.42499999999999999</v>
          </cell>
        </row>
        <row r="459">
          <cell r="D459">
            <v>-0.13500000000000001</v>
          </cell>
          <cell r="E459">
            <v>0.86499999999999999</v>
          </cell>
          <cell r="F459">
            <v>-0.42499999999999999</v>
          </cell>
        </row>
        <row r="460">
          <cell r="D460">
            <v>-0.13500000000000001</v>
          </cell>
          <cell r="E460">
            <v>0.86499999999999999</v>
          </cell>
          <cell r="F460">
            <v>-0.42499999999999999</v>
          </cell>
        </row>
        <row r="461">
          <cell r="D461">
            <v>-0.13500000000000001</v>
          </cell>
          <cell r="E461">
            <v>0.86499999999999999</v>
          </cell>
          <cell r="F461">
            <v>-0.42499999999999999</v>
          </cell>
        </row>
        <row r="462">
          <cell r="D462">
            <v>-0.13500000000000001</v>
          </cell>
          <cell r="E462">
            <v>0.86499999999999999</v>
          </cell>
          <cell r="F462">
            <v>-0.42499999999999999</v>
          </cell>
        </row>
        <row r="463">
          <cell r="D463">
            <v>-0.13500000000000001</v>
          </cell>
          <cell r="E463">
            <v>0.86499999999999999</v>
          </cell>
          <cell r="F463">
            <v>-0.42499999999999999</v>
          </cell>
        </row>
        <row r="464">
          <cell r="D464">
            <v>-0.13500000000000001</v>
          </cell>
          <cell r="E464">
            <v>0.86499999999999999</v>
          </cell>
          <cell r="F464">
            <v>-0.42499999999999999</v>
          </cell>
        </row>
        <row r="465">
          <cell r="D465">
            <v>-0.13500000000000001</v>
          </cell>
          <cell r="E465">
            <v>0.86499999999999999</v>
          </cell>
          <cell r="F465">
            <v>-0.42499999999999999</v>
          </cell>
        </row>
        <row r="466">
          <cell r="D466">
            <v>-0.13500000000000001</v>
          </cell>
          <cell r="E466">
            <v>0.86499999999999999</v>
          </cell>
          <cell r="F466">
            <v>-0.42499999999999999</v>
          </cell>
        </row>
        <row r="467">
          <cell r="D467">
            <v>-0.13500000000000001</v>
          </cell>
          <cell r="E467">
            <v>0.86499999999999999</v>
          </cell>
          <cell r="F467">
            <v>-0.42499999999999999</v>
          </cell>
        </row>
        <row r="468">
          <cell r="D468">
            <v>-0.13500000000000001</v>
          </cell>
          <cell r="E468">
            <v>0.86499999999999999</v>
          </cell>
          <cell r="F468">
            <v>-0.42499999999999999</v>
          </cell>
        </row>
        <row r="469">
          <cell r="D469">
            <v>-0.13500000000000001</v>
          </cell>
          <cell r="E469">
            <v>0.86499999999999999</v>
          </cell>
          <cell r="F469">
            <v>-0.42499999999999999</v>
          </cell>
        </row>
        <row r="470">
          <cell r="D470">
            <v>-0.13500000000000001</v>
          </cell>
          <cell r="E470">
            <v>0.86499999999999999</v>
          </cell>
          <cell r="F470">
            <v>-0.42499999999999999</v>
          </cell>
        </row>
        <row r="471">
          <cell r="D471">
            <v>-0.13500000000000001</v>
          </cell>
          <cell r="E471">
            <v>0.86499999999999999</v>
          </cell>
          <cell r="F471">
            <v>-0.42499999999999999</v>
          </cell>
        </row>
        <row r="472">
          <cell r="D472">
            <v>-0.13500000000000001</v>
          </cell>
          <cell r="E472">
            <v>0.86499999999999999</v>
          </cell>
          <cell r="F472">
            <v>-0.42499999999999999</v>
          </cell>
        </row>
        <row r="473">
          <cell r="D473">
            <v>-0.13500000000000001</v>
          </cell>
          <cell r="E473">
            <v>0.86499999999999999</v>
          </cell>
          <cell r="F473">
            <v>-0.42499999999999999</v>
          </cell>
        </row>
        <row r="474">
          <cell r="D474">
            <v>-0.13500000000000001</v>
          </cell>
          <cell r="E474">
            <v>0.86499999999999999</v>
          </cell>
          <cell r="F474">
            <v>-0.42499999999999999</v>
          </cell>
        </row>
        <row r="475">
          <cell r="D475">
            <v>-0.13500000000000001</v>
          </cell>
          <cell r="E475">
            <v>0.86499999999999999</v>
          </cell>
          <cell r="F475">
            <v>-0.42499999999999999</v>
          </cell>
        </row>
        <row r="476">
          <cell r="D476">
            <v>-0.13500000000000001</v>
          </cell>
          <cell r="E476">
            <v>0.86499999999999999</v>
          </cell>
          <cell r="F476">
            <v>-0.42499999999999999</v>
          </cell>
        </row>
        <row r="477">
          <cell r="D477">
            <v>-0.13500000000000001</v>
          </cell>
          <cell r="E477">
            <v>0.86499999999999999</v>
          </cell>
          <cell r="F477">
            <v>-0.42499999999999999</v>
          </cell>
        </row>
        <row r="478">
          <cell r="D478">
            <v>-0.13500000000000001</v>
          </cell>
          <cell r="E478">
            <v>0.86499999999999999</v>
          </cell>
          <cell r="F478">
            <v>-0.42499999999999999</v>
          </cell>
        </row>
        <row r="479">
          <cell r="D479">
            <v>-0.13500000000000001</v>
          </cell>
          <cell r="E479">
            <v>0.86499999999999999</v>
          </cell>
          <cell r="F479">
            <v>-0.42499999999999999</v>
          </cell>
        </row>
        <row r="480">
          <cell r="D480">
            <v>-0.13500000000000001</v>
          </cell>
          <cell r="E480">
            <v>0.86499999999999999</v>
          </cell>
          <cell r="F480">
            <v>-0.42499999999999999</v>
          </cell>
        </row>
        <row r="481">
          <cell r="D481">
            <v>-0.13500000000000001</v>
          </cell>
          <cell r="E481">
            <v>0.86499999999999999</v>
          </cell>
          <cell r="F481">
            <v>-0.42499999999999999</v>
          </cell>
        </row>
        <row r="482">
          <cell r="D482">
            <v>-0.13500000000000001</v>
          </cell>
          <cell r="E482">
            <v>0.86499999999999999</v>
          </cell>
          <cell r="F482">
            <v>-0.42499999999999999</v>
          </cell>
        </row>
        <row r="483">
          <cell r="D483">
            <v>-0.13500000000000001</v>
          </cell>
          <cell r="E483">
            <v>0.86499999999999999</v>
          </cell>
          <cell r="F483">
            <v>-0.42499999999999999</v>
          </cell>
        </row>
        <row r="484">
          <cell r="D484">
            <v>-0.13500000000000001</v>
          </cell>
          <cell r="E484">
            <v>0.86499999999999999</v>
          </cell>
          <cell r="F484">
            <v>-0.42499999999999999</v>
          </cell>
        </row>
        <row r="485">
          <cell r="D485">
            <v>-0.13500000000000001</v>
          </cell>
          <cell r="E485">
            <v>0.86499999999999999</v>
          </cell>
          <cell r="F485">
            <v>-0.42499999999999999</v>
          </cell>
        </row>
        <row r="486">
          <cell r="D486">
            <v>-0.13500000000000001</v>
          </cell>
          <cell r="E486">
            <v>0.86499999999999999</v>
          </cell>
          <cell r="F486">
            <v>-0.42499999999999999</v>
          </cell>
        </row>
        <row r="487">
          <cell r="D487">
            <v>-0.13500000000000001</v>
          </cell>
          <cell r="E487">
            <v>0.86499999999999999</v>
          </cell>
          <cell r="F487">
            <v>-0.42499999999999999</v>
          </cell>
        </row>
        <row r="488">
          <cell r="D488">
            <v>-0.13500000000000001</v>
          </cell>
          <cell r="E488">
            <v>0.86499999999999999</v>
          </cell>
          <cell r="F488">
            <v>-0.42499999999999999</v>
          </cell>
        </row>
        <row r="489">
          <cell r="D489">
            <v>-0.13500000000000001</v>
          </cell>
          <cell r="E489">
            <v>0.86499999999999999</v>
          </cell>
          <cell r="F489">
            <v>-0.42499999999999999</v>
          </cell>
        </row>
        <row r="490">
          <cell r="D490">
            <v>-0.13500000000000001</v>
          </cell>
          <cell r="E490">
            <v>0.86499999999999999</v>
          </cell>
          <cell r="F490">
            <v>-0.42499999999999999</v>
          </cell>
        </row>
        <row r="491">
          <cell r="D491">
            <v>-0.13500000000000001</v>
          </cell>
          <cell r="E491">
            <v>0.86499999999999999</v>
          </cell>
          <cell r="F491">
            <v>-0.42499999999999999</v>
          </cell>
        </row>
        <row r="492">
          <cell r="D492">
            <v>-0.13500000000000001</v>
          </cell>
          <cell r="E492">
            <v>0.86499999999999999</v>
          </cell>
          <cell r="F492">
            <v>-0.42499999999999999</v>
          </cell>
        </row>
        <row r="493">
          <cell r="D493">
            <v>-0.13500000000000001</v>
          </cell>
          <cell r="E493">
            <v>0.86499999999999999</v>
          </cell>
          <cell r="F493">
            <v>-0.42499999999999999</v>
          </cell>
        </row>
        <row r="494">
          <cell r="D494">
            <v>-0.13500000000000001</v>
          </cell>
          <cell r="E494">
            <v>0.86499999999999999</v>
          </cell>
          <cell r="F494">
            <v>-0.42499999999999999</v>
          </cell>
        </row>
        <row r="495">
          <cell r="D495">
            <v>-0.13500000000000001</v>
          </cell>
          <cell r="E495">
            <v>0.86499999999999999</v>
          </cell>
          <cell r="F495">
            <v>-0.42499999999999999</v>
          </cell>
        </row>
        <row r="496">
          <cell r="D496">
            <v>-0.13500000000000001</v>
          </cell>
          <cell r="E496">
            <v>0.86499999999999999</v>
          </cell>
          <cell r="F496">
            <v>-0.42499999999999999</v>
          </cell>
        </row>
        <row r="497">
          <cell r="D497">
            <v>-0.13500000000000001</v>
          </cell>
          <cell r="E497">
            <v>0.86499999999999999</v>
          </cell>
          <cell r="F497">
            <v>-0.42499999999999999</v>
          </cell>
        </row>
        <row r="498">
          <cell r="D498">
            <v>-0.13500000000000001</v>
          </cell>
          <cell r="E498">
            <v>0.86499999999999999</v>
          </cell>
          <cell r="F498">
            <v>-0.42499999999999999</v>
          </cell>
        </row>
        <row r="499">
          <cell r="D499">
            <v>-0.13500000000000001</v>
          </cell>
          <cell r="E499">
            <v>0.86499999999999999</v>
          </cell>
          <cell r="F499">
            <v>-0.42499999999999999</v>
          </cell>
        </row>
        <row r="500">
          <cell r="D500">
            <v>-0.13500000000000001</v>
          </cell>
          <cell r="E500">
            <v>0.86499999999999999</v>
          </cell>
          <cell r="F500">
            <v>-0.42499999999999999</v>
          </cell>
        </row>
        <row r="501">
          <cell r="D501">
            <v>-0.13500000000000001</v>
          </cell>
          <cell r="E501">
            <v>0.86499999999999999</v>
          </cell>
          <cell r="F501">
            <v>-0.42499999999999999</v>
          </cell>
        </row>
        <row r="502">
          <cell r="D502">
            <v>-0.21099999999999999</v>
          </cell>
          <cell r="E502">
            <v>0.84199999999999997</v>
          </cell>
          <cell r="F502">
            <v>-0.443</v>
          </cell>
        </row>
        <row r="503">
          <cell r="D503">
            <v>-0.20499999999999999</v>
          </cell>
          <cell r="E503">
            <v>0.84199999999999997</v>
          </cell>
          <cell r="F503">
            <v>-0.443</v>
          </cell>
        </row>
        <row r="504">
          <cell r="D504">
            <v>-0.19600000000000001</v>
          </cell>
          <cell r="E504">
            <v>0.83899999999999997</v>
          </cell>
          <cell r="F504">
            <v>-0.443</v>
          </cell>
        </row>
        <row r="505">
          <cell r="D505">
            <v>-0.19600000000000001</v>
          </cell>
          <cell r="E505">
            <v>0.83899999999999997</v>
          </cell>
          <cell r="F505">
            <v>-0.443</v>
          </cell>
        </row>
        <row r="506">
          <cell r="D506">
            <v>-0.191</v>
          </cell>
          <cell r="E506">
            <v>0.83599999999999997</v>
          </cell>
          <cell r="F506">
            <v>-0.44600000000000001</v>
          </cell>
        </row>
        <row r="507">
          <cell r="D507">
            <v>-0.188</v>
          </cell>
          <cell r="E507">
            <v>0.83899999999999997</v>
          </cell>
          <cell r="F507">
            <v>-0.443</v>
          </cell>
        </row>
        <row r="508">
          <cell r="D508">
            <v>-0.188</v>
          </cell>
          <cell r="E508">
            <v>0.83899999999999997</v>
          </cell>
          <cell r="F508">
            <v>-0.443</v>
          </cell>
        </row>
        <row r="509">
          <cell r="D509">
            <v>-0.185</v>
          </cell>
          <cell r="E509">
            <v>0.83599999999999997</v>
          </cell>
          <cell r="F509">
            <v>-0.443</v>
          </cell>
        </row>
        <row r="510">
          <cell r="D510">
            <v>-0.182</v>
          </cell>
          <cell r="E510">
            <v>0.83899999999999997</v>
          </cell>
          <cell r="F510">
            <v>-0.443</v>
          </cell>
        </row>
        <row r="511">
          <cell r="D511">
            <v>-0.17599999999999999</v>
          </cell>
          <cell r="E511">
            <v>0.84199999999999997</v>
          </cell>
          <cell r="F511">
            <v>-0.45200000000000001</v>
          </cell>
        </row>
        <row r="512">
          <cell r="D512">
            <v>-0.182</v>
          </cell>
          <cell r="E512">
            <v>0.84199999999999997</v>
          </cell>
          <cell r="F512">
            <v>-0.45500000000000002</v>
          </cell>
        </row>
        <row r="513">
          <cell r="D513">
            <v>-0.17299999999999999</v>
          </cell>
          <cell r="E513">
            <v>0.84199999999999997</v>
          </cell>
          <cell r="F513">
            <v>-0.44600000000000001</v>
          </cell>
        </row>
        <row r="514">
          <cell r="D514">
            <v>-0.17299999999999999</v>
          </cell>
          <cell r="E514">
            <v>0.85</v>
          </cell>
          <cell r="F514">
            <v>-0.443</v>
          </cell>
        </row>
        <row r="515">
          <cell r="D515">
            <v>-0.17599999999999999</v>
          </cell>
          <cell r="E515">
            <v>0.84499999999999997</v>
          </cell>
          <cell r="F515">
            <v>-0.443</v>
          </cell>
        </row>
        <row r="516">
          <cell r="D516">
            <v>-0.17299999999999999</v>
          </cell>
          <cell r="E516">
            <v>0.84499999999999997</v>
          </cell>
          <cell r="F516">
            <v>-0.434</v>
          </cell>
        </row>
        <row r="517">
          <cell r="D517">
            <v>-0.17599999999999999</v>
          </cell>
          <cell r="E517">
            <v>0.84499999999999997</v>
          </cell>
          <cell r="F517">
            <v>-0.434</v>
          </cell>
        </row>
        <row r="518">
          <cell r="D518">
            <v>-0.17599999999999999</v>
          </cell>
          <cell r="E518">
            <v>0.84199999999999997</v>
          </cell>
          <cell r="F518">
            <v>-0.443</v>
          </cell>
        </row>
        <row r="519">
          <cell r="D519">
            <v>-0.182</v>
          </cell>
          <cell r="E519">
            <v>0.84199999999999997</v>
          </cell>
          <cell r="F519">
            <v>-0.44600000000000001</v>
          </cell>
        </row>
        <row r="520">
          <cell r="D520">
            <v>-0.188</v>
          </cell>
          <cell r="E520">
            <v>0.84499999999999997</v>
          </cell>
          <cell r="F520">
            <v>-0.44600000000000001</v>
          </cell>
        </row>
        <row r="521">
          <cell r="D521">
            <v>-0.19600000000000001</v>
          </cell>
          <cell r="E521">
            <v>0.84499999999999997</v>
          </cell>
          <cell r="F521">
            <v>-0.443</v>
          </cell>
        </row>
        <row r="522">
          <cell r="D522">
            <v>-0.20200000000000001</v>
          </cell>
          <cell r="E522">
            <v>0.84499999999999997</v>
          </cell>
          <cell r="F522">
            <v>-0.44</v>
          </cell>
        </row>
        <row r="523">
          <cell r="D523">
            <v>-0.19900000000000001</v>
          </cell>
          <cell r="E523">
            <v>0.84199999999999997</v>
          </cell>
          <cell r="F523">
            <v>-0.44</v>
          </cell>
        </row>
        <row r="524">
          <cell r="D524">
            <v>-0.20499999999999999</v>
          </cell>
          <cell r="E524">
            <v>0.84199999999999997</v>
          </cell>
          <cell r="F524">
            <v>-0.44</v>
          </cell>
        </row>
        <row r="525">
          <cell r="D525">
            <v>-0.19900000000000001</v>
          </cell>
          <cell r="E525">
            <v>0.84199999999999997</v>
          </cell>
          <cell r="F525">
            <v>-0.44</v>
          </cell>
        </row>
        <row r="526">
          <cell r="D526">
            <v>-0.191</v>
          </cell>
          <cell r="E526">
            <v>0.83899999999999997</v>
          </cell>
          <cell r="F526">
            <v>-0.443</v>
          </cell>
        </row>
        <row r="527">
          <cell r="D527">
            <v>-0.188</v>
          </cell>
          <cell r="E527">
            <v>0.83599999999999997</v>
          </cell>
          <cell r="F527">
            <v>-0.443</v>
          </cell>
        </row>
        <row r="528">
          <cell r="D528">
            <v>-0.185</v>
          </cell>
          <cell r="E528">
            <v>0.83899999999999997</v>
          </cell>
          <cell r="F528">
            <v>-0.44</v>
          </cell>
        </row>
        <row r="529">
          <cell r="D529">
            <v>-0.17599999999999999</v>
          </cell>
          <cell r="E529">
            <v>0.83899999999999997</v>
          </cell>
          <cell r="F529">
            <v>-0.443</v>
          </cell>
        </row>
        <row r="530">
          <cell r="D530">
            <v>-0.185</v>
          </cell>
          <cell r="E530">
            <v>0.84199999999999997</v>
          </cell>
          <cell r="F530">
            <v>-0.44600000000000001</v>
          </cell>
        </row>
        <row r="531">
          <cell r="D531">
            <v>-0.185</v>
          </cell>
          <cell r="E531">
            <v>0.84499999999999997</v>
          </cell>
          <cell r="F531">
            <v>-0.443</v>
          </cell>
        </row>
        <row r="532">
          <cell r="D532">
            <v>-0.188</v>
          </cell>
          <cell r="E532">
            <v>0.85</v>
          </cell>
          <cell r="F532">
            <v>-0.443</v>
          </cell>
        </row>
        <row r="533">
          <cell r="D533">
            <v>-0.19600000000000001</v>
          </cell>
          <cell r="E533">
            <v>0.85299999999999998</v>
          </cell>
          <cell r="F533">
            <v>-0.44</v>
          </cell>
        </row>
        <row r="534">
          <cell r="D534">
            <v>-0.19600000000000001</v>
          </cell>
          <cell r="E534">
            <v>0.85299999999999998</v>
          </cell>
          <cell r="F534">
            <v>-0.443</v>
          </cell>
        </row>
        <row r="535">
          <cell r="D535">
            <v>-0.191</v>
          </cell>
          <cell r="E535">
            <v>0.85299999999999998</v>
          </cell>
          <cell r="F535">
            <v>-0.44600000000000001</v>
          </cell>
        </row>
        <row r="536">
          <cell r="D536">
            <v>-0.191</v>
          </cell>
          <cell r="E536">
            <v>0.85</v>
          </cell>
          <cell r="F536">
            <v>-0.44600000000000001</v>
          </cell>
        </row>
        <row r="537">
          <cell r="D537">
            <v>-0.188</v>
          </cell>
          <cell r="E537">
            <v>0.85299999999999998</v>
          </cell>
          <cell r="F537">
            <v>-0.44600000000000001</v>
          </cell>
        </row>
        <row r="538">
          <cell r="D538">
            <v>-0.188</v>
          </cell>
          <cell r="E538">
            <v>0.84499999999999997</v>
          </cell>
          <cell r="F538">
            <v>-0.443</v>
          </cell>
        </row>
        <row r="539">
          <cell r="D539">
            <v>-0.185</v>
          </cell>
          <cell r="E539">
            <v>0.84499999999999997</v>
          </cell>
          <cell r="F539">
            <v>-0.443</v>
          </cell>
        </row>
        <row r="540">
          <cell r="D540">
            <v>-0.185</v>
          </cell>
          <cell r="E540">
            <v>0.84499999999999997</v>
          </cell>
          <cell r="F540">
            <v>-0.443</v>
          </cell>
        </row>
        <row r="541">
          <cell r="D541">
            <v>-0.188</v>
          </cell>
          <cell r="E541">
            <v>0.85</v>
          </cell>
          <cell r="F541">
            <v>-0.44</v>
          </cell>
        </row>
        <row r="542">
          <cell r="D542">
            <v>-0.191</v>
          </cell>
          <cell r="E542">
            <v>0.85299999999999998</v>
          </cell>
          <cell r="F542">
            <v>-0.42799999999999999</v>
          </cell>
        </row>
        <row r="543">
          <cell r="D543">
            <v>-0.19900000000000001</v>
          </cell>
          <cell r="E543">
            <v>0.85299999999999998</v>
          </cell>
          <cell r="F543">
            <v>-0.42499999999999999</v>
          </cell>
        </row>
        <row r="544">
          <cell r="D544">
            <v>-0.20200000000000001</v>
          </cell>
          <cell r="E544">
            <v>0.85</v>
          </cell>
          <cell r="F544">
            <v>-0.41899999999999998</v>
          </cell>
        </row>
        <row r="545">
          <cell r="D545">
            <v>-0.214</v>
          </cell>
          <cell r="E545">
            <v>0.84499999999999997</v>
          </cell>
          <cell r="F545">
            <v>-0.41899999999999998</v>
          </cell>
        </row>
        <row r="546">
          <cell r="D546">
            <v>-0.217</v>
          </cell>
          <cell r="E546">
            <v>0.83899999999999997</v>
          </cell>
          <cell r="F546">
            <v>-0.41899999999999998</v>
          </cell>
        </row>
        <row r="547">
          <cell r="D547">
            <v>-0.217</v>
          </cell>
          <cell r="E547">
            <v>0.83599999999999997</v>
          </cell>
          <cell r="F547">
            <v>-0.42499999999999999</v>
          </cell>
        </row>
        <row r="548">
          <cell r="D548">
            <v>-0.217</v>
          </cell>
          <cell r="E548">
            <v>0.82699999999999996</v>
          </cell>
          <cell r="F548">
            <v>-0.43099999999999999</v>
          </cell>
        </row>
        <row r="549">
          <cell r="D549">
            <v>-0.217</v>
          </cell>
          <cell r="E549">
            <v>0.82399999999999995</v>
          </cell>
          <cell r="F549">
            <v>-0.43099999999999999</v>
          </cell>
        </row>
        <row r="550">
          <cell r="D550">
            <v>-0.21099999999999999</v>
          </cell>
          <cell r="E550">
            <v>0.81499999999999995</v>
          </cell>
          <cell r="F550">
            <v>-0.434</v>
          </cell>
        </row>
        <row r="551">
          <cell r="D551">
            <v>-0.19900000000000001</v>
          </cell>
          <cell r="E551">
            <v>0.81499999999999995</v>
          </cell>
          <cell r="F551">
            <v>-0.44600000000000001</v>
          </cell>
        </row>
        <row r="552">
          <cell r="D552">
            <v>-0.19600000000000001</v>
          </cell>
          <cell r="E552">
            <v>0.82099999999999995</v>
          </cell>
          <cell r="F552">
            <v>-0.44600000000000001</v>
          </cell>
        </row>
        <row r="553">
          <cell r="D553">
            <v>-0.188</v>
          </cell>
          <cell r="E553">
            <v>0.82699999999999996</v>
          </cell>
          <cell r="F553">
            <v>-0.45200000000000001</v>
          </cell>
        </row>
        <row r="554">
          <cell r="D554">
            <v>-0.185</v>
          </cell>
          <cell r="E554">
            <v>0.83899999999999997</v>
          </cell>
          <cell r="F554">
            <v>-0.45500000000000002</v>
          </cell>
        </row>
        <row r="555">
          <cell r="D555">
            <v>-0.17299999999999999</v>
          </cell>
          <cell r="E555">
            <v>0.84499999999999997</v>
          </cell>
          <cell r="F555">
            <v>-0.44600000000000001</v>
          </cell>
        </row>
        <row r="556">
          <cell r="D556">
            <v>-0.17299999999999999</v>
          </cell>
          <cell r="E556">
            <v>0.85299999999999998</v>
          </cell>
          <cell r="F556">
            <v>-0.44600000000000001</v>
          </cell>
        </row>
        <row r="557">
          <cell r="D557">
            <v>-0.17599999999999999</v>
          </cell>
          <cell r="E557">
            <v>0.85299999999999998</v>
          </cell>
          <cell r="F557">
            <v>-0.44</v>
          </cell>
        </row>
        <row r="558">
          <cell r="D558">
            <v>-0.17599999999999999</v>
          </cell>
          <cell r="E558">
            <v>0.85</v>
          </cell>
          <cell r="F558">
            <v>-0.43099999999999999</v>
          </cell>
        </row>
        <row r="559">
          <cell r="D559">
            <v>-0.185</v>
          </cell>
          <cell r="E559">
            <v>0.85299999999999998</v>
          </cell>
          <cell r="F559">
            <v>-0.434</v>
          </cell>
        </row>
        <row r="560">
          <cell r="D560">
            <v>-0.188</v>
          </cell>
          <cell r="E560">
            <v>0.85299999999999998</v>
          </cell>
          <cell r="F560">
            <v>-0.434</v>
          </cell>
        </row>
        <row r="561">
          <cell r="D561">
            <v>-0.191</v>
          </cell>
          <cell r="E561">
            <v>0.85899999999999999</v>
          </cell>
          <cell r="F561">
            <v>-0.434</v>
          </cell>
        </row>
        <row r="562">
          <cell r="D562">
            <v>-0.191</v>
          </cell>
          <cell r="E562">
            <v>0.85899999999999999</v>
          </cell>
          <cell r="F562">
            <v>-0.44</v>
          </cell>
        </row>
        <row r="563">
          <cell r="D563">
            <v>-0.191</v>
          </cell>
          <cell r="E563">
            <v>0.85299999999999998</v>
          </cell>
          <cell r="F563">
            <v>-0.43099999999999999</v>
          </cell>
        </row>
        <row r="564">
          <cell r="D564">
            <v>-0.182</v>
          </cell>
          <cell r="E564">
            <v>0.84199999999999997</v>
          </cell>
          <cell r="F564">
            <v>-0.42799999999999999</v>
          </cell>
        </row>
        <row r="565">
          <cell r="D565">
            <v>-0.17</v>
          </cell>
          <cell r="E565">
            <v>0.83899999999999997</v>
          </cell>
          <cell r="F565">
            <v>-0.43099999999999999</v>
          </cell>
        </row>
        <row r="566">
          <cell r="D566">
            <v>-0.158</v>
          </cell>
          <cell r="E566">
            <v>0.83599999999999997</v>
          </cell>
          <cell r="F566">
            <v>-0.43099999999999999</v>
          </cell>
        </row>
        <row r="567">
          <cell r="D567">
            <v>-0.15</v>
          </cell>
          <cell r="E567">
            <v>0.83599999999999997</v>
          </cell>
          <cell r="F567">
            <v>-0.443</v>
          </cell>
        </row>
        <row r="568">
          <cell r="D568">
            <v>-0.14399999999999999</v>
          </cell>
          <cell r="E568">
            <v>0.84499999999999997</v>
          </cell>
          <cell r="F568">
            <v>-0.443</v>
          </cell>
        </row>
        <row r="569">
          <cell r="D569">
            <v>-0.13200000000000001</v>
          </cell>
          <cell r="E569">
            <v>0.85299999999999998</v>
          </cell>
          <cell r="F569">
            <v>-0.42499999999999999</v>
          </cell>
        </row>
        <row r="570">
          <cell r="D570">
            <v>-0.129</v>
          </cell>
          <cell r="E570">
            <v>0.85899999999999999</v>
          </cell>
          <cell r="F570">
            <v>-0.39600000000000002</v>
          </cell>
        </row>
        <row r="571">
          <cell r="D571">
            <v>-0.13200000000000001</v>
          </cell>
          <cell r="E571">
            <v>0.86499999999999999</v>
          </cell>
          <cell r="F571">
            <v>-0.37</v>
          </cell>
        </row>
        <row r="572">
          <cell r="D572">
            <v>-0.14099999999999999</v>
          </cell>
          <cell r="E572">
            <v>0.871</v>
          </cell>
          <cell r="F572">
            <v>-0.34599999999999997</v>
          </cell>
        </row>
        <row r="573">
          <cell r="D573">
            <v>-0.15</v>
          </cell>
          <cell r="E573">
            <v>0.88300000000000001</v>
          </cell>
          <cell r="F573">
            <v>-0.34300000000000003</v>
          </cell>
        </row>
        <row r="574">
          <cell r="D574">
            <v>-0.161</v>
          </cell>
          <cell r="E574">
            <v>0.89700000000000002</v>
          </cell>
          <cell r="F574">
            <v>-0.34599999999999997</v>
          </cell>
        </row>
        <row r="575">
          <cell r="D575">
            <v>-0.17</v>
          </cell>
          <cell r="E575">
            <v>0.91200000000000003</v>
          </cell>
          <cell r="F575">
            <v>-0.36099999999999999</v>
          </cell>
        </row>
        <row r="576">
          <cell r="D576">
            <v>-0.188</v>
          </cell>
          <cell r="E576">
            <v>0.92700000000000005</v>
          </cell>
          <cell r="F576">
            <v>-0.372</v>
          </cell>
        </row>
        <row r="577">
          <cell r="D577">
            <v>-0.19900000000000001</v>
          </cell>
          <cell r="E577">
            <v>0.92400000000000004</v>
          </cell>
          <cell r="F577">
            <v>-0.38400000000000001</v>
          </cell>
        </row>
        <row r="578">
          <cell r="D578">
            <v>-0.21099999999999999</v>
          </cell>
          <cell r="E578">
            <v>0.91800000000000004</v>
          </cell>
          <cell r="F578">
            <v>-0.39900000000000002</v>
          </cell>
        </row>
        <row r="579">
          <cell r="D579">
            <v>-0.217</v>
          </cell>
          <cell r="E579">
            <v>0.90300000000000002</v>
          </cell>
          <cell r="F579">
            <v>-0.40500000000000003</v>
          </cell>
        </row>
        <row r="580">
          <cell r="D580">
            <v>-0.23200000000000001</v>
          </cell>
          <cell r="E580">
            <v>0.88600000000000001</v>
          </cell>
          <cell r="F580">
            <v>-0.41099999999999998</v>
          </cell>
        </row>
        <row r="581">
          <cell r="D581">
            <v>-0.24299999999999999</v>
          </cell>
          <cell r="E581">
            <v>0.88600000000000001</v>
          </cell>
          <cell r="F581">
            <v>-0.41099999999999998</v>
          </cell>
        </row>
        <row r="582">
          <cell r="D582">
            <v>-0.24299999999999999</v>
          </cell>
          <cell r="E582">
            <v>0.88300000000000001</v>
          </cell>
          <cell r="F582">
            <v>-0.39600000000000002</v>
          </cell>
        </row>
        <row r="583">
          <cell r="D583">
            <v>-0.23499999999999999</v>
          </cell>
          <cell r="E583">
            <v>0.88300000000000001</v>
          </cell>
          <cell r="F583">
            <v>-0.38100000000000001</v>
          </cell>
        </row>
        <row r="584">
          <cell r="D584">
            <v>-0.22</v>
          </cell>
          <cell r="E584">
            <v>0.89400000000000002</v>
          </cell>
          <cell r="F584">
            <v>-0.36699999999999999</v>
          </cell>
        </row>
        <row r="585">
          <cell r="D585">
            <v>-0.20200000000000001</v>
          </cell>
          <cell r="E585">
            <v>0.9</v>
          </cell>
          <cell r="F585">
            <v>-0.35199999999999998</v>
          </cell>
        </row>
        <row r="586">
          <cell r="D586">
            <v>-0.188</v>
          </cell>
          <cell r="E586">
            <v>0.91500000000000004</v>
          </cell>
          <cell r="F586">
            <v>-0.34599999999999997</v>
          </cell>
        </row>
        <row r="587">
          <cell r="D587">
            <v>-0.17599999999999999</v>
          </cell>
          <cell r="E587">
            <v>0.92400000000000004</v>
          </cell>
          <cell r="F587">
            <v>-0.34300000000000003</v>
          </cell>
        </row>
        <row r="588">
          <cell r="D588">
            <v>-0.158</v>
          </cell>
          <cell r="E588">
            <v>0.91800000000000004</v>
          </cell>
          <cell r="F588">
            <v>-0.33700000000000002</v>
          </cell>
        </row>
        <row r="589">
          <cell r="D589">
            <v>-0.14699999999999999</v>
          </cell>
          <cell r="E589">
            <v>0.91800000000000004</v>
          </cell>
          <cell r="F589">
            <v>-0.32600000000000001</v>
          </cell>
        </row>
        <row r="590">
          <cell r="D590">
            <v>-0.13200000000000001</v>
          </cell>
          <cell r="E590">
            <v>0.9</v>
          </cell>
          <cell r="F590">
            <v>-0.32</v>
          </cell>
        </row>
        <row r="591">
          <cell r="D591">
            <v>-0.126</v>
          </cell>
          <cell r="E591">
            <v>0.88600000000000001</v>
          </cell>
          <cell r="F591">
            <v>-0.32600000000000001</v>
          </cell>
        </row>
        <row r="592">
          <cell r="D592">
            <v>-0.129</v>
          </cell>
          <cell r="E592">
            <v>0.871</v>
          </cell>
          <cell r="F592">
            <v>-0.32800000000000001</v>
          </cell>
        </row>
        <row r="593">
          <cell r="D593">
            <v>-0.14099999999999999</v>
          </cell>
          <cell r="E593">
            <v>0.86499999999999999</v>
          </cell>
          <cell r="F593">
            <v>-0.33100000000000002</v>
          </cell>
        </row>
        <row r="594">
          <cell r="D594">
            <v>-0.158</v>
          </cell>
          <cell r="E594">
            <v>0.85</v>
          </cell>
          <cell r="F594">
            <v>-0.32800000000000001</v>
          </cell>
        </row>
        <row r="595">
          <cell r="D595">
            <v>-0.185</v>
          </cell>
          <cell r="E595">
            <v>0.84199999999999997</v>
          </cell>
          <cell r="F595">
            <v>-0.32600000000000001</v>
          </cell>
        </row>
        <row r="596">
          <cell r="D596">
            <v>-0.20499999999999999</v>
          </cell>
          <cell r="E596">
            <v>0.83899999999999997</v>
          </cell>
          <cell r="F596">
            <v>-0.33100000000000002</v>
          </cell>
        </row>
        <row r="597">
          <cell r="D597">
            <v>-0.23200000000000001</v>
          </cell>
          <cell r="E597">
            <v>0.83899999999999997</v>
          </cell>
          <cell r="F597">
            <v>-0.34300000000000003</v>
          </cell>
        </row>
        <row r="598">
          <cell r="D598">
            <v>-0.255</v>
          </cell>
          <cell r="E598">
            <v>0.84199999999999997</v>
          </cell>
          <cell r="F598">
            <v>-0.35799999999999998</v>
          </cell>
        </row>
        <row r="599">
          <cell r="D599">
            <v>-0.27300000000000002</v>
          </cell>
          <cell r="E599">
            <v>0.85299999999999998</v>
          </cell>
          <cell r="F599">
            <v>-0.36699999999999999</v>
          </cell>
        </row>
        <row r="600">
          <cell r="D600">
            <v>-0.28399999999999997</v>
          </cell>
          <cell r="E600">
            <v>0.86499999999999999</v>
          </cell>
          <cell r="F600">
            <v>-0.36699999999999999</v>
          </cell>
        </row>
        <row r="601">
          <cell r="D601">
            <v>-0.28399999999999997</v>
          </cell>
          <cell r="E601">
            <v>0.88300000000000001</v>
          </cell>
          <cell r="F601">
            <v>-0.35799999999999998</v>
          </cell>
        </row>
        <row r="602">
          <cell r="D602">
            <v>-0.27900000000000003</v>
          </cell>
          <cell r="E602">
            <v>0.89700000000000002</v>
          </cell>
          <cell r="F602">
            <v>-0.34599999999999997</v>
          </cell>
        </row>
        <row r="603">
          <cell r="D603">
            <v>-0.26400000000000001</v>
          </cell>
          <cell r="E603">
            <v>0.91200000000000003</v>
          </cell>
          <cell r="F603">
            <v>-0.34300000000000003</v>
          </cell>
        </row>
        <row r="604">
          <cell r="D604">
            <v>-0.24299999999999999</v>
          </cell>
          <cell r="E604">
            <v>0.92400000000000004</v>
          </cell>
          <cell r="F604">
            <v>-0.34599999999999997</v>
          </cell>
        </row>
        <row r="605">
          <cell r="D605">
            <v>-0.22600000000000001</v>
          </cell>
          <cell r="E605">
            <v>0.93</v>
          </cell>
          <cell r="F605">
            <v>-0.35199999999999998</v>
          </cell>
        </row>
        <row r="606">
          <cell r="D606">
            <v>-0.20499999999999999</v>
          </cell>
          <cell r="E606">
            <v>0.93300000000000005</v>
          </cell>
          <cell r="F606">
            <v>-0.35199999999999998</v>
          </cell>
        </row>
        <row r="607">
          <cell r="D607">
            <v>-0.19600000000000001</v>
          </cell>
          <cell r="E607">
            <v>0.94099999999999995</v>
          </cell>
          <cell r="F607">
            <v>-0.34599999999999997</v>
          </cell>
        </row>
        <row r="608">
          <cell r="D608">
            <v>-0.188</v>
          </cell>
          <cell r="E608">
            <v>0.94399999999999995</v>
          </cell>
          <cell r="F608">
            <v>-0.33100000000000002</v>
          </cell>
        </row>
        <row r="609">
          <cell r="D609">
            <v>-0.188</v>
          </cell>
          <cell r="E609">
            <v>0.94099999999999995</v>
          </cell>
          <cell r="F609">
            <v>-0.32</v>
          </cell>
        </row>
        <row r="610">
          <cell r="D610">
            <v>-0.19600000000000001</v>
          </cell>
          <cell r="E610">
            <v>0.93300000000000005</v>
          </cell>
          <cell r="F610">
            <v>-0.314</v>
          </cell>
        </row>
        <row r="611">
          <cell r="D611">
            <v>-0.20499999999999999</v>
          </cell>
          <cell r="E611">
            <v>0.91800000000000004</v>
          </cell>
          <cell r="F611">
            <v>-0.30499999999999999</v>
          </cell>
        </row>
        <row r="612">
          <cell r="D612">
            <v>-0.20499999999999999</v>
          </cell>
          <cell r="E612">
            <v>0.90300000000000002</v>
          </cell>
          <cell r="F612">
            <v>-0.30499999999999999</v>
          </cell>
        </row>
        <row r="613">
          <cell r="D613">
            <v>-0.20200000000000001</v>
          </cell>
          <cell r="E613">
            <v>0.89400000000000002</v>
          </cell>
          <cell r="F613">
            <v>-0.311</v>
          </cell>
        </row>
        <row r="614">
          <cell r="D614">
            <v>-0.188</v>
          </cell>
          <cell r="E614">
            <v>0.88</v>
          </cell>
          <cell r="F614">
            <v>-0.314</v>
          </cell>
        </row>
        <row r="615">
          <cell r="D615">
            <v>-0.16700000000000001</v>
          </cell>
          <cell r="E615">
            <v>0.874</v>
          </cell>
          <cell r="F615">
            <v>-0.32</v>
          </cell>
        </row>
        <row r="616">
          <cell r="D616">
            <v>-0.13200000000000001</v>
          </cell>
          <cell r="E616">
            <v>0.874</v>
          </cell>
          <cell r="F616">
            <v>-0.32600000000000001</v>
          </cell>
        </row>
        <row r="617">
          <cell r="D617">
            <v>-0.106</v>
          </cell>
          <cell r="E617">
            <v>0.88300000000000001</v>
          </cell>
          <cell r="F617">
            <v>-0.32</v>
          </cell>
        </row>
        <row r="618">
          <cell r="D618">
            <v>-9.0999999999999998E-2</v>
          </cell>
          <cell r="E618">
            <v>0.88900000000000001</v>
          </cell>
          <cell r="F618">
            <v>-0.32</v>
          </cell>
        </row>
        <row r="619">
          <cell r="D619">
            <v>-7.0000000000000007E-2</v>
          </cell>
          <cell r="E619">
            <v>0.89700000000000002</v>
          </cell>
          <cell r="F619">
            <v>-0.32600000000000001</v>
          </cell>
        </row>
        <row r="620">
          <cell r="D620">
            <v>-5.6000000000000001E-2</v>
          </cell>
          <cell r="E620">
            <v>0.90900000000000003</v>
          </cell>
          <cell r="F620">
            <v>-0.35199999999999998</v>
          </cell>
        </row>
        <row r="621">
          <cell r="D621">
            <v>-5.2999999999999999E-2</v>
          </cell>
          <cell r="E621">
            <v>0.91800000000000004</v>
          </cell>
          <cell r="F621">
            <v>-0.38100000000000001</v>
          </cell>
        </row>
        <row r="622">
          <cell r="D622">
            <v>-6.2E-2</v>
          </cell>
          <cell r="E622">
            <v>0.91200000000000003</v>
          </cell>
          <cell r="F622">
            <v>-0.42499999999999999</v>
          </cell>
        </row>
        <row r="623">
          <cell r="D623">
            <v>-0.10299999999999999</v>
          </cell>
          <cell r="E623">
            <v>0.88900000000000001</v>
          </cell>
          <cell r="F623">
            <v>-0.46899999999999997</v>
          </cell>
        </row>
        <row r="624">
          <cell r="D624">
            <v>-0.14699999999999999</v>
          </cell>
          <cell r="E624">
            <v>0.871</v>
          </cell>
          <cell r="F624">
            <v>-0.48099999999999998</v>
          </cell>
        </row>
        <row r="625">
          <cell r="D625">
            <v>-0.19600000000000001</v>
          </cell>
          <cell r="E625">
            <v>0.85299999999999998</v>
          </cell>
          <cell r="F625">
            <v>-0.48399999999999999</v>
          </cell>
        </row>
        <row r="626">
          <cell r="D626">
            <v>-0.23200000000000001</v>
          </cell>
          <cell r="E626">
            <v>0.84499999999999997</v>
          </cell>
          <cell r="F626">
            <v>-0.496</v>
          </cell>
        </row>
        <row r="627">
          <cell r="D627">
            <v>-0.26100000000000001</v>
          </cell>
          <cell r="E627">
            <v>0.83</v>
          </cell>
          <cell r="F627">
            <v>-0.501</v>
          </cell>
        </row>
        <row r="628">
          <cell r="D628">
            <v>-0.28399999999999997</v>
          </cell>
          <cell r="E628">
            <v>0.82399999999999995</v>
          </cell>
          <cell r="F628">
            <v>-0.48699999999999999</v>
          </cell>
        </row>
        <row r="629">
          <cell r="D629">
            <v>-0.30499999999999999</v>
          </cell>
          <cell r="E629">
            <v>0.83899999999999997</v>
          </cell>
          <cell r="F629">
            <v>-0.45500000000000002</v>
          </cell>
        </row>
        <row r="630">
          <cell r="D630">
            <v>-0.34</v>
          </cell>
          <cell r="E630">
            <v>0.871</v>
          </cell>
          <cell r="F630">
            <v>-0.42499999999999999</v>
          </cell>
        </row>
        <row r="631">
          <cell r="D631">
            <v>-0.36399999999999999</v>
          </cell>
          <cell r="E631">
            <v>0.93300000000000005</v>
          </cell>
          <cell r="F631">
            <v>-0.39900000000000002</v>
          </cell>
        </row>
        <row r="632">
          <cell r="D632">
            <v>-0.38400000000000001</v>
          </cell>
          <cell r="E632">
            <v>1.0029999999999999</v>
          </cell>
          <cell r="F632">
            <v>-0.38400000000000001</v>
          </cell>
        </row>
        <row r="633">
          <cell r="D633">
            <v>-0.378</v>
          </cell>
          <cell r="E633">
            <v>1.0760000000000001</v>
          </cell>
          <cell r="F633">
            <v>-0.375</v>
          </cell>
        </row>
        <row r="634">
          <cell r="D634">
            <v>-0.36399999999999999</v>
          </cell>
          <cell r="E634">
            <v>1.1259999999999999</v>
          </cell>
          <cell r="F634">
            <v>-0.38400000000000001</v>
          </cell>
        </row>
        <row r="635">
          <cell r="D635">
            <v>-0.34300000000000003</v>
          </cell>
          <cell r="E635">
            <v>1.135</v>
          </cell>
          <cell r="F635">
            <v>-0.39</v>
          </cell>
        </row>
        <row r="636">
          <cell r="D636">
            <v>-0.317</v>
          </cell>
          <cell r="E636">
            <v>1.1060000000000001</v>
          </cell>
          <cell r="F636">
            <v>-0.39900000000000002</v>
          </cell>
        </row>
        <row r="637">
          <cell r="D637">
            <v>-0.29899999999999999</v>
          </cell>
          <cell r="E637">
            <v>1.032</v>
          </cell>
          <cell r="F637">
            <v>-0.39900000000000002</v>
          </cell>
        </row>
        <row r="638">
          <cell r="D638">
            <v>-0.27300000000000002</v>
          </cell>
          <cell r="E638">
            <v>0.92700000000000005</v>
          </cell>
          <cell r="F638">
            <v>-0.40500000000000003</v>
          </cell>
        </row>
        <row r="639">
          <cell r="D639">
            <v>-0.27</v>
          </cell>
          <cell r="E639">
            <v>0.81499999999999995</v>
          </cell>
          <cell r="F639">
            <v>-0.41599999999999998</v>
          </cell>
        </row>
        <row r="640">
          <cell r="D640">
            <v>-0.27</v>
          </cell>
          <cell r="E640">
            <v>0.72099999999999997</v>
          </cell>
          <cell r="F640">
            <v>-0.42799999999999999</v>
          </cell>
        </row>
        <row r="641">
          <cell r="D641">
            <v>-0.26400000000000001</v>
          </cell>
          <cell r="E641">
            <v>0.65400000000000003</v>
          </cell>
          <cell r="F641">
            <v>-0.43099999999999999</v>
          </cell>
        </row>
        <row r="642">
          <cell r="D642">
            <v>-0.26100000000000001</v>
          </cell>
          <cell r="E642">
            <v>0.628</v>
          </cell>
          <cell r="F642">
            <v>-0.45200000000000001</v>
          </cell>
        </row>
        <row r="643">
          <cell r="D643">
            <v>-0.255</v>
          </cell>
          <cell r="E643">
            <v>0.628</v>
          </cell>
          <cell r="F643">
            <v>-0.46</v>
          </cell>
        </row>
        <row r="644">
          <cell r="D644">
            <v>-0.249</v>
          </cell>
          <cell r="E644">
            <v>0.64200000000000002</v>
          </cell>
          <cell r="F644">
            <v>-0.46600000000000003</v>
          </cell>
        </row>
        <row r="645">
          <cell r="D645">
            <v>-0.26100000000000001</v>
          </cell>
          <cell r="E645">
            <v>0.66600000000000004</v>
          </cell>
          <cell r="F645">
            <v>-0.45700000000000002</v>
          </cell>
        </row>
        <row r="646">
          <cell r="D646">
            <v>-0.27600000000000002</v>
          </cell>
          <cell r="E646">
            <v>0.68</v>
          </cell>
          <cell r="F646">
            <v>-0.45200000000000001</v>
          </cell>
        </row>
        <row r="647">
          <cell r="D647">
            <v>-0.29299999999999998</v>
          </cell>
          <cell r="E647">
            <v>0.69199999999999995</v>
          </cell>
          <cell r="F647">
            <v>-0.44</v>
          </cell>
        </row>
        <row r="648">
          <cell r="D648">
            <v>-0.314</v>
          </cell>
          <cell r="E648">
            <v>0.70699999999999996</v>
          </cell>
          <cell r="F648">
            <v>-0.42799999999999999</v>
          </cell>
        </row>
        <row r="649">
          <cell r="D649">
            <v>-0.32</v>
          </cell>
          <cell r="E649">
            <v>0.72099999999999997</v>
          </cell>
          <cell r="F649">
            <v>-0.41599999999999998</v>
          </cell>
        </row>
        <row r="650">
          <cell r="D650">
            <v>-0.314</v>
          </cell>
          <cell r="E650">
            <v>0.73599999999999999</v>
          </cell>
          <cell r="F650">
            <v>-0.39600000000000002</v>
          </cell>
        </row>
        <row r="651">
          <cell r="D651">
            <v>-0.29299999999999998</v>
          </cell>
          <cell r="E651">
            <v>0.76800000000000002</v>
          </cell>
          <cell r="F651">
            <v>-0.38400000000000001</v>
          </cell>
        </row>
        <row r="652">
          <cell r="D652">
            <v>-0.27</v>
          </cell>
          <cell r="E652">
            <v>0.82399999999999995</v>
          </cell>
          <cell r="F652">
            <v>-0.38700000000000001</v>
          </cell>
        </row>
        <row r="653">
          <cell r="D653">
            <v>-0.22900000000000001</v>
          </cell>
          <cell r="E653">
            <v>0.88600000000000001</v>
          </cell>
          <cell r="F653">
            <v>-0.39</v>
          </cell>
        </row>
        <row r="654">
          <cell r="D654">
            <v>-0.185</v>
          </cell>
          <cell r="E654">
            <v>0.95299999999999996</v>
          </cell>
          <cell r="F654">
            <v>-0.39</v>
          </cell>
        </row>
        <row r="655">
          <cell r="D655">
            <v>-0.13200000000000001</v>
          </cell>
          <cell r="E655">
            <v>1.0149999999999999</v>
          </cell>
          <cell r="F655">
            <v>-0.39600000000000002</v>
          </cell>
        </row>
        <row r="656">
          <cell r="D656">
            <v>-8.5000000000000006E-2</v>
          </cell>
          <cell r="E656">
            <v>1.0589999999999999</v>
          </cell>
          <cell r="F656">
            <v>-0.39900000000000002</v>
          </cell>
        </row>
        <row r="657">
          <cell r="D657">
            <v>-4.7E-2</v>
          </cell>
          <cell r="E657">
            <v>1.085</v>
          </cell>
          <cell r="F657">
            <v>-0.40500000000000003</v>
          </cell>
        </row>
        <row r="658">
          <cell r="D658">
            <v>-1.7999999999999999E-2</v>
          </cell>
          <cell r="E658">
            <v>1.085</v>
          </cell>
          <cell r="F658">
            <v>-0.41099999999999998</v>
          </cell>
        </row>
        <row r="659">
          <cell r="D659">
            <v>-1.4999999999999999E-2</v>
          </cell>
          <cell r="E659">
            <v>1.0469999999999999</v>
          </cell>
          <cell r="F659">
            <v>-0.41599999999999998</v>
          </cell>
        </row>
        <row r="660">
          <cell r="D660">
            <v>-2.3E-2</v>
          </cell>
          <cell r="E660">
            <v>1.0029999999999999</v>
          </cell>
          <cell r="F660">
            <v>-0.41899999999999998</v>
          </cell>
        </row>
        <row r="661">
          <cell r="D661">
            <v>-4.3999999999999997E-2</v>
          </cell>
          <cell r="E661">
            <v>0.94699999999999995</v>
          </cell>
          <cell r="F661">
            <v>-0.42799999999999999</v>
          </cell>
        </row>
        <row r="662">
          <cell r="D662">
            <v>-5.8999999999999997E-2</v>
          </cell>
          <cell r="E662">
            <v>0.9</v>
          </cell>
          <cell r="F662">
            <v>-0.42799999999999999</v>
          </cell>
        </row>
        <row r="663">
          <cell r="D663">
            <v>-7.2999999999999995E-2</v>
          </cell>
          <cell r="E663">
            <v>0.85599999999999998</v>
          </cell>
          <cell r="F663">
            <v>-0.42499999999999999</v>
          </cell>
        </row>
        <row r="664">
          <cell r="D664">
            <v>-9.7000000000000003E-2</v>
          </cell>
          <cell r="E664">
            <v>0.83599999999999997</v>
          </cell>
          <cell r="F664">
            <v>-0.41099999999999998</v>
          </cell>
        </row>
        <row r="665">
          <cell r="D665">
            <v>-0.12</v>
          </cell>
          <cell r="E665">
            <v>0.83599999999999997</v>
          </cell>
          <cell r="F665">
            <v>-0.39600000000000002</v>
          </cell>
        </row>
        <row r="666">
          <cell r="D666">
            <v>-0.14399999999999999</v>
          </cell>
          <cell r="E666">
            <v>0.83599999999999997</v>
          </cell>
          <cell r="F666">
            <v>-0.38400000000000001</v>
          </cell>
        </row>
        <row r="667">
          <cell r="D667">
            <v>-0.158</v>
          </cell>
          <cell r="E667">
            <v>0.83899999999999997</v>
          </cell>
          <cell r="F667">
            <v>-0.372</v>
          </cell>
        </row>
        <row r="668">
          <cell r="D668">
            <v>-0.17</v>
          </cell>
          <cell r="E668">
            <v>0.83899999999999997</v>
          </cell>
          <cell r="F668">
            <v>-0.36099999999999999</v>
          </cell>
        </row>
        <row r="669">
          <cell r="D669">
            <v>-0.17299999999999999</v>
          </cell>
          <cell r="E669">
            <v>0.83</v>
          </cell>
          <cell r="F669">
            <v>-0.35799999999999998</v>
          </cell>
        </row>
        <row r="670">
          <cell r="D670">
            <v>-0.16700000000000001</v>
          </cell>
          <cell r="E670">
            <v>0.81499999999999995</v>
          </cell>
          <cell r="F670">
            <v>-0.35799999999999998</v>
          </cell>
        </row>
        <row r="671">
          <cell r="D671">
            <v>-0.14699999999999999</v>
          </cell>
          <cell r="E671">
            <v>0.79800000000000004</v>
          </cell>
          <cell r="F671">
            <v>-0.35499999999999998</v>
          </cell>
        </row>
        <row r="672">
          <cell r="D672">
            <v>-0.129</v>
          </cell>
          <cell r="E672">
            <v>0.78</v>
          </cell>
          <cell r="F672">
            <v>-0.34300000000000003</v>
          </cell>
        </row>
        <row r="673">
          <cell r="D673">
            <v>-0.114</v>
          </cell>
          <cell r="E673">
            <v>0.77700000000000002</v>
          </cell>
          <cell r="F673">
            <v>-0.34599999999999997</v>
          </cell>
        </row>
        <row r="674">
          <cell r="D674">
            <v>-0.111</v>
          </cell>
          <cell r="E674">
            <v>0.77700000000000002</v>
          </cell>
          <cell r="F674">
            <v>-0.35499999999999998</v>
          </cell>
        </row>
        <row r="675">
          <cell r="D675">
            <v>-0.106</v>
          </cell>
          <cell r="E675">
            <v>0.78300000000000003</v>
          </cell>
          <cell r="F675">
            <v>-0.37</v>
          </cell>
        </row>
        <row r="676">
          <cell r="D676">
            <v>-0.111</v>
          </cell>
          <cell r="E676">
            <v>0.78600000000000003</v>
          </cell>
          <cell r="F676">
            <v>-0.38700000000000001</v>
          </cell>
        </row>
        <row r="677">
          <cell r="D677">
            <v>-0.114</v>
          </cell>
          <cell r="E677">
            <v>0.80100000000000005</v>
          </cell>
          <cell r="F677">
            <v>-0.39900000000000002</v>
          </cell>
        </row>
        <row r="678">
          <cell r="D678">
            <v>-0.126</v>
          </cell>
          <cell r="E678">
            <v>0.81200000000000006</v>
          </cell>
          <cell r="F678">
            <v>-0.40200000000000002</v>
          </cell>
        </row>
        <row r="679">
          <cell r="D679">
            <v>-0.13200000000000001</v>
          </cell>
          <cell r="E679">
            <v>0.82699999999999996</v>
          </cell>
          <cell r="F679">
            <v>-0.40500000000000003</v>
          </cell>
        </row>
        <row r="680">
          <cell r="D680">
            <v>-0.129</v>
          </cell>
          <cell r="E680">
            <v>0.84499999999999997</v>
          </cell>
          <cell r="F680">
            <v>-0.40200000000000002</v>
          </cell>
        </row>
        <row r="681">
          <cell r="D681">
            <v>-0.13200000000000001</v>
          </cell>
          <cell r="E681">
            <v>0.85899999999999999</v>
          </cell>
          <cell r="F681">
            <v>-0.39600000000000002</v>
          </cell>
        </row>
        <row r="682">
          <cell r="D682">
            <v>-0.14099999999999999</v>
          </cell>
          <cell r="E682">
            <v>0.874</v>
          </cell>
          <cell r="F682">
            <v>-0.38700000000000001</v>
          </cell>
        </row>
        <row r="683">
          <cell r="D683">
            <v>-0.13200000000000001</v>
          </cell>
          <cell r="E683">
            <v>0.88600000000000001</v>
          </cell>
          <cell r="F683">
            <v>-0.375</v>
          </cell>
        </row>
        <row r="684">
          <cell r="D684">
            <v>-0.12</v>
          </cell>
          <cell r="E684">
            <v>0.91200000000000003</v>
          </cell>
          <cell r="F684">
            <v>-0.36099999999999999</v>
          </cell>
        </row>
        <row r="685">
          <cell r="D685">
            <v>-0.111</v>
          </cell>
          <cell r="E685">
            <v>0.94099999999999995</v>
          </cell>
          <cell r="F685">
            <v>-0.35199999999999998</v>
          </cell>
        </row>
        <row r="686">
          <cell r="D686">
            <v>-9.0999999999999998E-2</v>
          </cell>
          <cell r="E686">
            <v>0.96199999999999997</v>
          </cell>
          <cell r="F686">
            <v>-0.35199999999999998</v>
          </cell>
        </row>
        <row r="687">
          <cell r="D687">
            <v>-7.2999999999999995E-2</v>
          </cell>
          <cell r="E687">
            <v>0.96799999999999997</v>
          </cell>
          <cell r="F687">
            <v>-0.35499999999999998</v>
          </cell>
        </row>
        <row r="688">
          <cell r="D688">
            <v>-6.7000000000000004E-2</v>
          </cell>
          <cell r="E688">
            <v>0.95899999999999996</v>
          </cell>
          <cell r="F688">
            <v>-0.36699999999999999</v>
          </cell>
        </row>
        <row r="689">
          <cell r="D689">
            <v>-6.2E-2</v>
          </cell>
          <cell r="E689">
            <v>0.94399999999999995</v>
          </cell>
          <cell r="F689">
            <v>-0.372</v>
          </cell>
        </row>
        <row r="690">
          <cell r="D690">
            <v>-6.2E-2</v>
          </cell>
          <cell r="E690">
            <v>0.91800000000000004</v>
          </cell>
          <cell r="F690">
            <v>-0.38700000000000001</v>
          </cell>
        </row>
        <row r="691">
          <cell r="D691">
            <v>-5.8999999999999997E-2</v>
          </cell>
          <cell r="E691">
            <v>0.88600000000000001</v>
          </cell>
          <cell r="F691">
            <v>-0.40500000000000003</v>
          </cell>
        </row>
        <row r="692">
          <cell r="D692">
            <v>-5.6000000000000001E-2</v>
          </cell>
          <cell r="E692">
            <v>0.85899999999999999</v>
          </cell>
          <cell r="F692">
            <v>-0.41899999999999998</v>
          </cell>
        </row>
        <row r="693">
          <cell r="D693">
            <v>-6.2E-2</v>
          </cell>
          <cell r="E693">
            <v>0.84199999999999997</v>
          </cell>
          <cell r="F693">
            <v>-0.43099999999999999</v>
          </cell>
        </row>
        <row r="694">
          <cell r="D694">
            <v>-6.7000000000000004E-2</v>
          </cell>
          <cell r="E694">
            <v>0.82399999999999995</v>
          </cell>
          <cell r="F694">
            <v>-0.443</v>
          </cell>
        </row>
        <row r="695">
          <cell r="D695">
            <v>-6.7000000000000004E-2</v>
          </cell>
          <cell r="E695">
            <v>0.82399999999999995</v>
          </cell>
          <cell r="F695">
            <v>-0.45500000000000002</v>
          </cell>
        </row>
        <row r="696">
          <cell r="D696">
            <v>-7.0000000000000007E-2</v>
          </cell>
          <cell r="E696">
            <v>0.83</v>
          </cell>
          <cell r="F696">
            <v>-0.443</v>
          </cell>
        </row>
        <row r="697">
          <cell r="D697">
            <v>-7.2999999999999995E-2</v>
          </cell>
          <cell r="E697">
            <v>0.83899999999999997</v>
          </cell>
          <cell r="F697">
            <v>-0.44</v>
          </cell>
        </row>
        <row r="698">
          <cell r="D698">
            <v>-8.2000000000000003E-2</v>
          </cell>
          <cell r="E698">
            <v>0.83899999999999997</v>
          </cell>
          <cell r="F698">
            <v>-0.41899999999999998</v>
          </cell>
        </row>
        <row r="699">
          <cell r="D699">
            <v>-0.1</v>
          </cell>
          <cell r="E699">
            <v>0.83599999999999997</v>
          </cell>
          <cell r="F699">
            <v>-0.40200000000000002</v>
          </cell>
        </row>
        <row r="700">
          <cell r="D700">
            <v>-0.114</v>
          </cell>
          <cell r="E700">
            <v>0.83899999999999997</v>
          </cell>
          <cell r="F700">
            <v>-0.39</v>
          </cell>
        </row>
        <row r="701">
          <cell r="D701">
            <v>-0.12</v>
          </cell>
          <cell r="E701">
            <v>0.84199999999999997</v>
          </cell>
          <cell r="F701">
            <v>-0.375</v>
          </cell>
        </row>
        <row r="702">
          <cell r="D702">
            <v>-0.12</v>
          </cell>
          <cell r="E702">
            <v>0.83899999999999997</v>
          </cell>
          <cell r="F702">
            <v>-0.36699999999999999</v>
          </cell>
        </row>
        <row r="703">
          <cell r="D703">
            <v>-0.12</v>
          </cell>
          <cell r="E703">
            <v>0.83599999999999997</v>
          </cell>
          <cell r="F703">
            <v>-0.35499999999999998</v>
          </cell>
        </row>
        <row r="704">
          <cell r="D704">
            <v>-0.114</v>
          </cell>
          <cell r="E704">
            <v>0.83599999999999997</v>
          </cell>
          <cell r="F704">
            <v>-0.34599999999999997</v>
          </cell>
        </row>
        <row r="705">
          <cell r="D705">
            <v>-0.106</v>
          </cell>
          <cell r="E705">
            <v>0.84499999999999997</v>
          </cell>
          <cell r="F705">
            <v>-0.34</v>
          </cell>
        </row>
        <row r="706">
          <cell r="D706">
            <v>-8.7999999999999995E-2</v>
          </cell>
          <cell r="E706">
            <v>0.85299999999999998</v>
          </cell>
          <cell r="F706">
            <v>-0.34300000000000003</v>
          </cell>
        </row>
        <row r="707">
          <cell r="D707">
            <v>-7.2999999999999995E-2</v>
          </cell>
          <cell r="E707">
            <v>0.874</v>
          </cell>
          <cell r="F707">
            <v>-0.35199999999999998</v>
          </cell>
        </row>
        <row r="708">
          <cell r="D708">
            <v>-6.7000000000000004E-2</v>
          </cell>
          <cell r="E708">
            <v>0.88600000000000001</v>
          </cell>
          <cell r="F708">
            <v>-0.36699999999999999</v>
          </cell>
        </row>
        <row r="709">
          <cell r="D709">
            <v>-6.7000000000000004E-2</v>
          </cell>
          <cell r="E709">
            <v>0.88900000000000001</v>
          </cell>
          <cell r="F709">
            <v>-0.375</v>
          </cell>
        </row>
        <row r="710">
          <cell r="D710">
            <v>-6.2E-2</v>
          </cell>
          <cell r="E710">
            <v>0.89400000000000002</v>
          </cell>
          <cell r="F710">
            <v>-0.39</v>
          </cell>
        </row>
        <row r="711">
          <cell r="D711">
            <v>-6.7000000000000004E-2</v>
          </cell>
          <cell r="E711">
            <v>0.90300000000000002</v>
          </cell>
          <cell r="F711">
            <v>-0.42499999999999999</v>
          </cell>
        </row>
        <row r="712">
          <cell r="D712">
            <v>-7.5999999999999998E-2</v>
          </cell>
          <cell r="E712">
            <v>0.94099999999999995</v>
          </cell>
          <cell r="F712">
            <v>-0.48699999999999999</v>
          </cell>
        </row>
        <row r="713">
          <cell r="D713">
            <v>-0.10299999999999999</v>
          </cell>
          <cell r="E713">
            <v>0.97399999999999998</v>
          </cell>
          <cell r="F713">
            <v>-0.496</v>
          </cell>
        </row>
        <row r="714">
          <cell r="D714">
            <v>-0.14699999999999999</v>
          </cell>
          <cell r="E714">
            <v>1</v>
          </cell>
          <cell r="F714">
            <v>-0.44600000000000001</v>
          </cell>
        </row>
        <row r="715">
          <cell r="D715">
            <v>-0.185</v>
          </cell>
          <cell r="E715">
            <v>1.0289999999999999</v>
          </cell>
          <cell r="F715">
            <v>-0.41099999999999998</v>
          </cell>
        </row>
        <row r="716">
          <cell r="D716">
            <v>-0.19600000000000001</v>
          </cell>
          <cell r="E716">
            <v>1.044</v>
          </cell>
          <cell r="F716">
            <v>-0.41099999999999998</v>
          </cell>
        </row>
        <row r="717">
          <cell r="D717">
            <v>-0.19600000000000001</v>
          </cell>
          <cell r="E717">
            <v>1.026</v>
          </cell>
          <cell r="F717">
            <v>-0.43099999999999999</v>
          </cell>
        </row>
        <row r="718">
          <cell r="D718">
            <v>-0.22</v>
          </cell>
          <cell r="E718">
            <v>0.98499999999999999</v>
          </cell>
          <cell r="F718">
            <v>-0.42499999999999999</v>
          </cell>
        </row>
        <row r="719">
          <cell r="D719">
            <v>-0.24</v>
          </cell>
          <cell r="E719">
            <v>0.96199999999999997</v>
          </cell>
          <cell r="F719">
            <v>-0.41899999999999998</v>
          </cell>
        </row>
        <row r="720">
          <cell r="D720">
            <v>-0.24299999999999999</v>
          </cell>
          <cell r="E720">
            <v>0.97099999999999997</v>
          </cell>
          <cell r="F720">
            <v>-0.42499999999999999</v>
          </cell>
        </row>
        <row r="721">
          <cell r="D721">
            <v>-0.22600000000000001</v>
          </cell>
          <cell r="E721">
            <v>0.97699999999999998</v>
          </cell>
          <cell r="F721">
            <v>-0.42799999999999999</v>
          </cell>
        </row>
        <row r="722">
          <cell r="D722">
            <v>-0.214</v>
          </cell>
          <cell r="E722">
            <v>0.97399999999999998</v>
          </cell>
          <cell r="F722">
            <v>-0.44</v>
          </cell>
        </row>
        <row r="723">
          <cell r="D723">
            <v>-0.22</v>
          </cell>
          <cell r="E723">
            <v>0.97099999999999997</v>
          </cell>
          <cell r="F723">
            <v>-0.45500000000000002</v>
          </cell>
        </row>
        <row r="724">
          <cell r="D724">
            <v>-0.22900000000000001</v>
          </cell>
          <cell r="E724">
            <v>0.97099999999999997</v>
          </cell>
          <cell r="F724">
            <v>-0.46</v>
          </cell>
        </row>
        <row r="725">
          <cell r="D725">
            <v>-0.22900000000000001</v>
          </cell>
          <cell r="E725">
            <v>0.95599999999999996</v>
          </cell>
          <cell r="F725">
            <v>-0.47199999999999998</v>
          </cell>
        </row>
        <row r="726">
          <cell r="D726">
            <v>-0.214</v>
          </cell>
          <cell r="E726">
            <v>0.92700000000000005</v>
          </cell>
          <cell r="F726">
            <v>-0.46600000000000003</v>
          </cell>
        </row>
        <row r="727">
          <cell r="D727">
            <v>-0.20200000000000001</v>
          </cell>
          <cell r="E727">
            <v>0.88600000000000001</v>
          </cell>
          <cell r="F727">
            <v>-0.46</v>
          </cell>
        </row>
        <row r="728">
          <cell r="D728">
            <v>-0.17599999999999999</v>
          </cell>
          <cell r="E728">
            <v>0.84199999999999997</v>
          </cell>
          <cell r="F728">
            <v>-0.46</v>
          </cell>
        </row>
        <row r="729">
          <cell r="D729">
            <v>-0.15</v>
          </cell>
          <cell r="E729">
            <v>0.79500000000000004</v>
          </cell>
          <cell r="F729">
            <v>-0.46</v>
          </cell>
        </row>
        <row r="730">
          <cell r="D730">
            <v>-0.14099999999999999</v>
          </cell>
          <cell r="E730">
            <v>0.75700000000000001</v>
          </cell>
          <cell r="F730">
            <v>-0.46600000000000003</v>
          </cell>
        </row>
        <row r="731">
          <cell r="D731">
            <v>-0.12</v>
          </cell>
          <cell r="E731">
            <v>0.73599999999999999</v>
          </cell>
          <cell r="F731">
            <v>-0.46899999999999997</v>
          </cell>
        </row>
        <row r="732">
          <cell r="D732">
            <v>-0.111</v>
          </cell>
          <cell r="E732">
            <v>0.73899999999999999</v>
          </cell>
          <cell r="F732">
            <v>-0.46600000000000003</v>
          </cell>
        </row>
        <row r="733">
          <cell r="D733">
            <v>-0.106</v>
          </cell>
          <cell r="E733">
            <v>0.75700000000000001</v>
          </cell>
          <cell r="F733">
            <v>-0.45200000000000001</v>
          </cell>
        </row>
        <row r="734">
          <cell r="D734">
            <v>-0.10299999999999999</v>
          </cell>
          <cell r="E734">
            <v>0.79200000000000004</v>
          </cell>
          <cell r="F734">
            <v>-0.42799999999999999</v>
          </cell>
        </row>
        <row r="735">
          <cell r="D735">
            <v>-9.7000000000000003E-2</v>
          </cell>
          <cell r="E735">
            <v>0.82099999999999995</v>
          </cell>
          <cell r="F735">
            <v>-0.40500000000000003</v>
          </cell>
        </row>
        <row r="736">
          <cell r="D736">
            <v>-0.106</v>
          </cell>
          <cell r="E736">
            <v>0.83899999999999997</v>
          </cell>
          <cell r="F736">
            <v>-0.39600000000000002</v>
          </cell>
        </row>
        <row r="737">
          <cell r="D737">
            <v>-0.12</v>
          </cell>
          <cell r="E737">
            <v>0.84499999999999997</v>
          </cell>
          <cell r="F737">
            <v>-0.38400000000000001</v>
          </cell>
        </row>
        <row r="738">
          <cell r="D738">
            <v>-0.14699999999999999</v>
          </cell>
          <cell r="E738">
            <v>0.84499999999999997</v>
          </cell>
          <cell r="F738">
            <v>-0.375</v>
          </cell>
        </row>
        <row r="739">
          <cell r="D739">
            <v>-0.17599999999999999</v>
          </cell>
          <cell r="E739">
            <v>0.83599999999999997</v>
          </cell>
          <cell r="F739">
            <v>-0.375</v>
          </cell>
        </row>
        <row r="740">
          <cell r="D740">
            <v>-0.20200000000000001</v>
          </cell>
          <cell r="E740">
            <v>0.82399999999999995</v>
          </cell>
          <cell r="F740">
            <v>-0.37</v>
          </cell>
        </row>
        <row r="741">
          <cell r="D741">
            <v>-0.23200000000000001</v>
          </cell>
          <cell r="E741">
            <v>0.81499999999999995</v>
          </cell>
          <cell r="F741">
            <v>-0.37</v>
          </cell>
        </row>
        <row r="742">
          <cell r="D742">
            <v>-0.27</v>
          </cell>
          <cell r="E742">
            <v>0.81499999999999995</v>
          </cell>
          <cell r="F742">
            <v>-0.372</v>
          </cell>
        </row>
        <row r="743">
          <cell r="D743">
            <v>-0.30499999999999999</v>
          </cell>
          <cell r="E743">
            <v>0.82099999999999995</v>
          </cell>
          <cell r="F743">
            <v>-0.36699999999999999</v>
          </cell>
        </row>
        <row r="744">
          <cell r="D744">
            <v>-0.34</v>
          </cell>
          <cell r="E744">
            <v>0.82399999999999995</v>
          </cell>
          <cell r="F744">
            <v>-0.35499999999999998</v>
          </cell>
        </row>
        <row r="745">
          <cell r="D745">
            <v>-0.37</v>
          </cell>
          <cell r="E745">
            <v>0.83</v>
          </cell>
          <cell r="F745">
            <v>-0.34599999999999997</v>
          </cell>
        </row>
        <row r="746">
          <cell r="D746">
            <v>-0.39300000000000002</v>
          </cell>
          <cell r="E746">
            <v>0.84499999999999997</v>
          </cell>
          <cell r="F746">
            <v>-0.33700000000000002</v>
          </cell>
        </row>
        <row r="747">
          <cell r="D747">
            <v>-0.41299999999999998</v>
          </cell>
          <cell r="E747">
            <v>0.85</v>
          </cell>
          <cell r="F747">
            <v>-0.33700000000000002</v>
          </cell>
        </row>
        <row r="748">
          <cell r="D748">
            <v>-0.43099999999999999</v>
          </cell>
          <cell r="E748">
            <v>0.85299999999999998</v>
          </cell>
          <cell r="F748">
            <v>-0.34300000000000003</v>
          </cell>
        </row>
        <row r="749">
          <cell r="D749">
            <v>-0.437</v>
          </cell>
          <cell r="E749">
            <v>0.85</v>
          </cell>
          <cell r="F749">
            <v>-0.34599999999999997</v>
          </cell>
        </row>
        <row r="750">
          <cell r="D750">
            <v>-0.443</v>
          </cell>
          <cell r="E750">
            <v>0.83599999999999997</v>
          </cell>
          <cell r="F750">
            <v>-0.36099999999999999</v>
          </cell>
        </row>
        <row r="751">
          <cell r="D751">
            <v>-0.42199999999999999</v>
          </cell>
          <cell r="E751">
            <v>0.82699999999999996</v>
          </cell>
          <cell r="F751">
            <v>-0.375</v>
          </cell>
        </row>
        <row r="752">
          <cell r="D752">
            <v>-0.40200000000000002</v>
          </cell>
          <cell r="E752">
            <v>0.82399999999999995</v>
          </cell>
          <cell r="F752">
            <v>-0.39</v>
          </cell>
        </row>
        <row r="753">
          <cell r="D753">
            <v>-0.378</v>
          </cell>
          <cell r="E753">
            <v>0.82099999999999995</v>
          </cell>
          <cell r="F753">
            <v>-0.40500000000000003</v>
          </cell>
        </row>
        <row r="754">
          <cell r="D754">
            <v>-0.34899999999999998</v>
          </cell>
          <cell r="E754">
            <v>0.82699999999999996</v>
          </cell>
          <cell r="F754">
            <v>-0.41299999999999998</v>
          </cell>
        </row>
        <row r="755">
          <cell r="D755">
            <v>-0.30499999999999999</v>
          </cell>
          <cell r="E755">
            <v>0.84199999999999997</v>
          </cell>
          <cell r="F755">
            <v>-0.42499999999999999</v>
          </cell>
        </row>
        <row r="756">
          <cell r="D756">
            <v>-0.27300000000000002</v>
          </cell>
          <cell r="E756">
            <v>0.85599999999999998</v>
          </cell>
          <cell r="F756">
            <v>-0.42799999999999999</v>
          </cell>
        </row>
        <row r="757">
          <cell r="D757">
            <v>-0.22900000000000001</v>
          </cell>
          <cell r="E757">
            <v>0.86799999999999999</v>
          </cell>
          <cell r="F757">
            <v>-0.42499999999999999</v>
          </cell>
        </row>
        <row r="758">
          <cell r="D758">
            <v>-0.182</v>
          </cell>
          <cell r="E758">
            <v>0.88600000000000001</v>
          </cell>
          <cell r="F758">
            <v>-0.434</v>
          </cell>
        </row>
        <row r="759">
          <cell r="D759">
            <v>-0.155</v>
          </cell>
          <cell r="E759">
            <v>0.89700000000000002</v>
          </cell>
          <cell r="F759">
            <v>-0.43099999999999999</v>
          </cell>
        </row>
        <row r="760">
          <cell r="D760">
            <v>-0.14099999999999999</v>
          </cell>
          <cell r="E760">
            <v>0.90300000000000002</v>
          </cell>
          <cell r="F760">
            <v>-0.41099999999999998</v>
          </cell>
        </row>
        <row r="761">
          <cell r="D761">
            <v>-0.129</v>
          </cell>
          <cell r="E761">
            <v>0.91500000000000004</v>
          </cell>
          <cell r="F761">
            <v>-0.39</v>
          </cell>
        </row>
        <row r="762">
          <cell r="D762">
            <v>-0.129</v>
          </cell>
          <cell r="E762">
            <v>0.92400000000000004</v>
          </cell>
          <cell r="F762">
            <v>-0.37</v>
          </cell>
        </row>
        <row r="763">
          <cell r="D763">
            <v>-0.14399999999999999</v>
          </cell>
          <cell r="E763">
            <v>0.92400000000000004</v>
          </cell>
          <cell r="F763">
            <v>-0.34599999999999997</v>
          </cell>
        </row>
        <row r="764">
          <cell r="D764">
            <v>-0.16700000000000001</v>
          </cell>
          <cell r="E764">
            <v>0.90900000000000003</v>
          </cell>
          <cell r="F764">
            <v>-0.33100000000000002</v>
          </cell>
        </row>
        <row r="765">
          <cell r="D765">
            <v>-0.191</v>
          </cell>
          <cell r="E765">
            <v>0.89700000000000002</v>
          </cell>
          <cell r="F765">
            <v>-0.32600000000000001</v>
          </cell>
        </row>
        <row r="766">
          <cell r="D766">
            <v>-0.22</v>
          </cell>
          <cell r="E766">
            <v>0.874</v>
          </cell>
          <cell r="F766">
            <v>-0.32</v>
          </cell>
        </row>
        <row r="767">
          <cell r="D767">
            <v>-0.24299999999999999</v>
          </cell>
          <cell r="E767">
            <v>0.85</v>
          </cell>
          <cell r="F767">
            <v>-0.32600000000000001</v>
          </cell>
        </row>
        <row r="768">
          <cell r="D768">
            <v>-0.249</v>
          </cell>
          <cell r="E768">
            <v>0.83</v>
          </cell>
          <cell r="F768">
            <v>-0.32800000000000001</v>
          </cell>
        </row>
        <row r="769">
          <cell r="D769">
            <v>-0.255</v>
          </cell>
          <cell r="E769">
            <v>0.80600000000000005</v>
          </cell>
          <cell r="F769">
            <v>-0.34</v>
          </cell>
        </row>
        <row r="770">
          <cell r="D770">
            <v>-0.249</v>
          </cell>
          <cell r="E770">
            <v>0.79200000000000004</v>
          </cell>
          <cell r="F770">
            <v>-0.34300000000000003</v>
          </cell>
        </row>
        <row r="771">
          <cell r="D771">
            <v>-0.246</v>
          </cell>
          <cell r="E771">
            <v>0.78300000000000003</v>
          </cell>
          <cell r="F771">
            <v>-0.34599999999999997</v>
          </cell>
        </row>
        <row r="772">
          <cell r="D772">
            <v>-0.23499999999999999</v>
          </cell>
          <cell r="E772">
            <v>0.78600000000000003</v>
          </cell>
          <cell r="F772">
            <v>-0.34599999999999997</v>
          </cell>
        </row>
        <row r="773">
          <cell r="D773">
            <v>-0.22600000000000001</v>
          </cell>
          <cell r="E773">
            <v>0.79200000000000004</v>
          </cell>
          <cell r="F773">
            <v>-0.34</v>
          </cell>
        </row>
        <row r="774">
          <cell r="D774">
            <v>-0.217</v>
          </cell>
          <cell r="E774">
            <v>0.80900000000000005</v>
          </cell>
          <cell r="F774">
            <v>-0.33700000000000002</v>
          </cell>
        </row>
        <row r="775">
          <cell r="D775">
            <v>-0.20499999999999999</v>
          </cell>
          <cell r="E775">
            <v>0.82399999999999995</v>
          </cell>
          <cell r="F775">
            <v>-0.33100000000000002</v>
          </cell>
        </row>
        <row r="776">
          <cell r="D776">
            <v>-0.19600000000000001</v>
          </cell>
          <cell r="E776">
            <v>0.85</v>
          </cell>
          <cell r="F776">
            <v>-0.32800000000000001</v>
          </cell>
        </row>
        <row r="777">
          <cell r="D777">
            <v>-0.182</v>
          </cell>
          <cell r="E777">
            <v>0.86499999999999999</v>
          </cell>
          <cell r="F777">
            <v>-0.33100000000000002</v>
          </cell>
        </row>
        <row r="778">
          <cell r="D778">
            <v>-0.17299999999999999</v>
          </cell>
          <cell r="E778">
            <v>0.88</v>
          </cell>
          <cell r="F778">
            <v>-0.33100000000000002</v>
          </cell>
        </row>
        <row r="779">
          <cell r="D779">
            <v>-0.158</v>
          </cell>
          <cell r="E779">
            <v>0.88900000000000001</v>
          </cell>
          <cell r="F779">
            <v>-0.33100000000000002</v>
          </cell>
        </row>
        <row r="780">
          <cell r="D780">
            <v>-0.155</v>
          </cell>
          <cell r="E780">
            <v>0.89400000000000002</v>
          </cell>
          <cell r="F780">
            <v>-0.32800000000000001</v>
          </cell>
        </row>
        <row r="781">
          <cell r="D781">
            <v>-0.158</v>
          </cell>
          <cell r="E781">
            <v>0.89700000000000002</v>
          </cell>
          <cell r="F781">
            <v>-0.33100000000000002</v>
          </cell>
        </row>
        <row r="782">
          <cell r="D782">
            <v>-0.161</v>
          </cell>
          <cell r="E782">
            <v>0.90300000000000002</v>
          </cell>
          <cell r="F782">
            <v>-0.34</v>
          </cell>
        </row>
        <row r="783">
          <cell r="D783">
            <v>-0.161</v>
          </cell>
          <cell r="E783">
            <v>0.91500000000000004</v>
          </cell>
          <cell r="F783">
            <v>-0.34599999999999997</v>
          </cell>
        </row>
        <row r="784">
          <cell r="D784">
            <v>-0.16700000000000001</v>
          </cell>
          <cell r="E784">
            <v>0.92400000000000004</v>
          </cell>
          <cell r="F784">
            <v>-0.35499999999999998</v>
          </cell>
        </row>
        <row r="785">
          <cell r="D785">
            <v>-0.16700000000000001</v>
          </cell>
          <cell r="E785">
            <v>0.92700000000000005</v>
          </cell>
          <cell r="F785">
            <v>-0.35799999999999998</v>
          </cell>
        </row>
        <row r="786">
          <cell r="D786">
            <v>-0.161</v>
          </cell>
          <cell r="E786">
            <v>0.93</v>
          </cell>
          <cell r="F786">
            <v>-0.35199999999999998</v>
          </cell>
        </row>
        <row r="787">
          <cell r="D787">
            <v>-0.17299999999999999</v>
          </cell>
          <cell r="E787">
            <v>0.93</v>
          </cell>
          <cell r="F787">
            <v>-0.34599999999999997</v>
          </cell>
        </row>
        <row r="788">
          <cell r="D788">
            <v>-0.17599999999999999</v>
          </cell>
          <cell r="E788">
            <v>0.92400000000000004</v>
          </cell>
          <cell r="F788">
            <v>-0.35199999999999998</v>
          </cell>
        </row>
        <row r="789">
          <cell r="D789">
            <v>-0.182</v>
          </cell>
          <cell r="E789">
            <v>0.90900000000000003</v>
          </cell>
          <cell r="F789">
            <v>-0.35799999999999998</v>
          </cell>
        </row>
        <row r="790">
          <cell r="D790">
            <v>-0.188</v>
          </cell>
          <cell r="E790">
            <v>0.88600000000000001</v>
          </cell>
          <cell r="F790">
            <v>-0.36099999999999999</v>
          </cell>
        </row>
        <row r="791">
          <cell r="D791">
            <v>-0.191</v>
          </cell>
          <cell r="E791">
            <v>0.88</v>
          </cell>
          <cell r="F791">
            <v>-0.35799999999999998</v>
          </cell>
        </row>
        <row r="792">
          <cell r="D792">
            <v>-0.185</v>
          </cell>
          <cell r="E792">
            <v>0.874</v>
          </cell>
          <cell r="F792">
            <v>-0.33700000000000002</v>
          </cell>
        </row>
        <row r="793">
          <cell r="D793">
            <v>-0.17599999999999999</v>
          </cell>
          <cell r="E793">
            <v>0.88900000000000001</v>
          </cell>
          <cell r="F793">
            <v>-0.317</v>
          </cell>
        </row>
        <row r="794">
          <cell r="D794">
            <v>-0.17599999999999999</v>
          </cell>
          <cell r="E794">
            <v>0.9</v>
          </cell>
          <cell r="F794">
            <v>-0.30499999999999999</v>
          </cell>
        </row>
        <row r="795">
          <cell r="D795">
            <v>-0.17299999999999999</v>
          </cell>
          <cell r="E795">
            <v>0.90900000000000003</v>
          </cell>
          <cell r="F795">
            <v>-0.314</v>
          </cell>
        </row>
        <row r="796">
          <cell r="D796">
            <v>-0.17</v>
          </cell>
          <cell r="E796">
            <v>0.91200000000000003</v>
          </cell>
          <cell r="F796">
            <v>-0.32800000000000001</v>
          </cell>
        </row>
        <row r="797">
          <cell r="D797">
            <v>-0.158</v>
          </cell>
          <cell r="E797">
            <v>0.92700000000000005</v>
          </cell>
          <cell r="F797">
            <v>-0.33700000000000002</v>
          </cell>
        </row>
        <row r="798">
          <cell r="D798">
            <v>-0.13500000000000001</v>
          </cell>
          <cell r="E798">
            <v>0.94099999999999995</v>
          </cell>
          <cell r="F798">
            <v>-0.33700000000000002</v>
          </cell>
        </row>
        <row r="799">
          <cell r="D799">
            <v>-8.7999999999999995E-2</v>
          </cell>
          <cell r="E799">
            <v>0.94699999999999995</v>
          </cell>
          <cell r="F799">
            <v>-0.34</v>
          </cell>
        </row>
        <row r="800">
          <cell r="D800">
            <v>-6.7000000000000004E-2</v>
          </cell>
          <cell r="E800">
            <v>0.94699999999999995</v>
          </cell>
          <cell r="F800">
            <v>-0.314</v>
          </cell>
        </row>
        <row r="801">
          <cell r="D801">
            <v>-4.3999999999999997E-2</v>
          </cell>
          <cell r="E801">
            <v>0.93</v>
          </cell>
          <cell r="F801">
            <v>-0.28199999999999997</v>
          </cell>
        </row>
        <row r="802">
          <cell r="D802">
            <v>-4.1000000000000002E-2</v>
          </cell>
          <cell r="E802">
            <v>0.91500000000000004</v>
          </cell>
          <cell r="F802">
            <v>-0.27300000000000002</v>
          </cell>
        </row>
        <row r="803">
          <cell r="D803">
            <v>-5.6000000000000001E-2</v>
          </cell>
          <cell r="E803">
            <v>0.91800000000000004</v>
          </cell>
          <cell r="F803">
            <v>-0.30199999999999999</v>
          </cell>
        </row>
        <row r="804">
          <cell r="D804">
            <v>-7.5999999999999998E-2</v>
          </cell>
          <cell r="E804">
            <v>0.93799999999999994</v>
          </cell>
          <cell r="F804">
            <v>-0.33700000000000002</v>
          </cell>
        </row>
        <row r="805">
          <cell r="D805">
            <v>-9.7000000000000003E-2</v>
          </cell>
          <cell r="E805">
            <v>0.95299999999999996</v>
          </cell>
          <cell r="F805">
            <v>-0.36099999999999999</v>
          </cell>
        </row>
        <row r="806">
          <cell r="D806">
            <v>-0.11700000000000001</v>
          </cell>
          <cell r="E806">
            <v>0.95599999999999996</v>
          </cell>
          <cell r="F806">
            <v>-0.38100000000000001</v>
          </cell>
        </row>
        <row r="807">
          <cell r="D807">
            <v>-0.13200000000000001</v>
          </cell>
          <cell r="E807">
            <v>0.94099999999999995</v>
          </cell>
          <cell r="F807">
            <v>-0.38100000000000001</v>
          </cell>
        </row>
        <row r="808">
          <cell r="D808">
            <v>-0.14099999999999999</v>
          </cell>
          <cell r="E808">
            <v>0.95599999999999996</v>
          </cell>
          <cell r="F808">
            <v>-0.38400000000000001</v>
          </cell>
        </row>
        <row r="809">
          <cell r="D809">
            <v>-0.13500000000000001</v>
          </cell>
          <cell r="E809">
            <v>0.95899999999999996</v>
          </cell>
          <cell r="F809">
            <v>-0.36699999999999999</v>
          </cell>
        </row>
        <row r="810">
          <cell r="D810">
            <v>-0.12</v>
          </cell>
          <cell r="E810">
            <v>0.95299999999999996</v>
          </cell>
          <cell r="F810">
            <v>-0.35499999999999998</v>
          </cell>
        </row>
        <row r="811">
          <cell r="D811">
            <v>-0.111</v>
          </cell>
          <cell r="E811">
            <v>0.95299999999999996</v>
          </cell>
          <cell r="F811">
            <v>-0.35799999999999998</v>
          </cell>
        </row>
        <row r="812">
          <cell r="D812">
            <v>-0.1</v>
          </cell>
          <cell r="E812">
            <v>0.93799999999999994</v>
          </cell>
          <cell r="F812">
            <v>-0.35799999999999998</v>
          </cell>
        </row>
        <row r="813">
          <cell r="D813">
            <v>-0.10299999999999999</v>
          </cell>
          <cell r="E813">
            <v>0.92400000000000004</v>
          </cell>
          <cell r="F813">
            <v>-0.35199999999999998</v>
          </cell>
        </row>
        <row r="814">
          <cell r="D814">
            <v>-0.11700000000000001</v>
          </cell>
          <cell r="E814">
            <v>0.9</v>
          </cell>
          <cell r="F814">
            <v>-0.34300000000000003</v>
          </cell>
        </row>
        <row r="815">
          <cell r="D815">
            <v>-0.14399999999999999</v>
          </cell>
          <cell r="E815">
            <v>0.89700000000000002</v>
          </cell>
          <cell r="F815">
            <v>-0.35199999999999998</v>
          </cell>
        </row>
        <row r="816">
          <cell r="D816">
            <v>-0.191</v>
          </cell>
          <cell r="E816">
            <v>0.90900000000000003</v>
          </cell>
          <cell r="F816">
            <v>-0.35799999999999998</v>
          </cell>
        </row>
        <row r="817">
          <cell r="D817">
            <v>-0.255</v>
          </cell>
          <cell r="E817">
            <v>0.92700000000000005</v>
          </cell>
          <cell r="F817">
            <v>-0.36099999999999999</v>
          </cell>
        </row>
        <row r="818">
          <cell r="D818">
            <v>-0.317</v>
          </cell>
          <cell r="E818">
            <v>0.94099999999999995</v>
          </cell>
          <cell r="F818">
            <v>-0.36099999999999999</v>
          </cell>
        </row>
        <row r="819">
          <cell r="D819">
            <v>-0.38700000000000001</v>
          </cell>
          <cell r="E819">
            <v>0.95899999999999996</v>
          </cell>
          <cell r="F819">
            <v>-0.35799999999999998</v>
          </cell>
        </row>
        <row r="820">
          <cell r="D820">
            <v>-0.45700000000000002</v>
          </cell>
          <cell r="E820">
            <v>0.97399999999999998</v>
          </cell>
          <cell r="F820">
            <v>-0.35799999999999998</v>
          </cell>
        </row>
        <row r="821">
          <cell r="D821">
            <v>-0.51300000000000001</v>
          </cell>
          <cell r="E821">
            <v>0.97399999999999998</v>
          </cell>
          <cell r="F821">
            <v>-0.36099999999999999</v>
          </cell>
        </row>
        <row r="822">
          <cell r="D822">
            <v>-0.54500000000000004</v>
          </cell>
          <cell r="E822">
            <v>0.96199999999999997</v>
          </cell>
          <cell r="F822">
            <v>-0.372</v>
          </cell>
        </row>
        <row r="823">
          <cell r="D823">
            <v>-0.54800000000000004</v>
          </cell>
          <cell r="E823">
            <v>0.92400000000000004</v>
          </cell>
          <cell r="F823">
            <v>-0.38700000000000001</v>
          </cell>
        </row>
        <row r="824">
          <cell r="D824">
            <v>-0.54800000000000004</v>
          </cell>
          <cell r="E824">
            <v>0.86799999999999999</v>
          </cell>
          <cell r="F824">
            <v>-0.40200000000000002</v>
          </cell>
        </row>
        <row r="825">
          <cell r="D825">
            <v>-0.53700000000000003</v>
          </cell>
          <cell r="E825">
            <v>0.80100000000000005</v>
          </cell>
          <cell r="F825">
            <v>-0.42499999999999999</v>
          </cell>
        </row>
        <row r="826">
          <cell r="D826">
            <v>-0.51600000000000001</v>
          </cell>
          <cell r="E826">
            <v>0.73599999999999999</v>
          </cell>
          <cell r="F826">
            <v>-0.434</v>
          </cell>
        </row>
        <row r="827">
          <cell r="D827">
            <v>-0.48699999999999999</v>
          </cell>
          <cell r="E827">
            <v>0.67700000000000005</v>
          </cell>
          <cell r="F827">
            <v>-0.45700000000000002</v>
          </cell>
        </row>
        <row r="828">
          <cell r="D828">
            <v>-0.46</v>
          </cell>
          <cell r="E828">
            <v>0.63900000000000001</v>
          </cell>
          <cell r="F828">
            <v>-0.46899999999999997</v>
          </cell>
        </row>
        <row r="829">
          <cell r="D829">
            <v>-0.443</v>
          </cell>
          <cell r="E829">
            <v>0.61899999999999999</v>
          </cell>
          <cell r="F829">
            <v>-0.48099999999999998</v>
          </cell>
        </row>
        <row r="830">
          <cell r="D830">
            <v>-0.41899999999999998</v>
          </cell>
          <cell r="E830">
            <v>0.622</v>
          </cell>
          <cell r="F830">
            <v>-0.47499999999999998</v>
          </cell>
        </row>
        <row r="831">
          <cell r="D831">
            <v>-0.40200000000000002</v>
          </cell>
          <cell r="E831">
            <v>0.628</v>
          </cell>
          <cell r="F831">
            <v>-0.46899999999999997</v>
          </cell>
        </row>
        <row r="832">
          <cell r="D832">
            <v>-0.38400000000000001</v>
          </cell>
          <cell r="E832">
            <v>0.64800000000000002</v>
          </cell>
          <cell r="F832">
            <v>-0.45200000000000001</v>
          </cell>
        </row>
        <row r="833">
          <cell r="D833">
            <v>-0.36399999999999999</v>
          </cell>
          <cell r="E833">
            <v>0.69499999999999995</v>
          </cell>
          <cell r="F833">
            <v>-0.42799999999999999</v>
          </cell>
        </row>
        <row r="834">
          <cell r="D834">
            <v>-0.34599999999999997</v>
          </cell>
          <cell r="E834">
            <v>0.76800000000000002</v>
          </cell>
          <cell r="F834">
            <v>-0.41599999999999998</v>
          </cell>
        </row>
        <row r="835">
          <cell r="D835">
            <v>-0.32600000000000001</v>
          </cell>
          <cell r="E835">
            <v>0.85899999999999999</v>
          </cell>
          <cell r="F835">
            <v>-0.41099999999999998</v>
          </cell>
        </row>
        <row r="836">
          <cell r="D836">
            <v>-0.30199999999999999</v>
          </cell>
          <cell r="E836">
            <v>0.95599999999999996</v>
          </cell>
          <cell r="F836">
            <v>-0.40500000000000003</v>
          </cell>
        </row>
        <row r="837">
          <cell r="D837">
            <v>-0.27900000000000003</v>
          </cell>
          <cell r="E837">
            <v>1.0409999999999999</v>
          </cell>
          <cell r="F837">
            <v>-0.39900000000000002</v>
          </cell>
        </row>
        <row r="838">
          <cell r="D838">
            <v>-0.249</v>
          </cell>
          <cell r="E838">
            <v>1.111</v>
          </cell>
          <cell r="F838">
            <v>-0.39</v>
          </cell>
        </row>
        <row r="839">
          <cell r="D839">
            <v>-0.22</v>
          </cell>
          <cell r="E839">
            <v>1.147</v>
          </cell>
          <cell r="F839">
            <v>-0.375</v>
          </cell>
        </row>
        <row r="840">
          <cell r="D840">
            <v>-0.188</v>
          </cell>
          <cell r="E840">
            <v>1.1579999999999999</v>
          </cell>
          <cell r="F840">
            <v>-0.36699999999999999</v>
          </cell>
        </row>
        <row r="841">
          <cell r="D841">
            <v>-0.14099999999999999</v>
          </cell>
          <cell r="E841">
            <v>1.129</v>
          </cell>
          <cell r="F841">
            <v>-0.35799999999999998</v>
          </cell>
        </row>
        <row r="842">
          <cell r="D842">
            <v>-0.1</v>
          </cell>
          <cell r="E842">
            <v>1.056</v>
          </cell>
          <cell r="F842">
            <v>-0.35499999999999998</v>
          </cell>
        </row>
        <row r="843">
          <cell r="D843">
            <v>-8.5000000000000006E-2</v>
          </cell>
          <cell r="E843">
            <v>0.96799999999999997</v>
          </cell>
          <cell r="F843">
            <v>-0.34</v>
          </cell>
        </row>
        <row r="844">
          <cell r="D844">
            <v>-8.7999999999999995E-2</v>
          </cell>
          <cell r="E844">
            <v>0.874</v>
          </cell>
          <cell r="F844">
            <v>-0.34599999999999997</v>
          </cell>
        </row>
        <row r="845">
          <cell r="D845">
            <v>-9.7000000000000003E-2</v>
          </cell>
          <cell r="E845">
            <v>0.80600000000000005</v>
          </cell>
          <cell r="F845">
            <v>-0.37</v>
          </cell>
        </row>
        <row r="846">
          <cell r="D846">
            <v>-0.111</v>
          </cell>
          <cell r="E846">
            <v>0.751</v>
          </cell>
          <cell r="F846">
            <v>-0.375</v>
          </cell>
        </row>
        <row r="847">
          <cell r="D847">
            <v>-0.11700000000000001</v>
          </cell>
          <cell r="E847">
            <v>0.71299999999999997</v>
          </cell>
          <cell r="F847">
            <v>-0.37</v>
          </cell>
        </row>
        <row r="848">
          <cell r="D848">
            <v>-0.126</v>
          </cell>
          <cell r="E848">
            <v>0.71</v>
          </cell>
          <cell r="F848">
            <v>-0.35499999999999998</v>
          </cell>
        </row>
        <row r="849">
          <cell r="D849">
            <v>-0.129</v>
          </cell>
          <cell r="E849">
            <v>0.72699999999999998</v>
          </cell>
          <cell r="F849">
            <v>-0.34300000000000003</v>
          </cell>
        </row>
        <row r="850">
          <cell r="D850">
            <v>-0.12</v>
          </cell>
          <cell r="E850">
            <v>0.78</v>
          </cell>
          <cell r="F850">
            <v>-0.34599999999999997</v>
          </cell>
        </row>
        <row r="851">
          <cell r="D851">
            <v>-0.106</v>
          </cell>
          <cell r="E851">
            <v>0.82699999999999996</v>
          </cell>
          <cell r="F851">
            <v>-0.34300000000000003</v>
          </cell>
        </row>
        <row r="852">
          <cell r="D852">
            <v>-9.0999999999999998E-2</v>
          </cell>
          <cell r="E852">
            <v>0.86799999999999999</v>
          </cell>
          <cell r="F852">
            <v>-0.34599999999999997</v>
          </cell>
        </row>
        <row r="853">
          <cell r="D853">
            <v>-7.2999999999999995E-2</v>
          </cell>
          <cell r="E853">
            <v>0.88900000000000001</v>
          </cell>
          <cell r="F853">
            <v>-0.34599999999999997</v>
          </cell>
        </row>
        <row r="854">
          <cell r="D854">
            <v>-5.8999999999999997E-2</v>
          </cell>
          <cell r="E854">
            <v>0.89700000000000002</v>
          </cell>
          <cell r="F854">
            <v>-0.34599999999999997</v>
          </cell>
        </row>
        <row r="855">
          <cell r="D855">
            <v>-4.1000000000000002E-2</v>
          </cell>
          <cell r="E855">
            <v>0.88900000000000001</v>
          </cell>
          <cell r="F855">
            <v>-0.34599999999999997</v>
          </cell>
        </row>
        <row r="856">
          <cell r="D856">
            <v>-1.7999999999999999E-2</v>
          </cell>
          <cell r="E856">
            <v>0.86499999999999999</v>
          </cell>
          <cell r="F856">
            <v>-0.34599999999999997</v>
          </cell>
        </row>
        <row r="857">
          <cell r="D857">
            <v>1.2E-2</v>
          </cell>
          <cell r="E857">
            <v>0.84199999999999997</v>
          </cell>
          <cell r="F857">
            <v>-0.34300000000000003</v>
          </cell>
        </row>
        <row r="858">
          <cell r="D858">
            <v>2.5999999999999999E-2</v>
          </cell>
          <cell r="E858">
            <v>0.81499999999999995</v>
          </cell>
          <cell r="F858">
            <v>-0.34599999999999997</v>
          </cell>
        </row>
        <row r="859">
          <cell r="D859">
            <v>4.3999999999999997E-2</v>
          </cell>
          <cell r="E859">
            <v>0.80100000000000005</v>
          </cell>
          <cell r="F859">
            <v>-0.34599999999999997</v>
          </cell>
        </row>
        <row r="860">
          <cell r="D860">
            <v>4.7E-2</v>
          </cell>
          <cell r="E860">
            <v>0.78300000000000003</v>
          </cell>
          <cell r="F860">
            <v>-0.35199999999999998</v>
          </cell>
        </row>
        <row r="861">
          <cell r="D861">
            <v>5.2999999999999999E-2</v>
          </cell>
          <cell r="E861">
            <v>0.77100000000000002</v>
          </cell>
          <cell r="F861">
            <v>-0.37</v>
          </cell>
        </row>
        <row r="862">
          <cell r="D862">
            <v>4.7E-2</v>
          </cell>
          <cell r="E862">
            <v>0.76800000000000002</v>
          </cell>
          <cell r="F862">
            <v>-0.375</v>
          </cell>
        </row>
        <row r="863">
          <cell r="D863">
            <v>4.3999999999999997E-2</v>
          </cell>
          <cell r="E863">
            <v>0.76200000000000001</v>
          </cell>
          <cell r="F863">
            <v>-0.37</v>
          </cell>
        </row>
        <row r="864">
          <cell r="D864">
            <v>5.6000000000000001E-2</v>
          </cell>
          <cell r="E864">
            <v>0.76800000000000002</v>
          </cell>
          <cell r="F864">
            <v>-0.36099999999999999</v>
          </cell>
        </row>
        <row r="865">
          <cell r="D865">
            <v>6.2E-2</v>
          </cell>
          <cell r="E865">
            <v>0.78300000000000003</v>
          </cell>
          <cell r="F865">
            <v>-0.37</v>
          </cell>
        </row>
        <row r="866">
          <cell r="D866">
            <v>7.0000000000000007E-2</v>
          </cell>
          <cell r="E866">
            <v>0.80600000000000005</v>
          </cell>
          <cell r="F866">
            <v>-0.372</v>
          </cell>
        </row>
        <row r="867">
          <cell r="D867">
            <v>7.2999999999999995E-2</v>
          </cell>
          <cell r="E867">
            <v>0.82699999999999996</v>
          </cell>
          <cell r="F867">
            <v>-0.39</v>
          </cell>
        </row>
        <row r="868">
          <cell r="D868">
            <v>6.7000000000000004E-2</v>
          </cell>
          <cell r="E868">
            <v>0.85899999999999999</v>
          </cell>
          <cell r="F868">
            <v>-0.40500000000000003</v>
          </cell>
        </row>
        <row r="869">
          <cell r="D869">
            <v>5.2999999999999999E-2</v>
          </cell>
          <cell r="E869">
            <v>0.89700000000000002</v>
          </cell>
          <cell r="F869">
            <v>-0.41599999999999998</v>
          </cell>
        </row>
        <row r="870">
          <cell r="D870">
            <v>3.2000000000000001E-2</v>
          </cell>
          <cell r="E870">
            <v>0.94399999999999995</v>
          </cell>
          <cell r="F870">
            <v>-0.41899999999999998</v>
          </cell>
        </row>
        <row r="871">
          <cell r="D871">
            <v>3.0000000000000001E-3</v>
          </cell>
          <cell r="E871">
            <v>0.99099999999999999</v>
          </cell>
          <cell r="F871">
            <v>-0.41899999999999998</v>
          </cell>
        </row>
        <row r="872">
          <cell r="D872">
            <v>-2.3E-2</v>
          </cell>
          <cell r="E872">
            <v>1.032</v>
          </cell>
          <cell r="F872">
            <v>-0.41899999999999998</v>
          </cell>
        </row>
        <row r="873">
          <cell r="D873">
            <v>-6.2E-2</v>
          </cell>
          <cell r="E873">
            <v>1.044</v>
          </cell>
          <cell r="F873">
            <v>-0.40500000000000003</v>
          </cell>
        </row>
        <row r="874">
          <cell r="D874">
            <v>-0.1</v>
          </cell>
          <cell r="E874">
            <v>1.044</v>
          </cell>
          <cell r="F874">
            <v>-0.40200000000000002</v>
          </cell>
        </row>
        <row r="875">
          <cell r="D875">
            <v>-0.126</v>
          </cell>
          <cell r="E875">
            <v>1.038</v>
          </cell>
          <cell r="F875">
            <v>-0.41599999999999998</v>
          </cell>
        </row>
        <row r="876">
          <cell r="D876">
            <v>-0.11700000000000001</v>
          </cell>
          <cell r="E876">
            <v>1.0469999999999999</v>
          </cell>
          <cell r="F876">
            <v>-0.49</v>
          </cell>
        </row>
        <row r="877">
          <cell r="D877">
            <v>-8.7999999999999995E-2</v>
          </cell>
          <cell r="E877">
            <v>1.0880000000000001</v>
          </cell>
          <cell r="F877">
            <v>-0.61599999999999999</v>
          </cell>
        </row>
        <row r="878">
          <cell r="D878">
            <v>-8.7999999999999995E-2</v>
          </cell>
          <cell r="E878">
            <v>1.141</v>
          </cell>
          <cell r="F878">
            <v>-0.66900000000000004</v>
          </cell>
        </row>
        <row r="879">
          <cell r="D879">
            <v>-0.114</v>
          </cell>
          <cell r="E879">
            <v>1.17</v>
          </cell>
          <cell r="F879">
            <v>-0.58899999999999997</v>
          </cell>
        </row>
        <row r="880">
          <cell r="D880">
            <v>-0.14699999999999999</v>
          </cell>
          <cell r="E880">
            <v>1.202</v>
          </cell>
          <cell r="F880">
            <v>-0.501</v>
          </cell>
        </row>
        <row r="881">
          <cell r="D881">
            <v>-0.19900000000000001</v>
          </cell>
          <cell r="E881">
            <v>1.238</v>
          </cell>
          <cell r="F881">
            <v>-0.48699999999999999</v>
          </cell>
        </row>
        <row r="882">
          <cell r="D882">
            <v>-0.28399999999999997</v>
          </cell>
          <cell r="E882">
            <v>1.238</v>
          </cell>
          <cell r="F882">
            <v>-0.48399999999999999</v>
          </cell>
        </row>
        <row r="883">
          <cell r="D883">
            <v>-0.378</v>
          </cell>
          <cell r="E883">
            <v>1.202</v>
          </cell>
          <cell r="F883">
            <v>-0.46</v>
          </cell>
        </row>
        <row r="884">
          <cell r="D884">
            <v>-0.44600000000000001</v>
          </cell>
          <cell r="E884">
            <v>1.117</v>
          </cell>
          <cell r="F884">
            <v>-0.39900000000000002</v>
          </cell>
        </row>
        <row r="885">
          <cell r="D885">
            <v>-0.46899999999999997</v>
          </cell>
          <cell r="E885">
            <v>0.98499999999999999</v>
          </cell>
          <cell r="F885">
            <v>-0.33700000000000002</v>
          </cell>
        </row>
        <row r="886">
          <cell r="D886">
            <v>-0.443</v>
          </cell>
          <cell r="E886">
            <v>0.85599999999999998</v>
          </cell>
          <cell r="F886">
            <v>-0.314</v>
          </cell>
        </row>
        <row r="887">
          <cell r="D887">
            <v>-0.40799999999999997</v>
          </cell>
          <cell r="E887">
            <v>0.76500000000000001</v>
          </cell>
          <cell r="F887">
            <v>-0.35199999999999998</v>
          </cell>
        </row>
        <row r="888">
          <cell r="D888">
            <v>-0.38700000000000001</v>
          </cell>
          <cell r="E888">
            <v>0.71</v>
          </cell>
          <cell r="F888">
            <v>-0.40500000000000003</v>
          </cell>
        </row>
        <row r="889">
          <cell r="D889">
            <v>-0.36099999999999999</v>
          </cell>
          <cell r="E889">
            <v>0.67700000000000005</v>
          </cell>
          <cell r="F889">
            <v>-0.48399999999999999</v>
          </cell>
        </row>
        <row r="890">
          <cell r="D890">
            <v>-0.35499999999999998</v>
          </cell>
          <cell r="E890">
            <v>0.68</v>
          </cell>
          <cell r="F890">
            <v>-0.54300000000000004</v>
          </cell>
        </row>
        <row r="891">
          <cell r="D891">
            <v>-0.37</v>
          </cell>
          <cell r="E891">
            <v>0.69799999999999995</v>
          </cell>
          <cell r="F891">
            <v>-0.501</v>
          </cell>
        </row>
        <row r="892">
          <cell r="D892">
            <v>-0.375</v>
          </cell>
          <cell r="E892">
            <v>0.71299999999999997</v>
          </cell>
          <cell r="F892">
            <v>-0.41599999999999998</v>
          </cell>
        </row>
        <row r="893">
          <cell r="D893">
            <v>-0.36099999999999999</v>
          </cell>
          <cell r="E893">
            <v>0.72099999999999997</v>
          </cell>
          <cell r="F893">
            <v>-0.314</v>
          </cell>
        </row>
        <row r="894">
          <cell r="D894">
            <v>-0.33100000000000002</v>
          </cell>
          <cell r="E894">
            <v>0.75700000000000001</v>
          </cell>
          <cell r="F894">
            <v>-0.246</v>
          </cell>
        </row>
        <row r="895">
          <cell r="D895">
            <v>-0.29299999999999998</v>
          </cell>
          <cell r="E895">
            <v>0.79800000000000004</v>
          </cell>
          <cell r="F895">
            <v>-0.246</v>
          </cell>
        </row>
        <row r="896">
          <cell r="D896">
            <v>-0.25800000000000001</v>
          </cell>
          <cell r="E896">
            <v>0.82699999999999996</v>
          </cell>
          <cell r="F896">
            <v>-0.27600000000000002</v>
          </cell>
        </row>
        <row r="897">
          <cell r="D897">
            <v>-0.24</v>
          </cell>
          <cell r="E897">
            <v>0.83</v>
          </cell>
          <cell r="F897">
            <v>-0.27600000000000002</v>
          </cell>
        </row>
        <row r="898">
          <cell r="D898">
            <v>-0.23499999999999999</v>
          </cell>
          <cell r="E898">
            <v>0.82399999999999995</v>
          </cell>
          <cell r="F898">
            <v>-0.26100000000000001</v>
          </cell>
        </row>
        <row r="899">
          <cell r="D899">
            <v>-0.26100000000000001</v>
          </cell>
          <cell r="E899">
            <v>0.82699999999999996</v>
          </cell>
          <cell r="F899">
            <v>-0.25800000000000001</v>
          </cell>
        </row>
        <row r="900">
          <cell r="D900">
            <v>-0.29899999999999999</v>
          </cell>
          <cell r="E900">
            <v>0.83599999999999997</v>
          </cell>
          <cell r="F900">
            <v>-0.28199999999999997</v>
          </cell>
        </row>
        <row r="901">
          <cell r="D901">
            <v>-0.33400000000000002</v>
          </cell>
          <cell r="E901">
            <v>0.83899999999999997</v>
          </cell>
          <cell r="F901">
            <v>-0.30199999999999999</v>
          </cell>
        </row>
        <row r="902">
          <cell r="D902">
            <v>-0.36399999999999999</v>
          </cell>
          <cell r="E902">
            <v>0.82399999999999995</v>
          </cell>
          <cell r="F902">
            <v>-0.32600000000000001</v>
          </cell>
        </row>
        <row r="903">
          <cell r="D903">
            <v>-0.37</v>
          </cell>
          <cell r="E903">
            <v>0.80900000000000005</v>
          </cell>
          <cell r="F903">
            <v>-0.32800000000000001</v>
          </cell>
        </row>
        <row r="904">
          <cell r="D904">
            <v>-0.34599999999999997</v>
          </cell>
          <cell r="E904">
            <v>0.79200000000000004</v>
          </cell>
          <cell r="F904">
            <v>-0.34599999999999997</v>
          </cell>
        </row>
        <row r="905">
          <cell r="D905">
            <v>-0.308</v>
          </cell>
          <cell r="E905">
            <v>0.76200000000000001</v>
          </cell>
          <cell r="F905">
            <v>-0.36699999999999999</v>
          </cell>
        </row>
        <row r="906">
          <cell r="D906">
            <v>-0.255</v>
          </cell>
          <cell r="E906">
            <v>0.72699999999999998</v>
          </cell>
          <cell r="F906">
            <v>-0.38700000000000001</v>
          </cell>
        </row>
        <row r="907">
          <cell r="D907">
            <v>-0.191</v>
          </cell>
          <cell r="E907">
            <v>0.71</v>
          </cell>
          <cell r="F907">
            <v>-0.39600000000000002</v>
          </cell>
        </row>
        <row r="908">
          <cell r="D908">
            <v>-0.12</v>
          </cell>
          <cell r="E908">
            <v>0.69799999999999995</v>
          </cell>
          <cell r="F908">
            <v>-0.39</v>
          </cell>
        </row>
        <row r="909">
          <cell r="D909">
            <v>-5.2999999999999999E-2</v>
          </cell>
          <cell r="E909">
            <v>0.69799999999999995</v>
          </cell>
          <cell r="F909">
            <v>-0.375</v>
          </cell>
        </row>
        <row r="910">
          <cell r="D910">
            <v>1.2E-2</v>
          </cell>
          <cell r="E910">
            <v>0.73</v>
          </cell>
          <cell r="F910">
            <v>-0.35199999999999998</v>
          </cell>
        </row>
        <row r="911">
          <cell r="D911">
            <v>4.1000000000000002E-2</v>
          </cell>
          <cell r="E911">
            <v>0.78</v>
          </cell>
          <cell r="F911">
            <v>-0.32600000000000001</v>
          </cell>
        </row>
        <row r="912">
          <cell r="D912">
            <v>2.5999999999999999E-2</v>
          </cell>
          <cell r="E912">
            <v>0.84499999999999997</v>
          </cell>
          <cell r="F912">
            <v>-0.317</v>
          </cell>
        </row>
        <row r="913">
          <cell r="D913">
            <v>-3.2000000000000001E-2</v>
          </cell>
          <cell r="E913">
            <v>0.89700000000000002</v>
          </cell>
          <cell r="F913">
            <v>-0.32600000000000001</v>
          </cell>
        </row>
        <row r="914">
          <cell r="D914">
            <v>-0.111</v>
          </cell>
          <cell r="E914">
            <v>0.93300000000000005</v>
          </cell>
          <cell r="F914">
            <v>-0.33100000000000002</v>
          </cell>
        </row>
        <row r="915">
          <cell r="D915">
            <v>-0.21099999999999999</v>
          </cell>
          <cell r="E915">
            <v>0.94399999999999995</v>
          </cell>
          <cell r="F915">
            <v>-0.33700000000000002</v>
          </cell>
        </row>
        <row r="916">
          <cell r="D916">
            <v>-0.29899999999999999</v>
          </cell>
          <cell r="E916">
            <v>0.93300000000000005</v>
          </cell>
          <cell r="F916">
            <v>-0.34</v>
          </cell>
        </row>
        <row r="917">
          <cell r="D917">
            <v>-0.36399999999999999</v>
          </cell>
          <cell r="E917">
            <v>0.91200000000000003</v>
          </cell>
          <cell r="F917">
            <v>-0.33700000000000002</v>
          </cell>
        </row>
        <row r="918">
          <cell r="D918">
            <v>-0.40200000000000002</v>
          </cell>
          <cell r="E918">
            <v>0.88300000000000001</v>
          </cell>
          <cell r="F918">
            <v>-0.33700000000000002</v>
          </cell>
        </row>
        <row r="919">
          <cell r="D919">
            <v>-0.40799999999999997</v>
          </cell>
          <cell r="E919">
            <v>0.85599999999999998</v>
          </cell>
          <cell r="F919">
            <v>-0.34599999999999997</v>
          </cell>
        </row>
        <row r="920">
          <cell r="D920">
            <v>-0.38400000000000001</v>
          </cell>
          <cell r="E920">
            <v>0.82699999999999996</v>
          </cell>
          <cell r="F920">
            <v>-0.35799999999999998</v>
          </cell>
        </row>
        <row r="921">
          <cell r="D921">
            <v>-0.33100000000000002</v>
          </cell>
          <cell r="E921">
            <v>0.80900000000000005</v>
          </cell>
          <cell r="F921">
            <v>-0.37</v>
          </cell>
        </row>
        <row r="922">
          <cell r="D922">
            <v>-0.255</v>
          </cell>
          <cell r="E922">
            <v>0.80600000000000005</v>
          </cell>
          <cell r="F922">
            <v>-0.37</v>
          </cell>
        </row>
        <row r="923">
          <cell r="D923">
            <v>-0.158</v>
          </cell>
          <cell r="E923">
            <v>0.82099999999999995</v>
          </cell>
          <cell r="F923">
            <v>-0.36699999999999999</v>
          </cell>
        </row>
        <row r="924">
          <cell r="D924">
            <v>-7.2999999999999995E-2</v>
          </cell>
          <cell r="E924">
            <v>0.84199999999999997</v>
          </cell>
          <cell r="F924">
            <v>-0.35799999999999998</v>
          </cell>
        </row>
        <row r="925">
          <cell r="D925">
            <v>-3.0000000000000001E-3</v>
          </cell>
          <cell r="E925">
            <v>0.85899999999999999</v>
          </cell>
          <cell r="F925">
            <v>-0.35499999999999998</v>
          </cell>
        </row>
        <row r="926">
          <cell r="D926">
            <v>4.1000000000000002E-2</v>
          </cell>
          <cell r="E926">
            <v>0.871</v>
          </cell>
          <cell r="F926">
            <v>-0.33700000000000002</v>
          </cell>
        </row>
        <row r="927">
          <cell r="D927">
            <v>5.6000000000000001E-2</v>
          </cell>
          <cell r="E927">
            <v>0.88</v>
          </cell>
          <cell r="F927">
            <v>-0.311</v>
          </cell>
        </row>
        <row r="928">
          <cell r="D928">
            <v>3.2000000000000001E-2</v>
          </cell>
          <cell r="E928">
            <v>0.86799999999999999</v>
          </cell>
          <cell r="F928">
            <v>-0.28999999999999998</v>
          </cell>
        </row>
        <row r="929">
          <cell r="D929">
            <v>-8.9999999999999993E-3</v>
          </cell>
          <cell r="E929">
            <v>0.85299999999999998</v>
          </cell>
          <cell r="F929">
            <v>-0.28999999999999998</v>
          </cell>
        </row>
        <row r="930">
          <cell r="D930">
            <v>-6.2E-2</v>
          </cell>
          <cell r="E930">
            <v>0.84199999999999997</v>
          </cell>
          <cell r="F930">
            <v>-0.30499999999999999</v>
          </cell>
        </row>
        <row r="931">
          <cell r="D931">
            <v>-0.11700000000000001</v>
          </cell>
          <cell r="E931">
            <v>0.83899999999999997</v>
          </cell>
          <cell r="F931">
            <v>-0.32</v>
          </cell>
        </row>
        <row r="932">
          <cell r="D932">
            <v>-0.15</v>
          </cell>
          <cell r="E932">
            <v>0.85299999999999998</v>
          </cell>
          <cell r="F932">
            <v>-0.32800000000000001</v>
          </cell>
        </row>
        <row r="933">
          <cell r="D933">
            <v>-0.161</v>
          </cell>
          <cell r="E933">
            <v>0.86799999999999999</v>
          </cell>
          <cell r="F933">
            <v>-0.34</v>
          </cell>
        </row>
        <row r="934">
          <cell r="D934">
            <v>-0.158</v>
          </cell>
          <cell r="E934">
            <v>0.88</v>
          </cell>
          <cell r="F934">
            <v>-0.35199999999999998</v>
          </cell>
        </row>
        <row r="935">
          <cell r="D935">
            <v>-0.14699999999999999</v>
          </cell>
          <cell r="E935">
            <v>0.89400000000000002</v>
          </cell>
          <cell r="F935">
            <v>-0.35799999999999998</v>
          </cell>
        </row>
        <row r="936">
          <cell r="D936">
            <v>-0.14099999999999999</v>
          </cell>
          <cell r="E936">
            <v>0.88600000000000001</v>
          </cell>
          <cell r="F936">
            <v>-0.35799999999999998</v>
          </cell>
        </row>
        <row r="937">
          <cell r="D937">
            <v>-0.129</v>
          </cell>
          <cell r="E937">
            <v>0.871</v>
          </cell>
          <cell r="F937">
            <v>-0.35799999999999998</v>
          </cell>
        </row>
        <row r="938">
          <cell r="D938">
            <v>-0.106</v>
          </cell>
          <cell r="E938">
            <v>0.85299999999999998</v>
          </cell>
          <cell r="F938">
            <v>-0.36099999999999999</v>
          </cell>
        </row>
        <row r="939">
          <cell r="D939">
            <v>-8.2000000000000003E-2</v>
          </cell>
          <cell r="E939">
            <v>0.84499999999999997</v>
          </cell>
          <cell r="F939">
            <v>-0.36699999999999999</v>
          </cell>
        </row>
        <row r="940">
          <cell r="D940">
            <v>-2.5999999999999999E-2</v>
          </cell>
          <cell r="E940">
            <v>0.85</v>
          </cell>
          <cell r="F940">
            <v>-0.375</v>
          </cell>
        </row>
        <row r="941">
          <cell r="D941">
            <v>4.7E-2</v>
          </cell>
          <cell r="E941">
            <v>0.88300000000000001</v>
          </cell>
          <cell r="F941">
            <v>-0.38400000000000001</v>
          </cell>
        </row>
        <row r="942">
          <cell r="D942">
            <v>0.114</v>
          </cell>
          <cell r="E942">
            <v>0.92400000000000004</v>
          </cell>
          <cell r="F942">
            <v>-0.38400000000000001</v>
          </cell>
        </row>
        <row r="943">
          <cell r="D943">
            <v>0.15</v>
          </cell>
          <cell r="E943">
            <v>0.97399999999999998</v>
          </cell>
          <cell r="F943">
            <v>-0.39</v>
          </cell>
        </row>
        <row r="944">
          <cell r="D944">
            <v>0.13500000000000001</v>
          </cell>
          <cell r="E944">
            <v>1.044</v>
          </cell>
          <cell r="F944">
            <v>-0.39600000000000002</v>
          </cell>
        </row>
        <row r="945">
          <cell r="D945">
            <v>0.10299999999999999</v>
          </cell>
          <cell r="E945">
            <v>1.111</v>
          </cell>
          <cell r="F945">
            <v>-0.39</v>
          </cell>
        </row>
        <row r="946">
          <cell r="D946">
            <v>7.0000000000000007E-2</v>
          </cell>
          <cell r="E946">
            <v>1.1639999999999999</v>
          </cell>
          <cell r="F946">
            <v>-0.40500000000000003</v>
          </cell>
        </row>
        <row r="947">
          <cell r="D947">
            <v>1.7999999999999999E-2</v>
          </cell>
          <cell r="E947">
            <v>1.1850000000000001</v>
          </cell>
          <cell r="F947">
            <v>-0.499</v>
          </cell>
        </row>
        <row r="948">
          <cell r="D948">
            <v>-6.2E-2</v>
          </cell>
          <cell r="E948">
            <v>1.1990000000000001</v>
          </cell>
          <cell r="F948">
            <v>-0.56599999999999995</v>
          </cell>
        </row>
        <row r="949">
          <cell r="D949">
            <v>-0.16700000000000001</v>
          </cell>
          <cell r="E949">
            <v>1.1990000000000001</v>
          </cell>
          <cell r="F949">
            <v>-0.52800000000000002</v>
          </cell>
        </row>
        <row r="950">
          <cell r="D950">
            <v>-0.314</v>
          </cell>
          <cell r="E950">
            <v>1.1990000000000001</v>
          </cell>
          <cell r="F950">
            <v>-0.46</v>
          </cell>
        </row>
        <row r="951">
          <cell r="D951">
            <v>-0.46899999999999997</v>
          </cell>
          <cell r="E951">
            <v>1.1850000000000001</v>
          </cell>
          <cell r="F951">
            <v>-0.41899999999999998</v>
          </cell>
        </row>
        <row r="952">
          <cell r="D952">
            <v>-0.63</v>
          </cell>
          <cell r="E952">
            <v>1.1000000000000001</v>
          </cell>
          <cell r="F952">
            <v>-0.375</v>
          </cell>
        </row>
        <row r="953">
          <cell r="D953">
            <v>-0.76500000000000001</v>
          </cell>
          <cell r="E953">
            <v>0.96199999999999997</v>
          </cell>
          <cell r="F953">
            <v>-0.32600000000000001</v>
          </cell>
        </row>
        <row r="954">
          <cell r="D954">
            <v>-0.85299999999999998</v>
          </cell>
          <cell r="E954">
            <v>0.79800000000000004</v>
          </cell>
          <cell r="F954">
            <v>-0.28699999999999998</v>
          </cell>
        </row>
        <row r="955">
          <cell r="D955">
            <v>-0.90600000000000003</v>
          </cell>
          <cell r="E955">
            <v>0.67700000000000005</v>
          </cell>
          <cell r="F955">
            <v>-0.314</v>
          </cell>
        </row>
        <row r="956">
          <cell r="D956">
            <v>-0.89400000000000002</v>
          </cell>
          <cell r="E956">
            <v>0.58899999999999997</v>
          </cell>
          <cell r="F956">
            <v>-0.39</v>
          </cell>
        </row>
        <row r="957">
          <cell r="D957">
            <v>-0.84799999999999998</v>
          </cell>
          <cell r="E957">
            <v>0.56599999999999995</v>
          </cell>
          <cell r="F957">
            <v>-0.48099999999999998</v>
          </cell>
        </row>
        <row r="958">
          <cell r="D958">
            <v>-0.78900000000000003</v>
          </cell>
          <cell r="E958">
            <v>0.54500000000000004</v>
          </cell>
          <cell r="F958">
            <v>-0.51300000000000001</v>
          </cell>
        </row>
        <row r="959">
          <cell r="D959">
            <v>-0.70699999999999996</v>
          </cell>
          <cell r="E959">
            <v>0.52500000000000002</v>
          </cell>
          <cell r="F959">
            <v>-0.45200000000000001</v>
          </cell>
        </row>
        <row r="960">
          <cell r="D960">
            <v>-0.61</v>
          </cell>
          <cell r="E960">
            <v>0.55100000000000005</v>
          </cell>
          <cell r="F960">
            <v>-0.39600000000000002</v>
          </cell>
        </row>
        <row r="961">
          <cell r="D961">
            <v>-0.50700000000000001</v>
          </cell>
          <cell r="E961">
            <v>0.625</v>
          </cell>
          <cell r="F961">
            <v>-0.36699999999999999</v>
          </cell>
        </row>
        <row r="962">
          <cell r="D962">
            <v>-0.40500000000000003</v>
          </cell>
          <cell r="E962">
            <v>0.76800000000000002</v>
          </cell>
          <cell r="F962">
            <v>-0.38100000000000001</v>
          </cell>
        </row>
        <row r="963">
          <cell r="D963">
            <v>-0.28699999999999998</v>
          </cell>
          <cell r="E963">
            <v>0.97699999999999998</v>
          </cell>
          <cell r="F963">
            <v>-0.42499999999999999</v>
          </cell>
        </row>
        <row r="964">
          <cell r="D964">
            <v>-0.155</v>
          </cell>
          <cell r="E964">
            <v>1.1879999999999999</v>
          </cell>
          <cell r="F964">
            <v>-0.44</v>
          </cell>
        </row>
        <row r="965">
          <cell r="D965">
            <v>-2.9000000000000001E-2</v>
          </cell>
          <cell r="E965">
            <v>1.3169999999999999</v>
          </cell>
          <cell r="F965">
            <v>-0.41899999999999998</v>
          </cell>
        </row>
        <row r="966">
          <cell r="D966">
            <v>6.2E-2</v>
          </cell>
          <cell r="E966">
            <v>1.323</v>
          </cell>
          <cell r="F966">
            <v>-0.38700000000000001</v>
          </cell>
        </row>
        <row r="967">
          <cell r="D967">
            <v>0.106</v>
          </cell>
          <cell r="E967">
            <v>1.246</v>
          </cell>
          <cell r="F967">
            <v>-0.36099999999999999</v>
          </cell>
        </row>
        <row r="968">
          <cell r="D968">
            <v>0.114</v>
          </cell>
          <cell r="E968">
            <v>1.1499999999999999</v>
          </cell>
          <cell r="F968">
            <v>-0.34599999999999997</v>
          </cell>
        </row>
        <row r="969">
          <cell r="D969">
            <v>0.10299999999999999</v>
          </cell>
          <cell r="E969">
            <v>1.038</v>
          </cell>
          <cell r="F969">
            <v>-0.34</v>
          </cell>
        </row>
        <row r="970">
          <cell r="D970">
            <v>7.5999999999999998E-2</v>
          </cell>
          <cell r="E970">
            <v>0.91800000000000004</v>
          </cell>
          <cell r="F970">
            <v>-0.33100000000000002</v>
          </cell>
        </row>
        <row r="971">
          <cell r="D971">
            <v>2.3E-2</v>
          </cell>
          <cell r="E971">
            <v>0.80900000000000005</v>
          </cell>
          <cell r="F971">
            <v>-0.32600000000000001</v>
          </cell>
        </row>
        <row r="972">
          <cell r="D972">
            <v>-3.7999999999999999E-2</v>
          </cell>
          <cell r="E972">
            <v>0.73</v>
          </cell>
          <cell r="F972">
            <v>-0.32</v>
          </cell>
        </row>
        <row r="973">
          <cell r="D973">
            <v>-8.5000000000000006E-2</v>
          </cell>
          <cell r="E973">
            <v>0.68300000000000005</v>
          </cell>
          <cell r="F973">
            <v>-0.32</v>
          </cell>
        </row>
        <row r="974">
          <cell r="D974">
            <v>-0.126</v>
          </cell>
          <cell r="E974">
            <v>0.66600000000000004</v>
          </cell>
          <cell r="F974">
            <v>-0.314</v>
          </cell>
        </row>
        <row r="975">
          <cell r="D975">
            <v>-0.16700000000000001</v>
          </cell>
          <cell r="E975">
            <v>0.65700000000000003</v>
          </cell>
          <cell r="F975">
            <v>-0.314</v>
          </cell>
        </row>
        <row r="976">
          <cell r="D976">
            <v>-0.191</v>
          </cell>
          <cell r="E976">
            <v>0.65400000000000003</v>
          </cell>
          <cell r="F976">
            <v>-0.30499999999999999</v>
          </cell>
        </row>
        <row r="977">
          <cell r="D977">
            <v>-0.19900000000000001</v>
          </cell>
          <cell r="E977">
            <v>0.66300000000000003</v>
          </cell>
          <cell r="F977">
            <v>-0.28399999999999997</v>
          </cell>
        </row>
        <row r="978">
          <cell r="D978">
            <v>-0.188</v>
          </cell>
          <cell r="E978">
            <v>0.67200000000000004</v>
          </cell>
          <cell r="F978">
            <v>-0.27</v>
          </cell>
        </row>
        <row r="979">
          <cell r="D979">
            <v>-0.158</v>
          </cell>
          <cell r="E979">
            <v>0.71</v>
          </cell>
          <cell r="F979">
            <v>-0.27300000000000002</v>
          </cell>
        </row>
        <row r="980">
          <cell r="D980">
            <v>-0.10299999999999999</v>
          </cell>
          <cell r="E980">
            <v>0.76200000000000001</v>
          </cell>
          <cell r="F980">
            <v>-0.28399999999999997</v>
          </cell>
        </row>
        <row r="981">
          <cell r="D981">
            <v>-4.3999999999999997E-2</v>
          </cell>
          <cell r="E981">
            <v>0.81200000000000006</v>
          </cell>
          <cell r="F981">
            <v>-0.311</v>
          </cell>
        </row>
        <row r="982">
          <cell r="D982">
            <v>1.4999999999999999E-2</v>
          </cell>
          <cell r="E982">
            <v>0.85299999999999998</v>
          </cell>
          <cell r="F982">
            <v>-0.32800000000000001</v>
          </cell>
        </row>
        <row r="983">
          <cell r="D983">
            <v>6.2E-2</v>
          </cell>
          <cell r="E983">
            <v>0.874</v>
          </cell>
          <cell r="F983">
            <v>-0.34300000000000003</v>
          </cell>
        </row>
        <row r="984">
          <cell r="D984">
            <v>0.1</v>
          </cell>
          <cell r="E984">
            <v>0.88</v>
          </cell>
          <cell r="F984">
            <v>-0.34599999999999997</v>
          </cell>
        </row>
        <row r="985">
          <cell r="D985">
            <v>0.106</v>
          </cell>
          <cell r="E985">
            <v>0.85899999999999999</v>
          </cell>
          <cell r="F985">
            <v>-0.34</v>
          </cell>
        </row>
        <row r="986">
          <cell r="D986">
            <v>0.1</v>
          </cell>
          <cell r="E986">
            <v>0.82099999999999995</v>
          </cell>
          <cell r="F986">
            <v>-0.32</v>
          </cell>
        </row>
        <row r="987">
          <cell r="D987">
            <v>7.2999999999999995E-2</v>
          </cell>
          <cell r="E987">
            <v>0.77700000000000002</v>
          </cell>
          <cell r="F987">
            <v>-0.30499999999999999</v>
          </cell>
        </row>
        <row r="988">
          <cell r="D988">
            <v>5.6000000000000001E-2</v>
          </cell>
          <cell r="E988">
            <v>0.745</v>
          </cell>
          <cell r="F988">
            <v>-0.28999999999999998</v>
          </cell>
        </row>
        <row r="989">
          <cell r="D989">
            <v>4.3999999999999997E-2</v>
          </cell>
          <cell r="E989">
            <v>0.73</v>
          </cell>
          <cell r="F989">
            <v>-0.27600000000000002</v>
          </cell>
        </row>
        <row r="990">
          <cell r="D990">
            <v>4.1000000000000002E-2</v>
          </cell>
          <cell r="E990">
            <v>0.74199999999999999</v>
          </cell>
          <cell r="F990">
            <v>-0.27</v>
          </cell>
        </row>
        <row r="991">
          <cell r="D991">
            <v>4.3999999999999997E-2</v>
          </cell>
          <cell r="E991">
            <v>0.76800000000000002</v>
          </cell>
          <cell r="F991">
            <v>-0.28399999999999997</v>
          </cell>
        </row>
        <row r="992">
          <cell r="D992">
            <v>3.7999999999999999E-2</v>
          </cell>
          <cell r="E992">
            <v>0.80900000000000005</v>
          </cell>
          <cell r="F992">
            <v>-0.30499999999999999</v>
          </cell>
        </row>
        <row r="993">
          <cell r="D993">
            <v>2.3E-2</v>
          </cell>
          <cell r="E993">
            <v>0.84499999999999997</v>
          </cell>
          <cell r="F993">
            <v>-0.32600000000000001</v>
          </cell>
        </row>
        <row r="994">
          <cell r="D994">
            <v>-3.0000000000000001E-3</v>
          </cell>
          <cell r="E994">
            <v>0.88600000000000001</v>
          </cell>
          <cell r="F994">
            <v>-0.32800000000000001</v>
          </cell>
        </row>
        <row r="995">
          <cell r="D995">
            <v>-3.2000000000000001E-2</v>
          </cell>
          <cell r="E995">
            <v>0.94099999999999995</v>
          </cell>
          <cell r="F995">
            <v>-0.33700000000000002</v>
          </cell>
        </row>
        <row r="996">
          <cell r="D996">
            <v>-5.6000000000000001E-2</v>
          </cell>
          <cell r="E996">
            <v>1.018</v>
          </cell>
          <cell r="F996">
            <v>-0.35499999999999998</v>
          </cell>
        </row>
        <row r="997">
          <cell r="D997">
            <v>-6.7000000000000004E-2</v>
          </cell>
          <cell r="E997">
            <v>1.085</v>
          </cell>
          <cell r="F997">
            <v>-0.37</v>
          </cell>
        </row>
        <row r="998">
          <cell r="D998">
            <v>-5.6000000000000001E-2</v>
          </cell>
          <cell r="E998">
            <v>1.117</v>
          </cell>
          <cell r="F998">
            <v>-0.36699999999999999</v>
          </cell>
        </row>
        <row r="999">
          <cell r="D999">
            <v>-2.5999999999999999E-2</v>
          </cell>
          <cell r="E999">
            <v>1.1140000000000001</v>
          </cell>
          <cell r="F999">
            <v>-0.34599999999999997</v>
          </cell>
        </row>
        <row r="1000">
          <cell r="D1000">
            <v>2.3E-2</v>
          </cell>
          <cell r="E1000">
            <v>1.091</v>
          </cell>
          <cell r="F1000">
            <v>-0.317</v>
          </cell>
        </row>
        <row r="1001">
          <cell r="D1001">
            <v>8.7999999999999995E-2</v>
          </cell>
          <cell r="E1001">
            <v>1.0620000000000001</v>
          </cell>
          <cell r="F1001">
            <v>-0.311</v>
          </cell>
        </row>
        <row r="1002">
          <cell r="D1002">
            <v>0.14699999999999999</v>
          </cell>
          <cell r="E1002">
            <v>1.073</v>
          </cell>
          <cell r="F1002">
            <v>-0.46</v>
          </cell>
        </row>
        <row r="1003">
          <cell r="D1003">
            <v>0.158</v>
          </cell>
          <cell r="E1003">
            <v>1.179</v>
          </cell>
          <cell r="F1003">
            <v>-0.73</v>
          </cell>
        </row>
        <row r="1004">
          <cell r="D1004">
            <v>0.111</v>
          </cell>
          <cell r="E1004">
            <v>1.2609999999999999</v>
          </cell>
          <cell r="F1004">
            <v>-0.76800000000000002</v>
          </cell>
        </row>
        <row r="1005">
          <cell r="D1005">
            <v>-3.7999999999999999E-2</v>
          </cell>
          <cell r="E1005">
            <v>1.3460000000000001</v>
          </cell>
          <cell r="F1005">
            <v>-0.60399999999999998</v>
          </cell>
        </row>
        <row r="1006">
          <cell r="D1006">
            <v>-0.24</v>
          </cell>
          <cell r="E1006">
            <v>1.516</v>
          </cell>
          <cell r="F1006">
            <v>-0.51</v>
          </cell>
        </row>
        <row r="1007">
          <cell r="D1007">
            <v>-0.46300000000000002</v>
          </cell>
          <cell r="E1007">
            <v>1.554</v>
          </cell>
          <cell r="F1007">
            <v>-0.33700000000000002</v>
          </cell>
        </row>
        <row r="1008">
          <cell r="D1008">
            <v>-0.64500000000000002</v>
          </cell>
          <cell r="E1008">
            <v>1.452</v>
          </cell>
          <cell r="F1008">
            <v>-0.13800000000000001</v>
          </cell>
        </row>
        <row r="1009">
          <cell r="D1009">
            <v>-0.745</v>
          </cell>
          <cell r="E1009">
            <v>1.2609999999999999</v>
          </cell>
          <cell r="F1009">
            <v>-5.6000000000000001E-2</v>
          </cell>
        </row>
        <row r="1010">
          <cell r="D1010">
            <v>-0.748</v>
          </cell>
          <cell r="E1010">
            <v>1.026</v>
          </cell>
          <cell r="F1010">
            <v>-0.126</v>
          </cell>
        </row>
        <row r="1011">
          <cell r="D1011">
            <v>-0.70099999999999996</v>
          </cell>
          <cell r="E1011">
            <v>0.81499999999999995</v>
          </cell>
          <cell r="F1011">
            <v>-0.27300000000000002</v>
          </cell>
        </row>
        <row r="1012">
          <cell r="D1012">
            <v>-0.64800000000000002</v>
          </cell>
          <cell r="E1012">
            <v>0.63900000000000001</v>
          </cell>
          <cell r="F1012">
            <v>-0.42799999999999999</v>
          </cell>
        </row>
        <row r="1013">
          <cell r="D1013">
            <v>-0.61899999999999999</v>
          </cell>
          <cell r="E1013">
            <v>0.53400000000000003</v>
          </cell>
          <cell r="F1013">
            <v>-0.58399999999999996</v>
          </cell>
        </row>
        <row r="1014">
          <cell r="D1014">
            <v>-0.60399999999999998</v>
          </cell>
          <cell r="E1014">
            <v>0.499</v>
          </cell>
          <cell r="F1014">
            <v>-0.63300000000000001</v>
          </cell>
        </row>
        <row r="1015">
          <cell r="D1015">
            <v>-0.55100000000000005</v>
          </cell>
          <cell r="E1015">
            <v>0.51</v>
          </cell>
          <cell r="F1015">
            <v>-0.58899999999999997</v>
          </cell>
        </row>
        <row r="1016">
          <cell r="D1016">
            <v>-0.44600000000000001</v>
          </cell>
          <cell r="E1016">
            <v>0.57799999999999996</v>
          </cell>
          <cell r="F1016">
            <v>-0.496</v>
          </cell>
        </row>
        <row r="1017">
          <cell r="D1017">
            <v>-0.29899999999999999</v>
          </cell>
          <cell r="E1017">
            <v>0.70099999999999996</v>
          </cell>
          <cell r="F1017">
            <v>-0.41899999999999998</v>
          </cell>
        </row>
        <row r="1018">
          <cell r="D1018">
            <v>-0.16700000000000001</v>
          </cell>
          <cell r="E1018">
            <v>0.83</v>
          </cell>
          <cell r="F1018">
            <v>-0.39900000000000002</v>
          </cell>
        </row>
        <row r="1019">
          <cell r="D1019">
            <v>-8.7999999999999995E-2</v>
          </cell>
          <cell r="E1019">
            <v>0.90300000000000002</v>
          </cell>
          <cell r="F1019">
            <v>-0.38100000000000001</v>
          </cell>
        </row>
        <row r="1020">
          <cell r="D1020">
            <v>-7.0000000000000007E-2</v>
          </cell>
          <cell r="E1020">
            <v>0.90300000000000002</v>
          </cell>
          <cell r="F1020">
            <v>-0.37</v>
          </cell>
        </row>
        <row r="1021">
          <cell r="D1021">
            <v>-0.11700000000000001</v>
          </cell>
          <cell r="E1021">
            <v>0.874</v>
          </cell>
          <cell r="F1021">
            <v>-0.39</v>
          </cell>
        </row>
        <row r="1022">
          <cell r="D1022">
            <v>-0.20200000000000001</v>
          </cell>
          <cell r="E1022">
            <v>0.85899999999999999</v>
          </cell>
          <cell r="F1022">
            <v>-0.42799999999999999</v>
          </cell>
        </row>
        <row r="1023">
          <cell r="D1023">
            <v>-0.30199999999999999</v>
          </cell>
          <cell r="E1023">
            <v>0.83</v>
          </cell>
          <cell r="F1023">
            <v>-0.44</v>
          </cell>
        </row>
        <row r="1024">
          <cell r="D1024">
            <v>-0.38700000000000001</v>
          </cell>
          <cell r="E1024">
            <v>0.77700000000000002</v>
          </cell>
          <cell r="F1024">
            <v>-0.41899999999999998</v>
          </cell>
        </row>
        <row r="1025">
          <cell r="D1025">
            <v>-0.42199999999999999</v>
          </cell>
          <cell r="E1025">
            <v>0.72399999999999998</v>
          </cell>
          <cell r="F1025">
            <v>-0.40200000000000002</v>
          </cell>
        </row>
        <row r="1026">
          <cell r="D1026">
            <v>-0.41599999999999998</v>
          </cell>
          <cell r="E1026">
            <v>0.67700000000000005</v>
          </cell>
          <cell r="F1026">
            <v>-0.38400000000000001</v>
          </cell>
        </row>
        <row r="1027">
          <cell r="D1027">
            <v>-0.378</v>
          </cell>
          <cell r="E1027">
            <v>0.63300000000000001</v>
          </cell>
          <cell r="F1027">
            <v>-0.35199999999999998</v>
          </cell>
        </row>
        <row r="1028">
          <cell r="D1028">
            <v>-0.34300000000000003</v>
          </cell>
          <cell r="E1028">
            <v>0.60399999999999998</v>
          </cell>
          <cell r="F1028">
            <v>-0.32</v>
          </cell>
        </row>
        <row r="1029">
          <cell r="D1029">
            <v>-0.28999999999999998</v>
          </cell>
          <cell r="E1029">
            <v>0.58899999999999997</v>
          </cell>
          <cell r="F1029">
            <v>-0.27600000000000002</v>
          </cell>
        </row>
        <row r="1030">
          <cell r="D1030">
            <v>-0.20499999999999999</v>
          </cell>
          <cell r="E1030">
            <v>0.59799999999999998</v>
          </cell>
          <cell r="F1030">
            <v>-0.246</v>
          </cell>
        </row>
        <row r="1031">
          <cell r="D1031">
            <v>-0.10299999999999999</v>
          </cell>
          <cell r="E1031">
            <v>0.60699999999999998</v>
          </cell>
          <cell r="F1031">
            <v>-0.23200000000000001</v>
          </cell>
        </row>
        <row r="1032">
          <cell r="D1032">
            <v>-2.3E-2</v>
          </cell>
          <cell r="E1032">
            <v>0.61299999999999999</v>
          </cell>
          <cell r="F1032">
            <v>-0.22600000000000001</v>
          </cell>
        </row>
        <row r="1033">
          <cell r="D1033">
            <v>2.3E-2</v>
          </cell>
          <cell r="E1033">
            <v>0.64200000000000002</v>
          </cell>
          <cell r="F1033">
            <v>-0.23799999999999999</v>
          </cell>
        </row>
        <row r="1034">
          <cell r="D1034">
            <v>2.3E-2</v>
          </cell>
          <cell r="E1034">
            <v>0.66900000000000004</v>
          </cell>
          <cell r="F1034">
            <v>-0.246</v>
          </cell>
        </row>
        <row r="1035">
          <cell r="D1035">
            <v>-1.4999999999999999E-2</v>
          </cell>
          <cell r="E1035">
            <v>0.71</v>
          </cell>
          <cell r="F1035">
            <v>-0.26100000000000001</v>
          </cell>
        </row>
        <row r="1036">
          <cell r="D1036">
            <v>-4.7E-2</v>
          </cell>
          <cell r="E1036">
            <v>0.77700000000000002</v>
          </cell>
          <cell r="F1036">
            <v>-0.28399999999999997</v>
          </cell>
        </row>
        <row r="1037">
          <cell r="D1037">
            <v>-8.2000000000000003E-2</v>
          </cell>
          <cell r="E1037">
            <v>0.85</v>
          </cell>
          <cell r="F1037">
            <v>-0.30199999999999999</v>
          </cell>
        </row>
        <row r="1038">
          <cell r="D1038">
            <v>-0.111</v>
          </cell>
          <cell r="E1038">
            <v>0.91200000000000003</v>
          </cell>
          <cell r="F1038">
            <v>-0.32800000000000001</v>
          </cell>
        </row>
        <row r="1039">
          <cell r="D1039">
            <v>-0.13500000000000001</v>
          </cell>
          <cell r="E1039">
            <v>0.95299999999999996</v>
          </cell>
          <cell r="F1039">
            <v>-0.32</v>
          </cell>
        </row>
        <row r="1040">
          <cell r="D1040">
            <v>-0.14699999999999999</v>
          </cell>
          <cell r="E1040">
            <v>0.95599999999999996</v>
          </cell>
          <cell r="F1040">
            <v>-0.30199999999999999</v>
          </cell>
        </row>
        <row r="1041">
          <cell r="D1041">
            <v>-0.155</v>
          </cell>
          <cell r="E1041">
            <v>0.92700000000000005</v>
          </cell>
          <cell r="F1041">
            <v>-0.28399999999999997</v>
          </cell>
        </row>
        <row r="1042">
          <cell r="D1042">
            <v>-0.13500000000000001</v>
          </cell>
          <cell r="E1042">
            <v>0.874</v>
          </cell>
          <cell r="F1042">
            <v>-0.26700000000000002</v>
          </cell>
        </row>
        <row r="1043">
          <cell r="D1043">
            <v>-0.114</v>
          </cell>
          <cell r="E1043">
            <v>0.81200000000000006</v>
          </cell>
          <cell r="F1043">
            <v>-0.27300000000000002</v>
          </cell>
        </row>
        <row r="1044">
          <cell r="D1044">
            <v>-0.114</v>
          </cell>
          <cell r="E1044">
            <v>0.751</v>
          </cell>
          <cell r="F1044">
            <v>-0.29599999999999999</v>
          </cell>
        </row>
        <row r="1045">
          <cell r="D1045">
            <v>-0.126</v>
          </cell>
          <cell r="E1045">
            <v>0.72099999999999997</v>
          </cell>
          <cell r="F1045">
            <v>-0.32800000000000001</v>
          </cell>
        </row>
        <row r="1046">
          <cell r="D1046">
            <v>-0.14099999999999999</v>
          </cell>
          <cell r="E1046">
            <v>0.72099999999999997</v>
          </cell>
          <cell r="F1046">
            <v>-0.37</v>
          </cell>
        </row>
        <row r="1047">
          <cell r="D1047">
            <v>-0.14399999999999999</v>
          </cell>
          <cell r="E1047">
            <v>0.75700000000000001</v>
          </cell>
          <cell r="F1047">
            <v>-0.39900000000000002</v>
          </cell>
        </row>
        <row r="1048">
          <cell r="D1048">
            <v>-0.13200000000000001</v>
          </cell>
          <cell r="E1048">
            <v>0.80900000000000005</v>
          </cell>
          <cell r="F1048">
            <v>-0.41599999999999998</v>
          </cell>
        </row>
        <row r="1049">
          <cell r="D1049">
            <v>-0.10299999999999999</v>
          </cell>
          <cell r="E1049">
            <v>0.874</v>
          </cell>
          <cell r="F1049">
            <v>-0.40500000000000003</v>
          </cell>
        </row>
        <row r="1050">
          <cell r="D1050">
            <v>-5.8999999999999997E-2</v>
          </cell>
          <cell r="E1050">
            <v>0.94099999999999995</v>
          </cell>
          <cell r="F1050">
            <v>-0.38100000000000001</v>
          </cell>
        </row>
        <row r="1051">
          <cell r="D1051">
            <v>-1.4999999999999999E-2</v>
          </cell>
          <cell r="E1051">
            <v>0.99099999999999999</v>
          </cell>
          <cell r="F1051">
            <v>-0.35499999999999998</v>
          </cell>
        </row>
        <row r="1052">
          <cell r="D1052">
            <v>1.7999999999999999E-2</v>
          </cell>
          <cell r="E1052">
            <v>1.0409999999999999</v>
          </cell>
          <cell r="F1052">
            <v>-0.35199999999999998</v>
          </cell>
        </row>
        <row r="1053">
          <cell r="D1053">
            <v>3.2000000000000001E-2</v>
          </cell>
          <cell r="E1053">
            <v>1.0760000000000001</v>
          </cell>
          <cell r="F1053">
            <v>-0.37</v>
          </cell>
        </row>
        <row r="1054">
          <cell r="D1054">
            <v>4.7E-2</v>
          </cell>
          <cell r="E1054">
            <v>1.1000000000000001</v>
          </cell>
          <cell r="F1054">
            <v>-0.41099999999999998</v>
          </cell>
        </row>
        <row r="1055">
          <cell r="D1055">
            <v>8.2000000000000003E-2</v>
          </cell>
          <cell r="E1055">
            <v>1.1140000000000001</v>
          </cell>
          <cell r="F1055">
            <v>-0.43099999999999999</v>
          </cell>
        </row>
        <row r="1056">
          <cell r="D1056">
            <v>0.14099999999999999</v>
          </cell>
          <cell r="E1056">
            <v>1.1259999999999999</v>
          </cell>
          <cell r="F1056">
            <v>-0.44</v>
          </cell>
        </row>
        <row r="1057">
          <cell r="D1057">
            <v>0.22</v>
          </cell>
          <cell r="E1057">
            <v>1.111</v>
          </cell>
          <cell r="F1057">
            <v>-0.42499999999999999</v>
          </cell>
        </row>
        <row r="1058">
          <cell r="D1058">
            <v>0.26100000000000001</v>
          </cell>
          <cell r="E1058">
            <v>1.073</v>
          </cell>
          <cell r="F1058">
            <v>-0.39600000000000002</v>
          </cell>
        </row>
        <row r="1059">
          <cell r="D1059">
            <v>0.22900000000000001</v>
          </cell>
          <cell r="E1059">
            <v>1.032</v>
          </cell>
          <cell r="F1059">
            <v>-0.40200000000000002</v>
          </cell>
        </row>
        <row r="1060">
          <cell r="D1060">
            <v>0.14699999999999999</v>
          </cell>
          <cell r="E1060">
            <v>1.032</v>
          </cell>
          <cell r="F1060">
            <v>-0.41899999999999998</v>
          </cell>
        </row>
        <row r="1061">
          <cell r="D1061">
            <v>7.0000000000000007E-2</v>
          </cell>
          <cell r="E1061">
            <v>1.0469999999999999</v>
          </cell>
          <cell r="F1061">
            <v>-0.46</v>
          </cell>
        </row>
        <row r="1062">
          <cell r="D1062">
            <v>-5.8999999999999997E-2</v>
          </cell>
          <cell r="E1062">
            <v>1.07</v>
          </cell>
          <cell r="F1062">
            <v>-0.55700000000000005</v>
          </cell>
        </row>
        <row r="1063">
          <cell r="D1063">
            <v>-0.246</v>
          </cell>
          <cell r="E1063">
            <v>1.085</v>
          </cell>
          <cell r="F1063">
            <v>-0.66300000000000003</v>
          </cell>
        </row>
        <row r="1064">
          <cell r="D1064">
            <v>-0.42199999999999999</v>
          </cell>
          <cell r="E1064">
            <v>1.085</v>
          </cell>
          <cell r="F1064">
            <v>-0.66300000000000003</v>
          </cell>
        </row>
        <row r="1065">
          <cell r="D1065">
            <v>-0.59499999999999997</v>
          </cell>
          <cell r="E1065">
            <v>1.0669999999999999</v>
          </cell>
          <cell r="F1065">
            <v>-0.55400000000000005</v>
          </cell>
        </row>
        <row r="1066">
          <cell r="D1066">
            <v>-0.79500000000000004</v>
          </cell>
          <cell r="E1066">
            <v>1.0529999999999999</v>
          </cell>
          <cell r="F1066">
            <v>-0.41299999999999998</v>
          </cell>
        </row>
        <row r="1067">
          <cell r="D1067">
            <v>-0.98199999999999998</v>
          </cell>
          <cell r="E1067">
            <v>0.96199999999999997</v>
          </cell>
          <cell r="F1067">
            <v>-0.32800000000000001</v>
          </cell>
        </row>
        <row r="1068">
          <cell r="D1068">
            <v>-1.111</v>
          </cell>
          <cell r="E1068">
            <v>0.79800000000000004</v>
          </cell>
          <cell r="F1068">
            <v>-0.32</v>
          </cell>
        </row>
        <row r="1069">
          <cell r="D1069">
            <v>-1.123</v>
          </cell>
          <cell r="E1069">
            <v>0.622</v>
          </cell>
          <cell r="F1069">
            <v>-0.34599999999999997</v>
          </cell>
        </row>
        <row r="1070">
          <cell r="D1070">
            <v>-1.006</v>
          </cell>
          <cell r="E1070">
            <v>0.50700000000000001</v>
          </cell>
          <cell r="F1070">
            <v>-0.36099999999999999</v>
          </cell>
        </row>
        <row r="1071">
          <cell r="D1071">
            <v>-0.81499999999999995</v>
          </cell>
          <cell r="E1071">
            <v>0.496</v>
          </cell>
          <cell r="F1071">
            <v>-0.34</v>
          </cell>
        </row>
        <row r="1072">
          <cell r="D1072">
            <v>-0.63</v>
          </cell>
          <cell r="E1072">
            <v>0.59199999999999997</v>
          </cell>
          <cell r="F1072">
            <v>-0.311</v>
          </cell>
        </row>
        <row r="1073">
          <cell r="D1073">
            <v>-0.47499999999999998</v>
          </cell>
          <cell r="E1073">
            <v>0.81200000000000006</v>
          </cell>
          <cell r="F1073">
            <v>-0.32800000000000001</v>
          </cell>
        </row>
        <row r="1074">
          <cell r="D1074">
            <v>-0.33100000000000002</v>
          </cell>
          <cell r="E1074">
            <v>1.1060000000000001</v>
          </cell>
          <cell r="F1074">
            <v>-0.39600000000000002</v>
          </cell>
        </row>
        <row r="1075">
          <cell r="D1075">
            <v>-0.20499999999999999</v>
          </cell>
          <cell r="E1075">
            <v>1.3959999999999999</v>
          </cell>
          <cell r="F1075">
            <v>-0.46899999999999997</v>
          </cell>
        </row>
        <row r="1076">
          <cell r="D1076">
            <v>-0.1</v>
          </cell>
          <cell r="E1076">
            <v>1.5980000000000001</v>
          </cell>
          <cell r="F1076">
            <v>-0.46600000000000003</v>
          </cell>
        </row>
        <row r="1077">
          <cell r="D1077">
            <v>-3.2000000000000001E-2</v>
          </cell>
          <cell r="E1077">
            <v>1.5980000000000001</v>
          </cell>
          <cell r="F1077">
            <v>-0.39600000000000002</v>
          </cell>
        </row>
        <row r="1078">
          <cell r="D1078">
            <v>-1.7999999999999999E-2</v>
          </cell>
          <cell r="E1078">
            <v>1.4370000000000001</v>
          </cell>
          <cell r="F1078">
            <v>-0.32</v>
          </cell>
        </row>
        <row r="1079">
          <cell r="D1079">
            <v>-1.4999999999999999E-2</v>
          </cell>
          <cell r="E1079">
            <v>1.208</v>
          </cell>
          <cell r="F1079">
            <v>-0.28399999999999997</v>
          </cell>
        </row>
        <row r="1080">
          <cell r="D1080">
            <v>-8.9999999999999993E-3</v>
          </cell>
          <cell r="E1080">
            <v>1.0029999999999999</v>
          </cell>
          <cell r="F1080">
            <v>-0.28699999999999998</v>
          </cell>
        </row>
        <row r="1081">
          <cell r="D1081">
            <v>0</v>
          </cell>
          <cell r="E1081">
            <v>0.80900000000000005</v>
          </cell>
          <cell r="F1081">
            <v>-0.28999999999999998</v>
          </cell>
        </row>
        <row r="1082">
          <cell r="D1082">
            <v>-3.0000000000000001E-3</v>
          </cell>
          <cell r="E1082">
            <v>0.64800000000000002</v>
          </cell>
          <cell r="F1082">
            <v>-0.28399999999999997</v>
          </cell>
        </row>
        <row r="1083">
          <cell r="D1083">
            <v>-1.4999999999999999E-2</v>
          </cell>
          <cell r="E1083">
            <v>0.54</v>
          </cell>
          <cell r="F1083">
            <v>-0.26700000000000002</v>
          </cell>
        </row>
        <row r="1084">
          <cell r="D1084">
            <v>-1.7999999999999999E-2</v>
          </cell>
          <cell r="E1084">
            <v>0.499</v>
          </cell>
          <cell r="F1084">
            <v>-0.255</v>
          </cell>
        </row>
        <row r="1085">
          <cell r="D1085">
            <v>-2.5999999999999999E-2</v>
          </cell>
          <cell r="E1085">
            <v>0.51</v>
          </cell>
          <cell r="F1085">
            <v>-0.25800000000000001</v>
          </cell>
        </row>
        <row r="1086">
          <cell r="D1086">
            <v>-3.7999999999999999E-2</v>
          </cell>
          <cell r="E1086">
            <v>0.55100000000000005</v>
          </cell>
          <cell r="F1086">
            <v>-0.27600000000000002</v>
          </cell>
        </row>
        <row r="1087">
          <cell r="D1087">
            <v>-5.6000000000000001E-2</v>
          </cell>
          <cell r="E1087">
            <v>0.58399999999999996</v>
          </cell>
          <cell r="F1087">
            <v>-0.28399999999999997</v>
          </cell>
        </row>
        <row r="1088">
          <cell r="D1088">
            <v>-5.6000000000000001E-2</v>
          </cell>
          <cell r="E1088">
            <v>0.59199999999999997</v>
          </cell>
          <cell r="F1088">
            <v>-0.28699999999999998</v>
          </cell>
        </row>
        <row r="1089">
          <cell r="D1089">
            <v>-5.2999999999999999E-2</v>
          </cell>
          <cell r="E1089">
            <v>0.58899999999999997</v>
          </cell>
          <cell r="F1089">
            <v>-0.29599999999999999</v>
          </cell>
        </row>
        <row r="1090">
          <cell r="D1090">
            <v>-4.7E-2</v>
          </cell>
          <cell r="E1090">
            <v>0.57499999999999996</v>
          </cell>
          <cell r="F1090">
            <v>-0.314</v>
          </cell>
        </row>
        <row r="1091">
          <cell r="D1091">
            <v>-4.7E-2</v>
          </cell>
          <cell r="E1091">
            <v>0.55100000000000005</v>
          </cell>
          <cell r="F1091">
            <v>-0.311</v>
          </cell>
        </row>
        <row r="1092">
          <cell r="D1092">
            <v>-3.2000000000000001E-2</v>
          </cell>
          <cell r="E1092">
            <v>0.54500000000000004</v>
          </cell>
          <cell r="F1092">
            <v>-0.30199999999999999</v>
          </cell>
        </row>
        <row r="1093">
          <cell r="D1093">
            <v>-8.9999999999999993E-3</v>
          </cell>
          <cell r="E1093">
            <v>0.56299999999999994</v>
          </cell>
          <cell r="F1093">
            <v>-0.29599999999999999</v>
          </cell>
        </row>
        <row r="1094">
          <cell r="D1094">
            <v>4.3999999999999997E-2</v>
          </cell>
          <cell r="E1094">
            <v>0.60399999999999998</v>
          </cell>
          <cell r="F1094">
            <v>-0.28199999999999997</v>
          </cell>
        </row>
        <row r="1095">
          <cell r="D1095">
            <v>9.7000000000000003E-2</v>
          </cell>
          <cell r="E1095">
            <v>0.66900000000000004</v>
          </cell>
          <cell r="F1095">
            <v>-0.27</v>
          </cell>
        </row>
        <row r="1096">
          <cell r="D1096">
            <v>0.14699999999999999</v>
          </cell>
          <cell r="E1096">
            <v>0.75700000000000001</v>
          </cell>
          <cell r="F1096">
            <v>-0.26700000000000002</v>
          </cell>
        </row>
        <row r="1097">
          <cell r="D1097">
            <v>0.19600000000000001</v>
          </cell>
          <cell r="E1097">
            <v>0.85</v>
          </cell>
          <cell r="F1097">
            <v>-0.28199999999999997</v>
          </cell>
        </row>
        <row r="1098">
          <cell r="D1098">
            <v>0.22900000000000001</v>
          </cell>
          <cell r="E1098">
            <v>0.92700000000000005</v>
          </cell>
          <cell r="F1098">
            <v>-0.317</v>
          </cell>
        </row>
        <row r="1099">
          <cell r="D1099">
            <v>0.246</v>
          </cell>
          <cell r="E1099">
            <v>0.98499999999999999</v>
          </cell>
          <cell r="F1099">
            <v>-0.35199999999999998</v>
          </cell>
        </row>
        <row r="1100">
          <cell r="D1100">
            <v>0.255</v>
          </cell>
          <cell r="E1100">
            <v>1.0089999999999999</v>
          </cell>
          <cell r="F1100">
            <v>-0.36699999999999999</v>
          </cell>
        </row>
        <row r="1101">
          <cell r="D1101">
            <v>0.23200000000000001</v>
          </cell>
          <cell r="E1101">
            <v>0.99099999999999999</v>
          </cell>
          <cell r="F1101">
            <v>-0.35499999999999998</v>
          </cell>
        </row>
        <row r="1102">
          <cell r="D1102">
            <v>0.17599999999999999</v>
          </cell>
          <cell r="E1102">
            <v>0.97399999999999998</v>
          </cell>
          <cell r="F1102">
            <v>-0.33100000000000002</v>
          </cell>
        </row>
        <row r="1103">
          <cell r="D1103">
            <v>0.111</v>
          </cell>
          <cell r="E1103">
            <v>0.997</v>
          </cell>
          <cell r="F1103">
            <v>-0.32800000000000001</v>
          </cell>
        </row>
        <row r="1104">
          <cell r="D1104">
            <v>4.3999999999999997E-2</v>
          </cell>
          <cell r="E1104">
            <v>1.073</v>
          </cell>
          <cell r="F1104">
            <v>-0.375</v>
          </cell>
        </row>
        <row r="1105">
          <cell r="D1105">
            <v>8.9999999999999993E-3</v>
          </cell>
          <cell r="E1105">
            <v>1.2170000000000001</v>
          </cell>
          <cell r="F1105">
            <v>-0.44600000000000001</v>
          </cell>
        </row>
        <row r="1106">
          <cell r="D1106">
            <v>-2.3E-2</v>
          </cell>
          <cell r="E1106">
            <v>1.331</v>
          </cell>
          <cell r="F1106">
            <v>-0.46</v>
          </cell>
        </row>
        <row r="1107">
          <cell r="D1107">
            <v>-4.1000000000000002E-2</v>
          </cell>
          <cell r="E1107">
            <v>1.3640000000000001</v>
          </cell>
          <cell r="F1107">
            <v>-0.434</v>
          </cell>
        </row>
        <row r="1108">
          <cell r="D1108">
            <v>-4.7E-2</v>
          </cell>
          <cell r="E1108">
            <v>1.323</v>
          </cell>
          <cell r="F1108">
            <v>-0.39900000000000002</v>
          </cell>
        </row>
        <row r="1109">
          <cell r="D1109">
            <v>-1.7999999999999999E-2</v>
          </cell>
          <cell r="E1109">
            <v>1.2729999999999999</v>
          </cell>
          <cell r="F1109">
            <v>-0.45200000000000001</v>
          </cell>
        </row>
        <row r="1110">
          <cell r="D1110">
            <v>1.2E-2</v>
          </cell>
          <cell r="E1110">
            <v>1.302</v>
          </cell>
          <cell r="F1110">
            <v>-0.73</v>
          </cell>
        </row>
        <row r="1111">
          <cell r="D1111">
            <v>-2.5999999999999999E-2</v>
          </cell>
          <cell r="E1111">
            <v>1.3580000000000001</v>
          </cell>
          <cell r="F1111">
            <v>-0.98499999999999999</v>
          </cell>
        </row>
        <row r="1112">
          <cell r="D1112">
            <v>-0.158</v>
          </cell>
          <cell r="E1112">
            <v>1.2989999999999999</v>
          </cell>
          <cell r="F1112">
            <v>-0.83299999999999996</v>
          </cell>
        </row>
        <row r="1113">
          <cell r="D1113">
            <v>-0.33100000000000002</v>
          </cell>
          <cell r="E1113">
            <v>1.2170000000000001</v>
          </cell>
          <cell r="F1113">
            <v>-0.54300000000000004</v>
          </cell>
        </row>
        <row r="1114">
          <cell r="D1114">
            <v>-0.47499999999999998</v>
          </cell>
          <cell r="E1114">
            <v>1.22</v>
          </cell>
          <cell r="F1114">
            <v>-0.33100000000000002</v>
          </cell>
        </row>
        <row r="1115">
          <cell r="D1115">
            <v>-0.622</v>
          </cell>
          <cell r="E1115">
            <v>1.1850000000000001</v>
          </cell>
          <cell r="F1115">
            <v>-4.7E-2</v>
          </cell>
        </row>
        <row r="1116">
          <cell r="D1116">
            <v>-0.76500000000000001</v>
          </cell>
          <cell r="E1116">
            <v>1.1060000000000001</v>
          </cell>
          <cell r="F1116">
            <v>0.111</v>
          </cell>
        </row>
        <row r="1117">
          <cell r="D1117">
            <v>-0.85299999999999998</v>
          </cell>
          <cell r="E1117">
            <v>0.97099999999999997</v>
          </cell>
          <cell r="F1117">
            <v>7.5999999999999998E-2</v>
          </cell>
        </row>
        <row r="1118">
          <cell r="D1118">
            <v>-0.90300000000000002</v>
          </cell>
          <cell r="E1118">
            <v>0.78600000000000003</v>
          </cell>
          <cell r="F1118">
            <v>-2.5999999999999999E-2</v>
          </cell>
        </row>
        <row r="1119">
          <cell r="D1119">
            <v>-0.88300000000000001</v>
          </cell>
          <cell r="E1119">
            <v>0.65400000000000003</v>
          </cell>
          <cell r="F1119">
            <v>-0.252</v>
          </cell>
        </row>
        <row r="1120">
          <cell r="D1120">
            <v>-0.80400000000000005</v>
          </cell>
          <cell r="E1120">
            <v>0.58399999999999996</v>
          </cell>
          <cell r="F1120">
            <v>-0.55400000000000005</v>
          </cell>
        </row>
        <row r="1121">
          <cell r="D1121">
            <v>-0.69499999999999995</v>
          </cell>
          <cell r="E1121">
            <v>0.58399999999999996</v>
          </cell>
          <cell r="F1121">
            <v>-0.71</v>
          </cell>
        </row>
        <row r="1122">
          <cell r="D1122">
            <v>-0.58899999999999997</v>
          </cell>
          <cell r="E1122">
            <v>0.63300000000000001</v>
          </cell>
          <cell r="F1122">
            <v>-0.68899999999999995</v>
          </cell>
        </row>
        <row r="1123">
          <cell r="D1123">
            <v>-0.44900000000000001</v>
          </cell>
          <cell r="E1123">
            <v>0.71599999999999997</v>
          </cell>
          <cell r="F1123">
            <v>-0.61</v>
          </cell>
        </row>
        <row r="1124">
          <cell r="D1124">
            <v>-0.26100000000000001</v>
          </cell>
          <cell r="E1124">
            <v>0.874</v>
          </cell>
          <cell r="F1124">
            <v>-0.48399999999999999</v>
          </cell>
        </row>
        <row r="1125">
          <cell r="D1125">
            <v>-6.2E-2</v>
          </cell>
          <cell r="E1125">
            <v>1.0229999999999999</v>
          </cell>
          <cell r="F1125">
            <v>-0.37</v>
          </cell>
        </row>
        <row r="1126">
          <cell r="D1126">
            <v>0.106</v>
          </cell>
          <cell r="E1126">
            <v>1.0589999999999999</v>
          </cell>
          <cell r="F1126">
            <v>-0.311</v>
          </cell>
        </row>
        <row r="1127">
          <cell r="D1127">
            <v>0.14099999999999999</v>
          </cell>
          <cell r="E1127">
            <v>0.98799999999999999</v>
          </cell>
          <cell r="F1127">
            <v>-0.28699999999999998</v>
          </cell>
        </row>
        <row r="1128">
          <cell r="D1128">
            <v>6.2E-2</v>
          </cell>
          <cell r="E1128">
            <v>0.86799999999999999</v>
          </cell>
          <cell r="F1128">
            <v>-0.311</v>
          </cell>
        </row>
        <row r="1129">
          <cell r="D1129">
            <v>-4.3999999999999997E-2</v>
          </cell>
          <cell r="E1129">
            <v>0.77100000000000002</v>
          </cell>
          <cell r="F1129">
            <v>-0.33100000000000002</v>
          </cell>
        </row>
        <row r="1130">
          <cell r="D1130">
            <v>-0.17299999999999999</v>
          </cell>
          <cell r="E1130">
            <v>0.70699999999999996</v>
          </cell>
          <cell r="F1130">
            <v>-0.34599999999999997</v>
          </cell>
        </row>
        <row r="1131">
          <cell r="D1131">
            <v>-0.27600000000000002</v>
          </cell>
          <cell r="E1131">
            <v>0.63600000000000001</v>
          </cell>
          <cell r="F1131">
            <v>-0.34599999999999997</v>
          </cell>
        </row>
        <row r="1132">
          <cell r="D1132">
            <v>-0.33400000000000002</v>
          </cell>
          <cell r="E1132">
            <v>0.58399999999999996</v>
          </cell>
          <cell r="F1132">
            <v>-0.35799999999999998</v>
          </cell>
        </row>
        <row r="1133">
          <cell r="D1133">
            <v>-0.34599999999999997</v>
          </cell>
          <cell r="E1133">
            <v>0.57499999999999996</v>
          </cell>
          <cell r="F1133">
            <v>-0.36099999999999999</v>
          </cell>
        </row>
        <row r="1134">
          <cell r="D1134">
            <v>-0.33100000000000002</v>
          </cell>
          <cell r="E1134">
            <v>0.58099999999999996</v>
          </cell>
          <cell r="F1134">
            <v>-0.33700000000000002</v>
          </cell>
        </row>
        <row r="1135">
          <cell r="D1135">
            <v>-0.28999999999999998</v>
          </cell>
          <cell r="E1135">
            <v>0.59499999999999997</v>
          </cell>
          <cell r="F1135">
            <v>-0.29899999999999999</v>
          </cell>
        </row>
        <row r="1136">
          <cell r="D1136">
            <v>-0.24</v>
          </cell>
          <cell r="E1136">
            <v>0.58899999999999997</v>
          </cell>
          <cell r="F1136">
            <v>-0.26100000000000001</v>
          </cell>
        </row>
        <row r="1137">
          <cell r="D1137">
            <v>-0.185</v>
          </cell>
          <cell r="E1137">
            <v>0.55100000000000005</v>
          </cell>
          <cell r="F1137">
            <v>-0.217</v>
          </cell>
        </row>
        <row r="1138">
          <cell r="D1138">
            <v>-0.14099999999999999</v>
          </cell>
          <cell r="E1138">
            <v>0.51900000000000002</v>
          </cell>
          <cell r="F1138">
            <v>-0.185</v>
          </cell>
        </row>
        <row r="1139">
          <cell r="D1139">
            <v>-0.114</v>
          </cell>
          <cell r="E1139">
            <v>0.504</v>
          </cell>
          <cell r="F1139">
            <v>-0.188</v>
          </cell>
        </row>
        <row r="1140">
          <cell r="D1140">
            <v>-0.111</v>
          </cell>
          <cell r="E1140">
            <v>0.496</v>
          </cell>
          <cell r="F1140">
            <v>-0.20200000000000001</v>
          </cell>
        </row>
        <row r="1141">
          <cell r="D1141">
            <v>-0.114</v>
          </cell>
          <cell r="E1141">
            <v>0.51900000000000002</v>
          </cell>
          <cell r="F1141">
            <v>-0.214</v>
          </cell>
        </row>
        <row r="1142">
          <cell r="D1142">
            <v>-0.14099999999999999</v>
          </cell>
          <cell r="E1142">
            <v>0.58099999999999996</v>
          </cell>
          <cell r="F1142">
            <v>-0.252</v>
          </cell>
        </row>
        <row r="1143">
          <cell r="D1143">
            <v>-0.17299999999999999</v>
          </cell>
          <cell r="E1143">
            <v>0.66600000000000004</v>
          </cell>
          <cell r="F1143">
            <v>-0.28199999999999997</v>
          </cell>
        </row>
        <row r="1144">
          <cell r="D1144">
            <v>-0.20499999999999999</v>
          </cell>
          <cell r="E1144">
            <v>0.754</v>
          </cell>
          <cell r="F1144">
            <v>-0.28699999999999998</v>
          </cell>
        </row>
        <row r="1145">
          <cell r="D1145">
            <v>-0.214</v>
          </cell>
          <cell r="E1145">
            <v>0.83</v>
          </cell>
          <cell r="F1145">
            <v>-0.29599999999999999</v>
          </cell>
        </row>
        <row r="1146">
          <cell r="D1146">
            <v>-0.20200000000000001</v>
          </cell>
          <cell r="E1146">
            <v>0.88</v>
          </cell>
          <cell r="F1146">
            <v>-0.28699999999999998</v>
          </cell>
        </row>
        <row r="1147">
          <cell r="D1147">
            <v>-0.17299999999999999</v>
          </cell>
          <cell r="E1147">
            <v>0.9</v>
          </cell>
          <cell r="F1147">
            <v>-0.27</v>
          </cell>
        </row>
        <row r="1148">
          <cell r="D1148">
            <v>-0.129</v>
          </cell>
          <cell r="E1148">
            <v>0.88</v>
          </cell>
          <cell r="F1148">
            <v>-0.25800000000000001</v>
          </cell>
        </row>
        <row r="1149">
          <cell r="D1149">
            <v>-8.5000000000000006E-2</v>
          </cell>
          <cell r="E1149">
            <v>0.85899999999999999</v>
          </cell>
          <cell r="F1149">
            <v>-0.27600000000000002</v>
          </cell>
        </row>
        <row r="1150">
          <cell r="D1150">
            <v>-5.6000000000000001E-2</v>
          </cell>
          <cell r="E1150">
            <v>0.85299999999999998</v>
          </cell>
          <cell r="F1150">
            <v>-0.317</v>
          </cell>
        </row>
        <row r="1151">
          <cell r="D1151">
            <v>-1.7999999999999999E-2</v>
          </cell>
          <cell r="E1151">
            <v>0.88</v>
          </cell>
          <cell r="F1151">
            <v>-0.372</v>
          </cell>
        </row>
        <row r="1152">
          <cell r="D1152">
            <v>2.9000000000000001E-2</v>
          </cell>
          <cell r="E1152">
            <v>0.91200000000000003</v>
          </cell>
          <cell r="F1152">
            <v>-0.40200000000000002</v>
          </cell>
        </row>
        <row r="1153">
          <cell r="D1153">
            <v>9.0999999999999998E-2</v>
          </cell>
          <cell r="E1153">
            <v>0.96799999999999997</v>
          </cell>
          <cell r="F1153">
            <v>-0.40500000000000003</v>
          </cell>
        </row>
        <row r="1154">
          <cell r="D1154">
            <v>0.14399999999999999</v>
          </cell>
          <cell r="E1154">
            <v>1.0289999999999999</v>
          </cell>
          <cell r="F1154">
            <v>-0.375</v>
          </cell>
        </row>
        <row r="1155">
          <cell r="D1155">
            <v>0.16700000000000001</v>
          </cell>
          <cell r="E1155">
            <v>1.0880000000000001</v>
          </cell>
          <cell r="F1155">
            <v>-0.34300000000000003</v>
          </cell>
        </row>
        <row r="1156">
          <cell r="D1156">
            <v>0.155</v>
          </cell>
          <cell r="E1156">
            <v>1.141</v>
          </cell>
          <cell r="F1156">
            <v>-0.32800000000000001</v>
          </cell>
        </row>
        <row r="1157">
          <cell r="D1157">
            <v>0.14699999999999999</v>
          </cell>
          <cell r="E1157">
            <v>1.1759999999999999</v>
          </cell>
          <cell r="F1157">
            <v>-0.34599999999999997</v>
          </cell>
        </row>
        <row r="1158">
          <cell r="D1158">
            <v>0.15</v>
          </cell>
          <cell r="E1158">
            <v>1.1990000000000001</v>
          </cell>
          <cell r="F1158">
            <v>-0.34300000000000003</v>
          </cell>
        </row>
        <row r="1159">
          <cell r="D1159">
            <v>0.188</v>
          </cell>
          <cell r="E1159">
            <v>1.202</v>
          </cell>
          <cell r="F1159">
            <v>-0.34</v>
          </cell>
        </row>
        <row r="1160">
          <cell r="D1160">
            <v>0.246</v>
          </cell>
          <cell r="E1160">
            <v>1.2050000000000001</v>
          </cell>
          <cell r="F1160">
            <v>-0.35199999999999998</v>
          </cell>
        </row>
        <row r="1161">
          <cell r="D1161">
            <v>0.27600000000000002</v>
          </cell>
          <cell r="E1161">
            <v>1.202</v>
          </cell>
          <cell r="F1161">
            <v>-0.39900000000000002</v>
          </cell>
        </row>
        <row r="1162">
          <cell r="D1162">
            <v>0.23200000000000001</v>
          </cell>
          <cell r="E1162">
            <v>1.208</v>
          </cell>
          <cell r="F1162">
            <v>-0.43099999999999999</v>
          </cell>
        </row>
        <row r="1163">
          <cell r="D1163">
            <v>0.17</v>
          </cell>
          <cell r="E1163">
            <v>1.2290000000000001</v>
          </cell>
          <cell r="F1163">
            <v>-0.45500000000000002</v>
          </cell>
        </row>
        <row r="1164">
          <cell r="D1164">
            <v>8.5000000000000006E-2</v>
          </cell>
          <cell r="E1164">
            <v>1.214</v>
          </cell>
          <cell r="F1164">
            <v>-0.51600000000000001</v>
          </cell>
        </row>
        <row r="1165">
          <cell r="D1165">
            <v>-8.2000000000000003E-2</v>
          </cell>
          <cell r="E1165">
            <v>1.1579999999999999</v>
          </cell>
          <cell r="F1165">
            <v>-0.60399999999999998</v>
          </cell>
        </row>
        <row r="1166">
          <cell r="D1166">
            <v>-0.30199999999999999</v>
          </cell>
          <cell r="E1166">
            <v>1.0669999999999999</v>
          </cell>
          <cell r="F1166">
            <v>-0.63300000000000001</v>
          </cell>
        </row>
        <row r="1167">
          <cell r="D1167">
            <v>-0.57499999999999996</v>
          </cell>
          <cell r="E1167">
            <v>0.96199999999999997</v>
          </cell>
          <cell r="F1167">
            <v>-0.59799999999999998</v>
          </cell>
        </row>
        <row r="1168">
          <cell r="D1168">
            <v>-0.88300000000000001</v>
          </cell>
          <cell r="E1168">
            <v>0.85299999999999998</v>
          </cell>
          <cell r="F1168">
            <v>-0.54300000000000004</v>
          </cell>
        </row>
        <row r="1169">
          <cell r="D1169">
            <v>-1.1850000000000001</v>
          </cell>
          <cell r="E1169">
            <v>0.72399999999999998</v>
          </cell>
          <cell r="F1169">
            <v>-0.48399999999999999</v>
          </cell>
        </row>
        <row r="1170">
          <cell r="D1170">
            <v>-1.381</v>
          </cell>
          <cell r="E1170">
            <v>0.55100000000000005</v>
          </cell>
          <cell r="F1170">
            <v>-0.47199999999999998</v>
          </cell>
        </row>
        <row r="1171">
          <cell r="D1171">
            <v>-1.3779999999999999</v>
          </cell>
          <cell r="E1171">
            <v>0.48099999999999998</v>
          </cell>
          <cell r="F1171">
            <v>-0.48699999999999999</v>
          </cell>
        </row>
        <row r="1172">
          <cell r="D1172">
            <v>-1.1990000000000001</v>
          </cell>
          <cell r="E1172">
            <v>0.59799999999999998</v>
          </cell>
          <cell r="F1172">
            <v>-0.44600000000000001</v>
          </cell>
        </row>
        <row r="1173">
          <cell r="D1173">
            <v>-0.97899999999999998</v>
          </cell>
          <cell r="E1173">
            <v>0.88300000000000001</v>
          </cell>
          <cell r="F1173">
            <v>-0.375</v>
          </cell>
        </row>
        <row r="1174">
          <cell r="D1174">
            <v>-0.73299999999999998</v>
          </cell>
          <cell r="E1174">
            <v>1.1990000000000001</v>
          </cell>
          <cell r="F1174">
            <v>-0.28399999999999997</v>
          </cell>
        </row>
        <row r="1175">
          <cell r="D1175">
            <v>-0.47499999999999998</v>
          </cell>
          <cell r="E1175">
            <v>1.49</v>
          </cell>
          <cell r="F1175">
            <v>-0.19600000000000001</v>
          </cell>
        </row>
        <row r="1176">
          <cell r="D1176">
            <v>-0.22900000000000001</v>
          </cell>
          <cell r="E1176">
            <v>1.7210000000000001</v>
          </cell>
          <cell r="F1176">
            <v>-0.17599999999999999</v>
          </cell>
        </row>
        <row r="1177">
          <cell r="D1177">
            <v>-5.8999999999999997E-2</v>
          </cell>
          <cell r="E1177">
            <v>1.7450000000000001</v>
          </cell>
          <cell r="F1177">
            <v>-0.22900000000000001</v>
          </cell>
        </row>
        <row r="1178">
          <cell r="D1178">
            <v>-4.1000000000000002E-2</v>
          </cell>
          <cell r="E1178">
            <v>1.569</v>
          </cell>
          <cell r="F1178">
            <v>-0.33700000000000002</v>
          </cell>
        </row>
        <row r="1179">
          <cell r="D1179">
            <v>-6.2E-2</v>
          </cell>
          <cell r="E1179">
            <v>1.3049999999999999</v>
          </cell>
          <cell r="F1179">
            <v>-0.39900000000000002</v>
          </cell>
        </row>
        <row r="1180">
          <cell r="D1180">
            <v>-6.2E-2</v>
          </cell>
          <cell r="E1180">
            <v>0.98499999999999999</v>
          </cell>
          <cell r="F1180">
            <v>-0.35799999999999998</v>
          </cell>
        </row>
        <row r="1181">
          <cell r="D1181">
            <v>-1.4999999999999999E-2</v>
          </cell>
          <cell r="E1181">
            <v>0.68300000000000005</v>
          </cell>
          <cell r="F1181">
            <v>-0.28399999999999997</v>
          </cell>
        </row>
        <row r="1182">
          <cell r="D1182">
            <v>5.2999999999999999E-2</v>
          </cell>
          <cell r="E1182">
            <v>0.48099999999999998</v>
          </cell>
          <cell r="F1182">
            <v>-0.23799999999999999</v>
          </cell>
        </row>
        <row r="1183">
          <cell r="D1183">
            <v>0.10299999999999999</v>
          </cell>
          <cell r="E1183">
            <v>0.38700000000000001</v>
          </cell>
          <cell r="F1183">
            <v>-0.20499999999999999</v>
          </cell>
        </row>
        <row r="1184">
          <cell r="D1184">
            <v>0.14099999999999999</v>
          </cell>
          <cell r="E1184">
            <v>0.35199999999999998</v>
          </cell>
          <cell r="F1184">
            <v>-0.17599999999999999</v>
          </cell>
        </row>
        <row r="1185">
          <cell r="D1185">
            <v>0.17</v>
          </cell>
          <cell r="E1185">
            <v>0.36399999999999999</v>
          </cell>
          <cell r="F1185">
            <v>-0.161</v>
          </cell>
        </row>
        <row r="1186">
          <cell r="D1186">
            <v>0.16700000000000001</v>
          </cell>
          <cell r="E1186">
            <v>0.40799999999999997</v>
          </cell>
          <cell r="F1186">
            <v>-0.17599999999999999</v>
          </cell>
        </row>
        <row r="1187">
          <cell r="D1187">
            <v>0.14699999999999999</v>
          </cell>
          <cell r="E1187">
            <v>0.44900000000000001</v>
          </cell>
          <cell r="F1187">
            <v>-0.19600000000000001</v>
          </cell>
        </row>
        <row r="1188">
          <cell r="D1188">
            <v>0.11700000000000001</v>
          </cell>
          <cell r="E1188">
            <v>0.49299999999999999</v>
          </cell>
          <cell r="F1188">
            <v>-0.214</v>
          </cell>
        </row>
        <row r="1189">
          <cell r="D1189">
            <v>8.2000000000000003E-2</v>
          </cell>
          <cell r="E1189">
            <v>0.53700000000000003</v>
          </cell>
          <cell r="F1189">
            <v>-0.22900000000000001</v>
          </cell>
        </row>
        <row r="1190">
          <cell r="D1190">
            <v>4.3999999999999997E-2</v>
          </cell>
          <cell r="E1190">
            <v>0.57799999999999996</v>
          </cell>
          <cell r="F1190">
            <v>-0.252</v>
          </cell>
        </row>
        <row r="1191">
          <cell r="D1191">
            <v>1.2E-2</v>
          </cell>
          <cell r="E1191">
            <v>0.60699999999999998</v>
          </cell>
          <cell r="F1191">
            <v>-0.27300000000000002</v>
          </cell>
        </row>
        <row r="1192">
          <cell r="D1192">
            <v>-1.7999999999999999E-2</v>
          </cell>
          <cell r="E1192">
            <v>0.64200000000000002</v>
          </cell>
          <cell r="F1192">
            <v>-0.28399999999999997</v>
          </cell>
        </row>
        <row r="1193">
          <cell r="D1193">
            <v>-2.5999999999999999E-2</v>
          </cell>
          <cell r="E1193">
            <v>0.68300000000000005</v>
          </cell>
          <cell r="F1193">
            <v>-0.30499999999999999</v>
          </cell>
        </row>
        <row r="1194">
          <cell r="D1194">
            <v>-1.4999999999999999E-2</v>
          </cell>
          <cell r="E1194">
            <v>0.72399999999999998</v>
          </cell>
          <cell r="F1194">
            <v>-0.32800000000000001</v>
          </cell>
        </row>
        <row r="1195">
          <cell r="D1195">
            <v>2.3E-2</v>
          </cell>
          <cell r="E1195">
            <v>0.76800000000000002</v>
          </cell>
          <cell r="F1195">
            <v>-0.35499999999999998</v>
          </cell>
        </row>
        <row r="1196">
          <cell r="D1196">
            <v>7.2999999999999995E-2</v>
          </cell>
          <cell r="E1196">
            <v>0.83899999999999997</v>
          </cell>
          <cell r="F1196">
            <v>-0.35799999999999998</v>
          </cell>
        </row>
        <row r="1197">
          <cell r="D1197">
            <v>0.14099999999999999</v>
          </cell>
          <cell r="E1197">
            <v>0.88300000000000001</v>
          </cell>
          <cell r="F1197">
            <v>-0.32800000000000001</v>
          </cell>
        </row>
        <row r="1198">
          <cell r="D1198">
            <v>0.19900000000000001</v>
          </cell>
          <cell r="E1198">
            <v>0.92700000000000005</v>
          </cell>
          <cell r="F1198">
            <v>-0.30199999999999999</v>
          </cell>
        </row>
        <row r="1199">
          <cell r="D1199">
            <v>0.246</v>
          </cell>
          <cell r="E1199">
            <v>0.97399999999999998</v>
          </cell>
          <cell r="F1199">
            <v>-0.317</v>
          </cell>
        </row>
        <row r="1200">
          <cell r="D1200">
            <v>0.27600000000000002</v>
          </cell>
          <cell r="E1200">
            <v>1.0089999999999999</v>
          </cell>
          <cell r="F1200">
            <v>-0.35199999999999998</v>
          </cell>
        </row>
        <row r="1201">
          <cell r="D1201">
            <v>0.25800000000000001</v>
          </cell>
          <cell r="E1201">
            <v>1.0149999999999999</v>
          </cell>
          <cell r="F1201">
            <v>-0.37</v>
          </cell>
        </row>
        <row r="1202">
          <cell r="D1202">
            <v>0.17</v>
          </cell>
          <cell r="E1202">
            <v>1.018</v>
          </cell>
          <cell r="F1202">
            <v>-0.38100000000000001</v>
          </cell>
        </row>
        <row r="1203">
          <cell r="D1203">
            <v>7.0000000000000007E-2</v>
          </cell>
          <cell r="E1203">
            <v>1.032</v>
          </cell>
          <cell r="F1203">
            <v>-0.39</v>
          </cell>
        </row>
        <row r="1204">
          <cell r="D1204">
            <v>-3.0000000000000001E-3</v>
          </cell>
          <cell r="E1204">
            <v>1.085</v>
          </cell>
          <cell r="F1204">
            <v>-0.42799999999999999</v>
          </cell>
        </row>
        <row r="1205">
          <cell r="D1205">
            <v>-3.2000000000000001E-2</v>
          </cell>
          <cell r="E1205">
            <v>1.2050000000000001</v>
          </cell>
          <cell r="F1205">
            <v>-0.496</v>
          </cell>
        </row>
        <row r="1206">
          <cell r="D1206">
            <v>-4.3999999999999997E-2</v>
          </cell>
          <cell r="E1206">
            <v>1.3280000000000001</v>
          </cell>
          <cell r="F1206">
            <v>-0.499</v>
          </cell>
        </row>
        <row r="1207">
          <cell r="D1207">
            <v>-7.0000000000000007E-2</v>
          </cell>
          <cell r="E1207">
            <v>1.39</v>
          </cell>
          <cell r="F1207">
            <v>-0.44600000000000001</v>
          </cell>
        </row>
        <row r="1208">
          <cell r="D1208">
            <v>-8.2000000000000003E-2</v>
          </cell>
          <cell r="E1208">
            <v>1.387</v>
          </cell>
          <cell r="F1208">
            <v>-0.41099999999999998</v>
          </cell>
        </row>
        <row r="1209">
          <cell r="D1209">
            <v>-8.5000000000000006E-2</v>
          </cell>
          <cell r="E1209">
            <v>1.39</v>
          </cell>
          <cell r="F1209">
            <v>-0.61599999999999999</v>
          </cell>
        </row>
        <row r="1210">
          <cell r="D1210">
            <v>-0.15</v>
          </cell>
          <cell r="E1210">
            <v>1.4750000000000001</v>
          </cell>
          <cell r="F1210">
            <v>-0.94399999999999995</v>
          </cell>
        </row>
        <row r="1211">
          <cell r="D1211">
            <v>-0.33100000000000002</v>
          </cell>
          <cell r="E1211">
            <v>1.484</v>
          </cell>
          <cell r="F1211">
            <v>-0.91500000000000004</v>
          </cell>
        </row>
        <row r="1212">
          <cell r="D1212">
            <v>-0.60399999999999998</v>
          </cell>
          <cell r="E1212">
            <v>1.411</v>
          </cell>
          <cell r="F1212">
            <v>-0.58399999999999996</v>
          </cell>
        </row>
        <row r="1213">
          <cell r="D1213">
            <v>-0.79500000000000004</v>
          </cell>
          <cell r="E1213">
            <v>1.2609999999999999</v>
          </cell>
          <cell r="F1213">
            <v>-0.20499999999999999</v>
          </cell>
        </row>
        <row r="1214">
          <cell r="D1214">
            <v>-0.95299999999999996</v>
          </cell>
          <cell r="E1214">
            <v>1.0669999999999999</v>
          </cell>
          <cell r="F1214">
            <v>0.20499999999999999</v>
          </cell>
        </row>
        <row r="1215">
          <cell r="D1215">
            <v>-1.0529999999999999</v>
          </cell>
          <cell r="E1215">
            <v>0.93799999999999994</v>
          </cell>
          <cell r="F1215">
            <v>0.26700000000000002</v>
          </cell>
        </row>
        <row r="1216">
          <cell r="D1216">
            <v>-1.0880000000000001</v>
          </cell>
          <cell r="E1216">
            <v>0.83899999999999997</v>
          </cell>
          <cell r="F1216">
            <v>8.7999999999999995E-2</v>
          </cell>
        </row>
        <row r="1217">
          <cell r="D1217">
            <v>-1.0409999999999999</v>
          </cell>
          <cell r="E1217">
            <v>0.68</v>
          </cell>
          <cell r="F1217">
            <v>-0.188</v>
          </cell>
        </row>
        <row r="1218">
          <cell r="D1218">
            <v>-0.91200000000000003</v>
          </cell>
          <cell r="E1218">
            <v>0.55400000000000005</v>
          </cell>
          <cell r="F1218">
            <v>-0.49</v>
          </cell>
        </row>
        <row r="1219">
          <cell r="D1219">
            <v>-0.69199999999999995</v>
          </cell>
          <cell r="E1219">
            <v>0.51600000000000001</v>
          </cell>
          <cell r="F1219">
            <v>-0.754</v>
          </cell>
        </row>
        <row r="1220">
          <cell r="D1220">
            <v>-0.49299999999999999</v>
          </cell>
          <cell r="E1220">
            <v>0.61299999999999999</v>
          </cell>
          <cell r="F1220">
            <v>-0.84199999999999997</v>
          </cell>
        </row>
        <row r="1221">
          <cell r="D1221">
            <v>-0.28699999999999998</v>
          </cell>
          <cell r="E1221">
            <v>0.80600000000000005</v>
          </cell>
          <cell r="F1221">
            <v>-0.78900000000000003</v>
          </cell>
        </row>
        <row r="1222">
          <cell r="D1222">
            <v>-1.4999999999999999E-2</v>
          </cell>
          <cell r="E1222">
            <v>0.99099999999999999</v>
          </cell>
          <cell r="F1222">
            <v>-0.59799999999999998</v>
          </cell>
        </row>
        <row r="1223">
          <cell r="D1223">
            <v>0.217</v>
          </cell>
          <cell r="E1223">
            <v>1.103</v>
          </cell>
          <cell r="F1223">
            <v>-0.32800000000000001</v>
          </cell>
        </row>
        <row r="1224">
          <cell r="D1224">
            <v>0.32600000000000001</v>
          </cell>
          <cell r="E1224">
            <v>1.103</v>
          </cell>
          <cell r="F1224">
            <v>-0.191</v>
          </cell>
        </row>
        <row r="1225">
          <cell r="D1225">
            <v>0.22</v>
          </cell>
          <cell r="E1225">
            <v>1.026</v>
          </cell>
          <cell r="F1225">
            <v>-0.20499999999999999</v>
          </cell>
        </row>
        <row r="1226">
          <cell r="D1226">
            <v>2.3E-2</v>
          </cell>
          <cell r="E1226">
            <v>0.88600000000000001</v>
          </cell>
          <cell r="F1226">
            <v>-0.23799999999999999</v>
          </cell>
        </row>
        <row r="1227">
          <cell r="D1227">
            <v>-0.188</v>
          </cell>
          <cell r="E1227">
            <v>0.75700000000000001</v>
          </cell>
          <cell r="F1227">
            <v>-0.255</v>
          </cell>
        </row>
        <row r="1228">
          <cell r="D1228">
            <v>-0.34300000000000003</v>
          </cell>
          <cell r="E1228">
            <v>0.64800000000000002</v>
          </cell>
          <cell r="F1228">
            <v>-0.29899999999999999</v>
          </cell>
        </row>
        <row r="1229">
          <cell r="D1229">
            <v>-0.43099999999999999</v>
          </cell>
          <cell r="E1229">
            <v>0.55400000000000005</v>
          </cell>
          <cell r="F1229">
            <v>-0.34599999999999997</v>
          </cell>
        </row>
        <row r="1230">
          <cell r="D1230">
            <v>-0.44600000000000001</v>
          </cell>
          <cell r="E1230">
            <v>0.48099999999999998</v>
          </cell>
          <cell r="F1230">
            <v>-0.36699999999999999</v>
          </cell>
        </row>
        <row r="1231">
          <cell r="D1231">
            <v>-0.41899999999999998</v>
          </cell>
          <cell r="E1231">
            <v>0.41599999999999998</v>
          </cell>
          <cell r="F1231">
            <v>-0.36099999999999999</v>
          </cell>
        </row>
        <row r="1232">
          <cell r="D1232">
            <v>-0.34599999999999997</v>
          </cell>
          <cell r="E1232">
            <v>0.39300000000000002</v>
          </cell>
          <cell r="F1232">
            <v>-0.32600000000000001</v>
          </cell>
        </row>
        <row r="1233">
          <cell r="D1233">
            <v>-0.27600000000000002</v>
          </cell>
          <cell r="E1233">
            <v>0.36699999999999999</v>
          </cell>
          <cell r="F1233">
            <v>-0.26100000000000001</v>
          </cell>
        </row>
        <row r="1234">
          <cell r="D1234">
            <v>-0.214</v>
          </cell>
          <cell r="E1234">
            <v>0.35199999999999998</v>
          </cell>
          <cell r="F1234">
            <v>-0.19600000000000001</v>
          </cell>
        </row>
        <row r="1235">
          <cell r="D1235">
            <v>-0.17</v>
          </cell>
          <cell r="E1235">
            <v>0.36399999999999999</v>
          </cell>
          <cell r="F1235">
            <v>-0.155</v>
          </cell>
        </row>
        <row r="1236">
          <cell r="D1236">
            <v>-0.13500000000000001</v>
          </cell>
          <cell r="E1236">
            <v>0.38100000000000001</v>
          </cell>
          <cell r="F1236">
            <v>-0.14099999999999999</v>
          </cell>
        </row>
        <row r="1237">
          <cell r="D1237">
            <v>-0.111</v>
          </cell>
          <cell r="E1237">
            <v>0.41599999999999998</v>
          </cell>
          <cell r="F1237">
            <v>-0.13200000000000001</v>
          </cell>
        </row>
        <row r="1238">
          <cell r="D1238">
            <v>-9.7000000000000003E-2</v>
          </cell>
          <cell r="E1238">
            <v>0.46</v>
          </cell>
          <cell r="F1238">
            <v>-0.14399999999999999</v>
          </cell>
        </row>
        <row r="1239">
          <cell r="D1239">
            <v>-0.1</v>
          </cell>
          <cell r="E1239">
            <v>0.52200000000000002</v>
          </cell>
          <cell r="F1239">
            <v>-0.155</v>
          </cell>
        </row>
        <row r="1240">
          <cell r="D1240">
            <v>-0.11700000000000001</v>
          </cell>
          <cell r="E1240">
            <v>0.61899999999999999</v>
          </cell>
          <cell r="F1240">
            <v>-0.182</v>
          </cell>
        </row>
        <row r="1241">
          <cell r="D1241">
            <v>-0.14099999999999999</v>
          </cell>
          <cell r="E1241">
            <v>0.73899999999999999</v>
          </cell>
          <cell r="F1241">
            <v>-0.22600000000000001</v>
          </cell>
        </row>
        <row r="1242">
          <cell r="D1242">
            <v>-0.155</v>
          </cell>
          <cell r="E1242">
            <v>0.85299999999999998</v>
          </cell>
          <cell r="F1242">
            <v>-0.27300000000000002</v>
          </cell>
        </row>
        <row r="1243">
          <cell r="D1243">
            <v>-0.15</v>
          </cell>
          <cell r="E1243">
            <v>0.95299999999999996</v>
          </cell>
          <cell r="F1243">
            <v>-0.28699999999999998</v>
          </cell>
        </row>
        <row r="1244">
          <cell r="D1244">
            <v>-0.12</v>
          </cell>
          <cell r="E1244">
            <v>1.0029999999999999</v>
          </cell>
          <cell r="F1244">
            <v>-0.27300000000000002</v>
          </cell>
        </row>
        <row r="1245">
          <cell r="D1245">
            <v>-7.5999999999999998E-2</v>
          </cell>
          <cell r="E1245">
            <v>0.997</v>
          </cell>
          <cell r="F1245">
            <v>-0.27300000000000002</v>
          </cell>
        </row>
        <row r="1246">
          <cell r="D1246">
            <v>-2.9000000000000001E-2</v>
          </cell>
          <cell r="E1246">
            <v>0.96199999999999997</v>
          </cell>
          <cell r="F1246">
            <v>-0.314</v>
          </cell>
        </row>
        <row r="1247">
          <cell r="D1247">
            <v>-1.2E-2</v>
          </cell>
          <cell r="E1247">
            <v>0.95599999999999996</v>
          </cell>
          <cell r="F1247">
            <v>-0.38100000000000001</v>
          </cell>
        </row>
        <row r="1248">
          <cell r="D1248">
            <v>2.5999999999999999E-2</v>
          </cell>
          <cell r="E1248">
            <v>0.97099999999999997</v>
          </cell>
          <cell r="F1248">
            <v>-0.42499999999999999</v>
          </cell>
        </row>
        <row r="1249">
          <cell r="D1249">
            <v>8.7999999999999995E-2</v>
          </cell>
          <cell r="E1249">
            <v>1.0089999999999999</v>
          </cell>
          <cell r="F1249">
            <v>-0.434</v>
          </cell>
        </row>
        <row r="1250">
          <cell r="D1250">
            <v>0.15</v>
          </cell>
          <cell r="E1250">
            <v>1.0669999999999999</v>
          </cell>
          <cell r="F1250">
            <v>-0.44600000000000001</v>
          </cell>
        </row>
        <row r="1251">
          <cell r="D1251">
            <v>0.20200000000000001</v>
          </cell>
          <cell r="E1251">
            <v>1.1439999999999999</v>
          </cell>
          <cell r="F1251">
            <v>-0.45500000000000002</v>
          </cell>
        </row>
        <row r="1252">
          <cell r="D1252">
            <v>0.22</v>
          </cell>
          <cell r="E1252">
            <v>1.22</v>
          </cell>
          <cell r="F1252">
            <v>-0.42499999999999999</v>
          </cell>
        </row>
        <row r="1253">
          <cell r="D1253">
            <v>0.22</v>
          </cell>
          <cell r="E1253">
            <v>1.276</v>
          </cell>
          <cell r="F1253">
            <v>-0.38100000000000001</v>
          </cell>
        </row>
        <row r="1254">
          <cell r="D1254">
            <v>0.22600000000000001</v>
          </cell>
          <cell r="E1254">
            <v>1.32</v>
          </cell>
          <cell r="F1254">
            <v>-0.32800000000000001</v>
          </cell>
        </row>
        <row r="1255">
          <cell r="D1255">
            <v>0.26400000000000001</v>
          </cell>
          <cell r="E1255">
            <v>1.367</v>
          </cell>
          <cell r="F1255">
            <v>-0.27</v>
          </cell>
        </row>
        <row r="1256">
          <cell r="D1256">
            <v>0.34</v>
          </cell>
          <cell r="E1256">
            <v>1.4079999999999999</v>
          </cell>
          <cell r="F1256">
            <v>-0.252</v>
          </cell>
        </row>
        <row r="1257">
          <cell r="D1257">
            <v>0.375</v>
          </cell>
          <cell r="E1257">
            <v>1.387</v>
          </cell>
          <cell r="F1257">
            <v>-0.33100000000000002</v>
          </cell>
        </row>
        <row r="1258">
          <cell r="D1258">
            <v>0.28999999999999998</v>
          </cell>
          <cell r="E1258">
            <v>1.343</v>
          </cell>
          <cell r="F1258">
            <v>-0.44</v>
          </cell>
        </row>
        <row r="1259">
          <cell r="D1259">
            <v>0.161</v>
          </cell>
          <cell r="E1259">
            <v>1.2789999999999999</v>
          </cell>
          <cell r="F1259">
            <v>-0.49</v>
          </cell>
        </row>
        <row r="1260">
          <cell r="D1260">
            <v>4.1000000000000002E-2</v>
          </cell>
          <cell r="E1260">
            <v>1.141</v>
          </cell>
          <cell r="F1260">
            <v>-0.57499999999999996</v>
          </cell>
        </row>
        <row r="1261">
          <cell r="D1261">
            <v>-0.16700000000000001</v>
          </cell>
          <cell r="E1261">
            <v>0.94399999999999995</v>
          </cell>
          <cell r="F1261">
            <v>-0.71799999999999997</v>
          </cell>
        </row>
        <row r="1262">
          <cell r="D1262">
            <v>-0.46300000000000002</v>
          </cell>
          <cell r="E1262">
            <v>0.751</v>
          </cell>
          <cell r="F1262">
            <v>-0.77100000000000002</v>
          </cell>
        </row>
        <row r="1263">
          <cell r="D1263">
            <v>-0.82399999999999995</v>
          </cell>
          <cell r="E1263">
            <v>0.59799999999999998</v>
          </cell>
          <cell r="F1263">
            <v>-0.69499999999999995</v>
          </cell>
        </row>
        <row r="1264">
          <cell r="D1264">
            <v>-1.2050000000000001</v>
          </cell>
          <cell r="E1264">
            <v>0.46899999999999997</v>
          </cell>
          <cell r="F1264">
            <v>-0.51900000000000002</v>
          </cell>
        </row>
        <row r="1265">
          <cell r="D1265">
            <v>-1.484</v>
          </cell>
          <cell r="E1265">
            <v>0.35799999999999998</v>
          </cell>
          <cell r="F1265">
            <v>-0.45500000000000002</v>
          </cell>
        </row>
        <row r="1266">
          <cell r="D1266">
            <v>-1.5429999999999999</v>
          </cell>
          <cell r="E1266">
            <v>0.34899999999999998</v>
          </cell>
          <cell r="F1266">
            <v>-0.434</v>
          </cell>
        </row>
        <row r="1267">
          <cell r="D1267">
            <v>-1.3720000000000001</v>
          </cell>
          <cell r="E1267">
            <v>0.55400000000000005</v>
          </cell>
          <cell r="F1267">
            <v>-0.40200000000000002</v>
          </cell>
        </row>
        <row r="1268">
          <cell r="D1268">
            <v>-1.111</v>
          </cell>
          <cell r="E1268">
            <v>0.94099999999999995</v>
          </cell>
          <cell r="F1268">
            <v>-0.39600000000000002</v>
          </cell>
        </row>
        <row r="1269">
          <cell r="D1269">
            <v>-0.81799999999999995</v>
          </cell>
          <cell r="E1269">
            <v>1.3280000000000001</v>
          </cell>
          <cell r="F1269">
            <v>-0.39900000000000002</v>
          </cell>
        </row>
        <row r="1270">
          <cell r="D1270">
            <v>-0.54500000000000004</v>
          </cell>
          <cell r="E1270">
            <v>1.6830000000000001</v>
          </cell>
          <cell r="F1270">
            <v>-0.29599999999999999</v>
          </cell>
        </row>
        <row r="1271">
          <cell r="D1271">
            <v>-0.249</v>
          </cell>
          <cell r="E1271">
            <v>1.9119999999999999</v>
          </cell>
          <cell r="F1271">
            <v>-0.17</v>
          </cell>
        </row>
        <row r="1272">
          <cell r="D1272">
            <v>-4.7E-2</v>
          </cell>
          <cell r="E1272">
            <v>1.982</v>
          </cell>
          <cell r="F1272">
            <v>-0.155</v>
          </cell>
        </row>
        <row r="1273">
          <cell r="D1273">
            <v>-1.2E-2</v>
          </cell>
          <cell r="E1273">
            <v>1.8120000000000001</v>
          </cell>
          <cell r="F1273">
            <v>-0.255</v>
          </cell>
        </row>
        <row r="1274">
          <cell r="D1274">
            <v>-5.2999999999999999E-2</v>
          </cell>
          <cell r="E1274">
            <v>1.478</v>
          </cell>
          <cell r="F1274">
            <v>-0.38100000000000001</v>
          </cell>
        </row>
        <row r="1275">
          <cell r="D1275">
            <v>-8.5000000000000006E-2</v>
          </cell>
          <cell r="E1275">
            <v>1.117</v>
          </cell>
          <cell r="F1275">
            <v>-0.41299999999999998</v>
          </cell>
        </row>
        <row r="1276">
          <cell r="D1276">
            <v>-5.2999999999999999E-2</v>
          </cell>
          <cell r="E1276">
            <v>0.75700000000000001</v>
          </cell>
          <cell r="F1276">
            <v>-0.33700000000000002</v>
          </cell>
        </row>
        <row r="1277">
          <cell r="D1277">
            <v>8.9999999999999993E-3</v>
          </cell>
          <cell r="E1277">
            <v>0.49</v>
          </cell>
          <cell r="F1277">
            <v>-0.252</v>
          </cell>
        </row>
        <row r="1278">
          <cell r="D1278">
            <v>5.2999999999999999E-2</v>
          </cell>
          <cell r="E1278">
            <v>0.33100000000000002</v>
          </cell>
          <cell r="F1278">
            <v>-0.191</v>
          </cell>
        </row>
        <row r="1279">
          <cell r="D1279">
            <v>0.126</v>
          </cell>
          <cell r="E1279">
            <v>0.249</v>
          </cell>
          <cell r="F1279">
            <v>-0.13200000000000001</v>
          </cell>
        </row>
        <row r="1280">
          <cell r="D1280">
            <v>0.19600000000000001</v>
          </cell>
          <cell r="E1280">
            <v>0.22900000000000001</v>
          </cell>
          <cell r="F1280">
            <v>-9.0999999999999998E-2</v>
          </cell>
        </row>
        <row r="1281">
          <cell r="D1281">
            <v>0.246</v>
          </cell>
          <cell r="E1281">
            <v>0.26100000000000001</v>
          </cell>
          <cell r="F1281">
            <v>-8.2000000000000003E-2</v>
          </cell>
        </row>
        <row r="1282">
          <cell r="D1282">
            <v>0.26400000000000001</v>
          </cell>
          <cell r="E1282">
            <v>0.33700000000000002</v>
          </cell>
          <cell r="F1282">
            <v>-0.1</v>
          </cell>
        </row>
        <row r="1283">
          <cell r="D1283">
            <v>0.27</v>
          </cell>
          <cell r="E1283">
            <v>0.40799999999999997</v>
          </cell>
          <cell r="F1283">
            <v>-0.11700000000000001</v>
          </cell>
        </row>
        <row r="1284">
          <cell r="D1284">
            <v>0.23499999999999999</v>
          </cell>
          <cell r="E1284">
            <v>0.50700000000000001</v>
          </cell>
          <cell r="F1284">
            <v>-0.155</v>
          </cell>
        </row>
        <row r="1285">
          <cell r="D1285">
            <v>0.19600000000000001</v>
          </cell>
          <cell r="E1285">
            <v>0.58099999999999996</v>
          </cell>
          <cell r="F1285">
            <v>-0.20200000000000001</v>
          </cell>
        </row>
        <row r="1286">
          <cell r="D1286">
            <v>0.161</v>
          </cell>
          <cell r="E1286">
            <v>0.61299999999999999</v>
          </cell>
          <cell r="F1286">
            <v>-0.22900000000000001</v>
          </cell>
        </row>
        <row r="1287">
          <cell r="D1287">
            <v>0.114</v>
          </cell>
          <cell r="E1287">
            <v>0.625</v>
          </cell>
          <cell r="F1287">
            <v>-0.24299999999999999</v>
          </cell>
        </row>
        <row r="1288">
          <cell r="D1288">
            <v>6.2E-2</v>
          </cell>
          <cell r="E1288">
            <v>0.63300000000000001</v>
          </cell>
          <cell r="F1288">
            <v>-0.29599999999999999</v>
          </cell>
        </row>
        <row r="1289">
          <cell r="D1289">
            <v>1.2E-2</v>
          </cell>
          <cell r="E1289">
            <v>0.64800000000000002</v>
          </cell>
          <cell r="F1289">
            <v>-0.35199999999999998</v>
          </cell>
        </row>
        <row r="1290">
          <cell r="D1290">
            <v>0</v>
          </cell>
          <cell r="E1290">
            <v>0.66900000000000004</v>
          </cell>
          <cell r="F1290">
            <v>-0.372</v>
          </cell>
        </row>
        <row r="1291">
          <cell r="D1291">
            <v>1.4999999999999999E-2</v>
          </cell>
          <cell r="E1291">
            <v>0.69199999999999995</v>
          </cell>
          <cell r="F1291">
            <v>-0.37</v>
          </cell>
        </row>
        <row r="1292">
          <cell r="D1292">
            <v>4.1000000000000002E-2</v>
          </cell>
          <cell r="E1292">
            <v>0.74199999999999999</v>
          </cell>
          <cell r="F1292">
            <v>-0.372</v>
          </cell>
        </row>
        <row r="1293">
          <cell r="D1293">
            <v>7.0000000000000007E-2</v>
          </cell>
          <cell r="E1293">
            <v>0.84199999999999997</v>
          </cell>
          <cell r="F1293">
            <v>-0.39600000000000002</v>
          </cell>
        </row>
        <row r="1294">
          <cell r="D1294">
            <v>8.7999999999999995E-2</v>
          </cell>
          <cell r="E1294">
            <v>0.97399999999999998</v>
          </cell>
          <cell r="F1294">
            <v>-0.41299999999999998</v>
          </cell>
        </row>
        <row r="1295">
          <cell r="D1295">
            <v>0.10299999999999999</v>
          </cell>
          <cell r="E1295">
            <v>1.091</v>
          </cell>
          <cell r="F1295">
            <v>-0.41599999999999998</v>
          </cell>
        </row>
        <row r="1296">
          <cell r="D1296">
            <v>8.5000000000000006E-2</v>
          </cell>
          <cell r="E1296">
            <v>1.1850000000000001</v>
          </cell>
          <cell r="F1296">
            <v>-0.40500000000000003</v>
          </cell>
        </row>
        <row r="1297">
          <cell r="D1297">
            <v>2.9000000000000001E-2</v>
          </cell>
          <cell r="E1297">
            <v>1.2729999999999999</v>
          </cell>
          <cell r="F1297">
            <v>-0.40500000000000003</v>
          </cell>
        </row>
        <row r="1298">
          <cell r="D1298">
            <v>-4.3999999999999997E-2</v>
          </cell>
          <cell r="E1298">
            <v>1.3520000000000001</v>
          </cell>
          <cell r="F1298">
            <v>-0.434</v>
          </cell>
        </row>
        <row r="1299">
          <cell r="D1299">
            <v>-8.7999999999999995E-2</v>
          </cell>
          <cell r="E1299">
            <v>1.405</v>
          </cell>
          <cell r="F1299">
            <v>-0.47499999999999998</v>
          </cell>
        </row>
        <row r="1300">
          <cell r="D1300">
            <v>-8.7999999999999995E-2</v>
          </cell>
          <cell r="E1300">
            <v>1.39</v>
          </cell>
          <cell r="F1300">
            <v>-0.48099999999999998</v>
          </cell>
        </row>
        <row r="1301">
          <cell r="D1301">
            <v>-5.2999999999999999E-2</v>
          </cell>
          <cell r="E1301">
            <v>1.2929999999999999</v>
          </cell>
          <cell r="F1301">
            <v>-0.45200000000000001</v>
          </cell>
        </row>
        <row r="1302">
          <cell r="D1302">
            <v>1.4999999999999999E-2</v>
          </cell>
          <cell r="E1302">
            <v>1.17</v>
          </cell>
          <cell r="F1302">
            <v>-0.51900000000000002</v>
          </cell>
        </row>
        <row r="1303">
          <cell r="D1303">
            <v>2.9000000000000001E-2</v>
          </cell>
          <cell r="E1303">
            <v>1.17</v>
          </cell>
          <cell r="F1303">
            <v>-0.78600000000000003</v>
          </cell>
        </row>
        <row r="1304">
          <cell r="D1304">
            <v>-8.2000000000000003E-2</v>
          </cell>
          <cell r="E1304">
            <v>1.258</v>
          </cell>
          <cell r="F1304">
            <v>-0.99099999999999999</v>
          </cell>
        </row>
        <row r="1305">
          <cell r="D1305">
            <v>-0.308</v>
          </cell>
          <cell r="E1305">
            <v>1.331</v>
          </cell>
          <cell r="F1305">
            <v>-0.92400000000000004</v>
          </cell>
        </row>
        <row r="1306">
          <cell r="D1306">
            <v>-0.60699999999999998</v>
          </cell>
          <cell r="E1306">
            <v>1.4159999999999999</v>
          </cell>
          <cell r="F1306">
            <v>-0.53400000000000003</v>
          </cell>
        </row>
        <row r="1307">
          <cell r="D1307">
            <v>-0.92400000000000004</v>
          </cell>
          <cell r="E1307">
            <v>1.361</v>
          </cell>
          <cell r="F1307">
            <v>6.7000000000000004E-2</v>
          </cell>
        </row>
        <row r="1308">
          <cell r="D1308">
            <v>-1.1759999999999999</v>
          </cell>
          <cell r="E1308">
            <v>1.1499999999999999</v>
          </cell>
          <cell r="F1308">
            <v>0.48399999999999999</v>
          </cell>
        </row>
        <row r="1309">
          <cell r="D1309">
            <v>-1.2929999999999999</v>
          </cell>
          <cell r="E1309">
            <v>0.98799999999999999</v>
          </cell>
          <cell r="F1309">
            <v>0.41299999999999998</v>
          </cell>
        </row>
        <row r="1310">
          <cell r="D1310">
            <v>-1.264</v>
          </cell>
          <cell r="E1310">
            <v>0.92400000000000004</v>
          </cell>
          <cell r="F1310">
            <v>3.7999999999999999E-2</v>
          </cell>
        </row>
        <row r="1311">
          <cell r="D1311">
            <v>-1.0649999999999999</v>
          </cell>
          <cell r="E1311">
            <v>0.85899999999999999</v>
          </cell>
          <cell r="F1311">
            <v>-0.44600000000000001</v>
          </cell>
        </row>
        <row r="1312">
          <cell r="D1312">
            <v>-0.79200000000000004</v>
          </cell>
          <cell r="E1312">
            <v>0.78600000000000003</v>
          </cell>
          <cell r="F1312">
            <v>-0.78900000000000003</v>
          </cell>
        </row>
        <row r="1313">
          <cell r="D1313">
            <v>-0.53700000000000003</v>
          </cell>
          <cell r="E1313">
            <v>0.79200000000000004</v>
          </cell>
          <cell r="F1313">
            <v>-0.871</v>
          </cell>
        </row>
        <row r="1314">
          <cell r="D1314">
            <v>-0.26100000000000001</v>
          </cell>
          <cell r="E1314">
            <v>0.88</v>
          </cell>
          <cell r="F1314">
            <v>-0.79800000000000004</v>
          </cell>
        </row>
        <row r="1315">
          <cell r="D1315">
            <v>2.5999999999999999E-2</v>
          </cell>
          <cell r="E1315">
            <v>0.94699999999999995</v>
          </cell>
          <cell r="F1315">
            <v>-0.61</v>
          </cell>
        </row>
        <row r="1316">
          <cell r="D1316">
            <v>0.24299999999999999</v>
          </cell>
          <cell r="E1316">
            <v>0.99099999999999999</v>
          </cell>
          <cell r="F1316">
            <v>-0.38400000000000001</v>
          </cell>
        </row>
        <row r="1317">
          <cell r="D1317">
            <v>0.30499999999999999</v>
          </cell>
          <cell r="E1317">
            <v>0.997</v>
          </cell>
          <cell r="F1317">
            <v>-0.255</v>
          </cell>
        </row>
        <row r="1318">
          <cell r="D1318">
            <v>0.182</v>
          </cell>
          <cell r="E1318">
            <v>0.92700000000000005</v>
          </cell>
          <cell r="F1318">
            <v>-0.27300000000000002</v>
          </cell>
        </row>
        <row r="1319">
          <cell r="D1319">
            <v>-5.8999999999999997E-2</v>
          </cell>
          <cell r="E1319">
            <v>0.83</v>
          </cell>
          <cell r="F1319">
            <v>-0.311</v>
          </cell>
        </row>
        <row r="1320">
          <cell r="D1320">
            <v>-0.27600000000000002</v>
          </cell>
          <cell r="E1320">
            <v>0.71599999999999997</v>
          </cell>
          <cell r="F1320">
            <v>-0.28699999999999998</v>
          </cell>
        </row>
        <row r="1321">
          <cell r="D1321">
            <v>-0.434</v>
          </cell>
          <cell r="E1321">
            <v>0.59799999999999998</v>
          </cell>
          <cell r="F1321">
            <v>-0.28399999999999997</v>
          </cell>
        </row>
        <row r="1322">
          <cell r="D1322">
            <v>-0.47499999999999998</v>
          </cell>
          <cell r="E1322">
            <v>0.499</v>
          </cell>
          <cell r="F1322">
            <v>-0.311</v>
          </cell>
        </row>
        <row r="1323">
          <cell r="D1323">
            <v>-0.45200000000000001</v>
          </cell>
          <cell r="E1323">
            <v>0.42499999999999999</v>
          </cell>
          <cell r="F1323">
            <v>-0.317</v>
          </cell>
        </row>
        <row r="1324">
          <cell r="D1324">
            <v>-0.40500000000000003</v>
          </cell>
          <cell r="E1324">
            <v>0.38700000000000001</v>
          </cell>
          <cell r="F1324">
            <v>-0.30499999999999999</v>
          </cell>
        </row>
        <row r="1325">
          <cell r="D1325">
            <v>-0.33100000000000002</v>
          </cell>
          <cell r="E1325">
            <v>0.39600000000000002</v>
          </cell>
          <cell r="F1325">
            <v>-0.28699999999999998</v>
          </cell>
        </row>
        <row r="1326">
          <cell r="D1326">
            <v>-0.27300000000000002</v>
          </cell>
          <cell r="E1326">
            <v>0.39600000000000002</v>
          </cell>
          <cell r="F1326">
            <v>-0.23799999999999999</v>
          </cell>
        </row>
        <row r="1327">
          <cell r="D1327">
            <v>-0.214</v>
          </cell>
          <cell r="E1327">
            <v>0.41099999999999998</v>
          </cell>
          <cell r="F1327">
            <v>-0.155</v>
          </cell>
        </row>
        <row r="1328">
          <cell r="D1328">
            <v>-0.158</v>
          </cell>
          <cell r="E1328">
            <v>0.437</v>
          </cell>
          <cell r="F1328">
            <v>-9.7000000000000003E-2</v>
          </cell>
        </row>
        <row r="1329">
          <cell r="D1329">
            <v>-0.10299999999999999</v>
          </cell>
          <cell r="E1329">
            <v>0.46600000000000003</v>
          </cell>
          <cell r="F1329">
            <v>-6.7000000000000004E-2</v>
          </cell>
        </row>
        <row r="1330">
          <cell r="D1330">
            <v>-5.8999999999999997E-2</v>
          </cell>
          <cell r="E1330">
            <v>0.47799999999999998</v>
          </cell>
          <cell r="F1330">
            <v>-7.2999999999999995E-2</v>
          </cell>
        </row>
        <row r="1331">
          <cell r="D1331">
            <v>-3.2000000000000001E-2</v>
          </cell>
          <cell r="E1331">
            <v>0.499</v>
          </cell>
          <cell r="F1331">
            <v>-0.111</v>
          </cell>
        </row>
        <row r="1332">
          <cell r="D1332">
            <v>-2.3E-2</v>
          </cell>
          <cell r="E1332">
            <v>0.51900000000000002</v>
          </cell>
          <cell r="F1332">
            <v>-0.155</v>
          </cell>
        </row>
        <row r="1333">
          <cell r="D1333">
            <v>-3.2000000000000001E-2</v>
          </cell>
          <cell r="E1333">
            <v>0.54800000000000004</v>
          </cell>
          <cell r="F1333">
            <v>-0.188</v>
          </cell>
        </row>
        <row r="1334">
          <cell r="D1334">
            <v>-4.7E-2</v>
          </cell>
          <cell r="E1334">
            <v>0.58899999999999997</v>
          </cell>
          <cell r="F1334">
            <v>-0.23799999999999999</v>
          </cell>
        </row>
        <row r="1335">
          <cell r="D1335">
            <v>-6.7000000000000004E-2</v>
          </cell>
          <cell r="E1335">
            <v>0.63600000000000001</v>
          </cell>
          <cell r="F1335">
            <v>-0.28699999999999998</v>
          </cell>
        </row>
        <row r="1336">
          <cell r="D1336">
            <v>-8.5000000000000006E-2</v>
          </cell>
          <cell r="E1336">
            <v>0.69499999999999995</v>
          </cell>
          <cell r="F1336">
            <v>-0.32</v>
          </cell>
        </row>
        <row r="1337">
          <cell r="D1337">
            <v>-9.7000000000000003E-2</v>
          </cell>
          <cell r="E1337">
            <v>0.76200000000000001</v>
          </cell>
          <cell r="F1337">
            <v>-0.34</v>
          </cell>
        </row>
        <row r="1338">
          <cell r="D1338">
            <v>-9.7000000000000003E-2</v>
          </cell>
          <cell r="E1338">
            <v>0.83599999999999997</v>
          </cell>
          <cell r="F1338">
            <v>-0.35199999999999998</v>
          </cell>
        </row>
        <row r="1339">
          <cell r="D1339">
            <v>-8.5000000000000006E-2</v>
          </cell>
          <cell r="E1339">
            <v>0.91800000000000004</v>
          </cell>
          <cell r="F1339">
            <v>-0.34300000000000003</v>
          </cell>
        </row>
        <row r="1340">
          <cell r="D1340">
            <v>-6.2E-2</v>
          </cell>
          <cell r="E1340">
            <v>0.98799999999999999</v>
          </cell>
          <cell r="F1340">
            <v>-0.317</v>
          </cell>
        </row>
        <row r="1341">
          <cell r="D1341">
            <v>-3.2000000000000001E-2</v>
          </cell>
          <cell r="E1341">
            <v>1.032</v>
          </cell>
          <cell r="F1341">
            <v>-0.32600000000000001</v>
          </cell>
        </row>
        <row r="1342">
          <cell r="D1342">
            <v>-1.2E-2</v>
          </cell>
          <cell r="E1342">
            <v>1.1060000000000001</v>
          </cell>
          <cell r="F1342">
            <v>-0.41099999999999998</v>
          </cell>
        </row>
        <row r="1343">
          <cell r="D1343">
            <v>2.5999999999999999E-2</v>
          </cell>
          <cell r="E1343">
            <v>1.202</v>
          </cell>
          <cell r="F1343">
            <v>-0.51900000000000002</v>
          </cell>
        </row>
        <row r="1344">
          <cell r="D1344">
            <v>8.5000000000000006E-2</v>
          </cell>
          <cell r="E1344">
            <v>1.2869999999999999</v>
          </cell>
          <cell r="F1344">
            <v>-0.58699999999999997</v>
          </cell>
        </row>
        <row r="1345">
          <cell r="D1345">
            <v>0.161</v>
          </cell>
          <cell r="E1345">
            <v>1.337</v>
          </cell>
          <cell r="F1345">
            <v>-0.56599999999999995</v>
          </cell>
        </row>
        <row r="1346">
          <cell r="D1346">
            <v>0.26400000000000001</v>
          </cell>
          <cell r="E1346">
            <v>1.3779999999999999</v>
          </cell>
          <cell r="F1346">
            <v>-0.45700000000000002</v>
          </cell>
        </row>
        <row r="1347">
          <cell r="D1347">
            <v>0.39</v>
          </cell>
          <cell r="E1347">
            <v>1.4079999999999999</v>
          </cell>
          <cell r="F1347">
            <v>-0.32</v>
          </cell>
        </row>
        <row r="1348">
          <cell r="D1348">
            <v>0.49299999999999999</v>
          </cell>
          <cell r="E1348">
            <v>1.411</v>
          </cell>
          <cell r="F1348">
            <v>-0.217</v>
          </cell>
        </row>
        <row r="1349">
          <cell r="D1349">
            <v>0.54300000000000004</v>
          </cell>
          <cell r="E1349">
            <v>1.387</v>
          </cell>
          <cell r="F1349">
            <v>-0.23799999999999999</v>
          </cell>
        </row>
        <row r="1350">
          <cell r="D1350">
            <v>0.434</v>
          </cell>
          <cell r="E1350">
            <v>1.3460000000000001</v>
          </cell>
          <cell r="F1350">
            <v>-0.311</v>
          </cell>
        </row>
        <row r="1351">
          <cell r="D1351">
            <v>0.255</v>
          </cell>
          <cell r="E1351">
            <v>1.302</v>
          </cell>
          <cell r="F1351">
            <v>-0.372</v>
          </cell>
        </row>
        <row r="1352">
          <cell r="D1352">
            <v>4.3999999999999997E-2</v>
          </cell>
          <cell r="E1352">
            <v>1.258</v>
          </cell>
          <cell r="F1352">
            <v>-0.49</v>
          </cell>
        </row>
        <row r="1353">
          <cell r="D1353">
            <v>-0.23499999999999999</v>
          </cell>
          <cell r="E1353">
            <v>1.1319999999999999</v>
          </cell>
          <cell r="F1353">
            <v>-0.68</v>
          </cell>
        </row>
        <row r="1354">
          <cell r="D1354">
            <v>-0.622</v>
          </cell>
          <cell r="E1354">
            <v>0.98499999999999999</v>
          </cell>
          <cell r="F1354">
            <v>-0.81799999999999995</v>
          </cell>
        </row>
        <row r="1355">
          <cell r="D1355">
            <v>-1.109</v>
          </cell>
          <cell r="E1355">
            <v>0.78</v>
          </cell>
          <cell r="F1355">
            <v>-0.73</v>
          </cell>
        </row>
        <row r="1356">
          <cell r="D1356">
            <v>-1.601</v>
          </cell>
          <cell r="E1356">
            <v>0.46600000000000003</v>
          </cell>
          <cell r="F1356">
            <v>-0.504</v>
          </cell>
        </row>
        <row r="1357">
          <cell r="D1357">
            <v>-1.909</v>
          </cell>
          <cell r="E1357">
            <v>0.188</v>
          </cell>
          <cell r="F1357">
            <v>-0.443</v>
          </cell>
        </row>
        <row r="1358">
          <cell r="D1358">
            <v>-1.915</v>
          </cell>
          <cell r="E1358">
            <v>0.17299999999999999</v>
          </cell>
          <cell r="F1358">
            <v>-0.45200000000000001</v>
          </cell>
        </row>
        <row r="1359">
          <cell r="D1359">
            <v>-1.63</v>
          </cell>
          <cell r="E1359">
            <v>0.44600000000000001</v>
          </cell>
          <cell r="F1359">
            <v>-0.44</v>
          </cell>
        </row>
        <row r="1360">
          <cell r="D1360">
            <v>-1.1990000000000001</v>
          </cell>
          <cell r="E1360">
            <v>0.84499999999999997</v>
          </cell>
          <cell r="F1360">
            <v>-0.42499999999999999</v>
          </cell>
        </row>
        <row r="1361">
          <cell r="D1361">
            <v>-0.73299999999999998</v>
          </cell>
          <cell r="E1361">
            <v>1.22</v>
          </cell>
          <cell r="F1361">
            <v>-0.40200000000000002</v>
          </cell>
        </row>
        <row r="1362">
          <cell r="D1362">
            <v>-0.34</v>
          </cell>
          <cell r="E1362">
            <v>1.4930000000000001</v>
          </cell>
          <cell r="F1362">
            <v>-0.30199999999999999</v>
          </cell>
        </row>
        <row r="1363">
          <cell r="D1363">
            <v>-0.1</v>
          </cell>
          <cell r="E1363">
            <v>1.8859999999999999</v>
          </cell>
          <cell r="F1363">
            <v>-0.246</v>
          </cell>
        </row>
        <row r="1364">
          <cell r="D1364">
            <v>0.13200000000000001</v>
          </cell>
          <cell r="E1364">
            <v>1.8859999999999999</v>
          </cell>
          <cell r="F1364">
            <v>-0.188</v>
          </cell>
        </row>
        <row r="1365">
          <cell r="D1365">
            <v>0.20499999999999999</v>
          </cell>
          <cell r="E1365">
            <v>1.73</v>
          </cell>
          <cell r="F1365">
            <v>-0.214</v>
          </cell>
        </row>
        <row r="1366">
          <cell r="D1366">
            <v>0.158</v>
          </cell>
          <cell r="E1366">
            <v>1.4750000000000001</v>
          </cell>
          <cell r="F1366">
            <v>-0.32</v>
          </cell>
        </row>
        <row r="1367">
          <cell r="D1367">
            <v>0.12</v>
          </cell>
          <cell r="E1367">
            <v>1.1499999999999999</v>
          </cell>
          <cell r="F1367">
            <v>-0.35499999999999998</v>
          </cell>
        </row>
        <row r="1368">
          <cell r="D1368">
            <v>0.13500000000000001</v>
          </cell>
          <cell r="E1368">
            <v>0.83899999999999997</v>
          </cell>
          <cell r="F1368">
            <v>-0.33700000000000002</v>
          </cell>
        </row>
        <row r="1369">
          <cell r="D1369">
            <v>0.158</v>
          </cell>
          <cell r="E1369">
            <v>0.58399999999999996</v>
          </cell>
          <cell r="F1369">
            <v>-0.32</v>
          </cell>
        </row>
        <row r="1370">
          <cell r="D1370">
            <v>0.16700000000000001</v>
          </cell>
          <cell r="E1370">
            <v>0.41099999999999998</v>
          </cell>
          <cell r="F1370">
            <v>-0.314</v>
          </cell>
        </row>
        <row r="1371">
          <cell r="D1371">
            <v>0.182</v>
          </cell>
          <cell r="E1371">
            <v>0.32300000000000001</v>
          </cell>
          <cell r="F1371">
            <v>-0.27600000000000002</v>
          </cell>
        </row>
        <row r="1372">
          <cell r="D1372">
            <v>0.191</v>
          </cell>
          <cell r="E1372">
            <v>0.255</v>
          </cell>
          <cell r="F1372">
            <v>-0.20200000000000001</v>
          </cell>
        </row>
        <row r="1373">
          <cell r="D1373">
            <v>0.188</v>
          </cell>
          <cell r="E1373">
            <v>0.22</v>
          </cell>
          <cell r="F1373">
            <v>-0.13800000000000001</v>
          </cell>
        </row>
        <row r="1374">
          <cell r="D1374">
            <v>0.158</v>
          </cell>
          <cell r="E1374">
            <v>0.20799999999999999</v>
          </cell>
          <cell r="F1374">
            <v>-9.0999999999999998E-2</v>
          </cell>
        </row>
        <row r="1375">
          <cell r="D1375">
            <v>0.11700000000000001</v>
          </cell>
          <cell r="E1375">
            <v>0.217</v>
          </cell>
          <cell r="F1375">
            <v>-9.0999999999999998E-2</v>
          </cell>
        </row>
        <row r="1376">
          <cell r="D1376">
            <v>7.5999999999999998E-2</v>
          </cell>
          <cell r="E1376">
            <v>0.23499999999999999</v>
          </cell>
          <cell r="F1376">
            <v>-0.129</v>
          </cell>
        </row>
        <row r="1377">
          <cell r="D1377">
            <v>4.3999999999999997E-2</v>
          </cell>
          <cell r="E1377">
            <v>0.27300000000000002</v>
          </cell>
          <cell r="F1377">
            <v>-0.19900000000000001</v>
          </cell>
        </row>
        <row r="1378">
          <cell r="D1378">
            <v>0</v>
          </cell>
          <cell r="E1378">
            <v>0.32</v>
          </cell>
          <cell r="F1378">
            <v>-0.26100000000000001</v>
          </cell>
        </row>
        <row r="1379">
          <cell r="D1379">
            <v>-4.7E-2</v>
          </cell>
          <cell r="E1379">
            <v>0.39600000000000002</v>
          </cell>
          <cell r="F1379">
            <v>-0.317</v>
          </cell>
        </row>
        <row r="1380">
          <cell r="D1380">
            <v>-8.5000000000000006E-2</v>
          </cell>
          <cell r="E1380">
            <v>0.48099999999999998</v>
          </cell>
          <cell r="F1380">
            <v>-0.34599999999999997</v>
          </cell>
        </row>
        <row r="1381">
          <cell r="D1381">
            <v>-0.114</v>
          </cell>
          <cell r="E1381">
            <v>0.59499999999999997</v>
          </cell>
          <cell r="F1381">
            <v>-0.36099999999999999</v>
          </cell>
        </row>
        <row r="1382">
          <cell r="D1382">
            <v>-0.129</v>
          </cell>
          <cell r="E1382">
            <v>0.73899999999999999</v>
          </cell>
          <cell r="F1382">
            <v>-0.35799999999999998</v>
          </cell>
        </row>
        <row r="1383">
          <cell r="D1383">
            <v>-0.12</v>
          </cell>
          <cell r="E1383">
            <v>0.96199999999999997</v>
          </cell>
          <cell r="F1383">
            <v>-0.38400000000000001</v>
          </cell>
        </row>
        <row r="1384">
          <cell r="D1384">
            <v>-7.2999999999999995E-2</v>
          </cell>
          <cell r="E1384">
            <v>1.202</v>
          </cell>
          <cell r="F1384">
            <v>-0.443</v>
          </cell>
        </row>
        <row r="1385">
          <cell r="D1385">
            <v>8.9999999999999993E-3</v>
          </cell>
          <cell r="E1385">
            <v>1.343</v>
          </cell>
          <cell r="F1385">
            <v>-0.45200000000000001</v>
          </cell>
        </row>
        <row r="1386">
          <cell r="D1386">
            <v>3.7999999999999999E-2</v>
          </cell>
          <cell r="E1386">
            <v>1.39</v>
          </cell>
          <cell r="F1386">
            <v>-0.41299999999999998</v>
          </cell>
        </row>
        <row r="1387">
          <cell r="D1387">
            <v>2.5999999999999999E-2</v>
          </cell>
          <cell r="E1387">
            <v>1.375</v>
          </cell>
          <cell r="F1387">
            <v>-0.37</v>
          </cell>
        </row>
        <row r="1388">
          <cell r="D1388">
            <v>-1.7999999999999999E-2</v>
          </cell>
          <cell r="E1388">
            <v>1.343</v>
          </cell>
          <cell r="F1388">
            <v>-0.36099999999999999</v>
          </cell>
        </row>
        <row r="1389">
          <cell r="D1389">
            <v>-6.7000000000000004E-2</v>
          </cell>
          <cell r="E1389">
            <v>1.3169999999999999</v>
          </cell>
          <cell r="F1389">
            <v>-0.38400000000000001</v>
          </cell>
        </row>
        <row r="1390">
          <cell r="D1390">
            <v>-8.5000000000000006E-2</v>
          </cell>
          <cell r="E1390">
            <v>1.2929999999999999</v>
          </cell>
          <cell r="F1390">
            <v>-0.40500000000000003</v>
          </cell>
        </row>
        <row r="1391">
          <cell r="D1391">
            <v>-7.0000000000000007E-2</v>
          </cell>
          <cell r="E1391">
            <v>1.2430000000000001</v>
          </cell>
          <cell r="F1391">
            <v>-0.434</v>
          </cell>
        </row>
        <row r="1392">
          <cell r="D1392">
            <v>-4.1000000000000002E-2</v>
          </cell>
          <cell r="E1392">
            <v>1.1850000000000001</v>
          </cell>
          <cell r="F1392">
            <v>-0.52800000000000002</v>
          </cell>
        </row>
        <row r="1393">
          <cell r="D1393">
            <v>-0.1</v>
          </cell>
          <cell r="E1393">
            <v>1.202</v>
          </cell>
          <cell r="F1393">
            <v>-0.73299999999999998</v>
          </cell>
        </row>
        <row r="1394">
          <cell r="D1394">
            <v>-0.27900000000000003</v>
          </cell>
          <cell r="E1394">
            <v>1.2490000000000001</v>
          </cell>
          <cell r="F1394">
            <v>-0.871</v>
          </cell>
        </row>
        <row r="1395">
          <cell r="D1395">
            <v>-0.57799999999999996</v>
          </cell>
          <cell r="E1395">
            <v>1.1850000000000001</v>
          </cell>
          <cell r="F1395">
            <v>-0.63</v>
          </cell>
        </row>
        <row r="1396">
          <cell r="D1396">
            <v>-0.90600000000000003</v>
          </cell>
          <cell r="E1396">
            <v>0.91800000000000004</v>
          </cell>
          <cell r="F1396">
            <v>-4.3999999999999997E-2</v>
          </cell>
        </row>
        <row r="1397">
          <cell r="D1397">
            <v>-1.05</v>
          </cell>
          <cell r="E1397">
            <v>0.496</v>
          </cell>
          <cell r="F1397">
            <v>0.48399999999999999</v>
          </cell>
        </row>
        <row r="1398">
          <cell r="D1398">
            <v>-1.07</v>
          </cell>
          <cell r="E1398">
            <v>0.17599999999999999</v>
          </cell>
          <cell r="F1398">
            <v>0.54</v>
          </cell>
        </row>
        <row r="1399">
          <cell r="D1399">
            <v>-0.95899999999999996</v>
          </cell>
          <cell r="E1399">
            <v>9.0999999999999998E-2</v>
          </cell>
          <cell r="F1399">
            <v>0.191</v>
          </cell>
        </row>
        <row r="1400">
          <cell r="D1400">
            <v>-0.69199999999999995</v>
          </cell>
          <cell r="E1400">
            <v>0.15</v>
          </cell>
          <cell r="F1400">
            <v>-0.28199999999999997</v>
          </cell>
        </row>
        <row r="1401">
          <cell r="D1401">
            <v>-0.36399999999999999</v>
          </cell>
          <cell r="E1401">
            <v>0.25800000000000001</v>
          </cell>
          <cell r="F1401">
            <v>-0.56000000000000005</v>
          </cell>
        </row>
        <row r="1402">
          <cell r="D1402">
            <v>-0.14699999999999999</v>
          </cell>
          <cell r="E1402">
            <v>0.42499999999999999</v>
          </cell>
          <cell r="F1402">
            <v>-0.63900000000000001</v>
          </cell>
        </row>
        <row r="1403">
          <cell r="D1403">
            <v>-2.5999999999999999E-2</v>
          </cell>
          <cell r="E1403">
            <v>0.66300000000000003</v>
          </cell>
          <cell r="F1403">
            <v>-0.68</v>
          </cell>
        </row>
        <row r="1404">
          <cell r="D1404">
            <v>9.0999999999999998E-2</v>
          </cell>
          <cell r="E1404">
            <v>0.85</v>
          </cell>
          <cell r="F1404">
            <v>-0.68300000000000005</v>
          </cell>
        </row>
        <row r="1405">
          <cell r="D1405">
            <v>0.246</v>
          </cell>
          <cell r="E1405">
            <v>1.0469999999999999</v>
          </cell>
          <cell r="F1405">
            <v>-0.61</v>
          </cell>
        </row>
        <row r="1406">
          <cell r="D1406">
            <v>0.43099999999999999</v>
          </cell>
          <cell r="E1406">
            <v>1.258</v>
          </cell>
          <cell r="F1406">
            <v>-0.47199999999999998</v>
          </cell>
        </row>
        <row r="1407">
          <cell r="D1407">
            <v>0.434</v>
          </cell>
          <cell r="E1407">
            <v>1.4339999999999999</v>
          </cell>
          <cell r="F1407">
            <v>-0.45500000000000002</v>
          </cell>
        </row>
        <row r="1408">
          <cell r="D1408">
            <v>0.106</v>
          </cell>
          <cell r="E1408">
            <v>1.4990000000000001</v>
          </cell>
          <cell r="F1408">
            <v>-0.52500000000000002</v>
          </cell>
        </row>
        <row r="1409">
          <cell r="D1409">
            <v>-0.308</v>
          </cell>
          <cell r="E1409">
            <v>1.4690000000000001</v>
          </cell>
          <cell r="F1409">
            <v>-0.54</v>
          </cell>
        </row>
        <row r="1410">
          <cell r="D1410">
            <v>-0.63</v>
          </cell>
          <cell r="E1410">
            <v>1.419</v>
          </cell>
          <cell r="F1410">
            <v>-0.46899999999999997</v>
          </cell>
        </row>
        <row r="1411">
          <cell r="D1411">
            <v>-0.79500000000000004</v>
          </cell>
          <cell r="E1411">
            <v>1.381</v>
          </cell>
          <cell r="F1411">
            <v>-0.44</v>
          </cell>
        </row>
        <row r="1412">
          <cell r="D1412">
            <v>-0.81799999999999995</v>
          </cell>
          <cell r="E1412">
            <v>1.4339999999999999</v>
          </cell>
          <cell r="F1412">
            <v>-0.55700000000000005</v>
          </cell>
        </row>
        <row r="1413">
          <cell r="D1413">
            <v>-0.748</v>
          </cell>
          <cell r="E1413">
            <v>1.5369999999999999</v>
          </cell>
          <cell r="F1413">
            <v>-0.73</v>
          </cell>
        </row>
        <row r="1414">
          <cell r="D1414">
            <v>-0.63</v>
          </cell>
          <cell r="E1414">
            <v>1.5629999999999999</v>
          </cell>
          <cell r="F1414">
            <v>-0.82699999999999996</v>
          </cell>
        </row>
        <row r="1415">
          <cell r="D1415">
            <v>-0.46899999999999997</v>
          </cell>
          <cell r="E1415">
            <v>1.4810000000000001</v>
          </cell>
          <cell r="F1415">
            <v>-0.82399999999999995</v>
          </cell>
        </row>
        <row r="1416">
          <cell r="D1416">
            <v>-0.27600000000000002</v>
          </cell>
          <cell r="E1416">
            <v>1.405</v>
          </cell>
          <cell r="F1416">
            <v>-0.78900000000000003</v>
          </cell>
        </row>
        <row r="1417">
          <cell r="D1417">
            <v>-9.7000000000000003E-2</v>
          </cell>
          <cell r="E1417">
            <v>1.3640000000000001</v>
          </cell>
          <cell r="F1417">
            <v>-0.76800000000000002</v>
          </cell>
        </row>
        <row r="1418">
          <cell r="D1418">
            <v>5.6000000000000001E-2</v>
          </cell>
          <cell r="E1418">
            <v>1.323</v>
          </cell>
          <cell r="F1418">
            <v>-0.71599999999999997</v>
          </cell>
        </row>
        <row r="1419">
          <cell r="D1419">
            <v>0.17</v>
          </cell>
          <cell r="E1419">
            <v>1.246</v>
          </cell>
          <cell r="F1419">
            <v>-0.59799999999999998</v>
          </cell>
        </row>
        <row r="1420">
          <cell r="D1420">
            <v>0.23200000000000001</v>
          </cell>
          <cell r="E1420">
            <v>1.1579999999999999</v>
          </cell>
          <cell r="F1420">
            <v>-0.45700000000000002</v>
          </cell>
        </row>
        <row r="1421">
          <cell r="D1421">
            <v>0.25800000000000001</v>
          </cell>
          <cell r="E1421">
            <v>1.0589999999999999</v>
          </cell>
          <cell r="F1421">
            <v>-0.314</v>
          </cell>
        </row>
        <row r="1422">
          <cell r="D1422">
            <v>0.246</v>
          </cell>
          <cell r="E1422">
            <v>0.94399999999999995</v>
          </cell>
          <cell r="F1422">
            <v>-0.20499999999999999</v>
          </cell>
        </row>
        <row r="1423">
          <cell r="D1423">
            <v>0.13500000000000001</v>
          </cell>
          <cell r="E1423">
            <v>0.82099999999999995</v>
          </cell>
          <cell r="F1423">
            <v>-0.114</v>
          </cell>
        </row>
        <row r="1424">
          <cell r="D1424">
            <v>1.4999999999999999E-2</v>
          </cell>
          <cell r="E1424">
            <v>0.69499999999999995</v>
          </cell>
          <cell r="F1424">
            <v>-8.2000000000000003E-2</v>
          </cell>
        </row>
        <row r="1425">
          <cell r="D1425">
            <v>-0.13200000000000001</v>
          </cell>
          <cell r="E1425">
            <v>0.57799999999999996</v>
          </cell>
          <cell r="F1425">
            <v>-7.5999999999999998E-2</v>
          </cell>
        </row>
        <row r="1426">
          <cell r="D1426">
            <v>-0.26400000000000001</v>
          </cell>
          <cell r="E1426">
            <v>0.434</v>
          </cell>
          <cell r="F1426">
            <v>-0.11700000000000001</v>
          </cell>
        </row>
        <row r="1427">
          <cell r="D1427">
            <v>-0.378</v>
          </cell>
          <cell r="E1427">
            <v>0.29299999999999998</v>
          </cell>
          <cell r="F1427">
            <v>-0.20200000000000001</v>
          </cell>
        </row>
        <row r="1428">
          <cell r="D1428">
            <v>-0.49299999999999999</v>
          </cell>
          <cell r="E1428">
            <v>0.155</v>
          </cell>
          <cell r="F1428">
            <v>-0.246</v>
          </cell>
        </row>
        <row r="1429">
          <cell r="D1429">
            <v>-0.58899999999999997</v>
          </cell>
          <cell r="E1429">
            <v>4.3999999999999997E-2</v>
          </cell>
          <cell r="F1429">
            <v>-0.246</v>
          </cell>
        </row>
        <row r="1430">
          <cell r="D1430">
            <v>-0.66300000000000003</v>
          </cell>
          <cell r="E1430">
            <v>-5.6000000000000001E-2</v>
          </cell>
          <cell r="F1430">
            <v>-0.182</v>
          </cell>
        </row>
        <row r="1431">
          <cell r="D1431">
            <v>-0.69199999999999995</v>
          </cell>
          <cell r="E1431">
            <v>-0.17299999999999999</v>
          </cell>
          <cell r="F1431">
            <v>-5.8999999999999997E-2</v>
          </cell>
        </row>
        <row r="1432">
          <cell r="D1432">
            <v>-0.70399999999999996</v>
          </cell>
          <cell r="E1432">
            <v>-0.32</v>
          </cell>
          <cell r="F1432">
            <v>0.10299999999999999</v>
          </cell>
        </row>
        <row r="1433">
          <cell r="D1433">
            <v>-0.69199999999999995</v>
          </cell>
          <cell r="E1433">
            <v>-0.43099999999999999</v>
          </cell>
          <cell r="F1433">
            <v>0.23799999999999999</v>
          </cell>
        </row>
        <row r="1434">
          <cell r="D1434">
            <v>-0.65100000000000002</v>
          </cell>
          <cell r="E1434">
            <v>-0.48099999999999998</v>
          </cell>
          <cell r="F1434">
            <v>0.29599999999999999</v>
          </cell>
        </row>
        <row r="1435">
          <cell r="D1435">
            <v>-0.57799999999999996</v>
          </cell>
          <cell r="E1435">
            <v>-0.44900000000000001</v>
          </cell>
          <cell r="F1435">
            <v>0.27600000000000002</v>
          </cell>
        </row>
        <row r="1436">
          <cell r="D1436">
            <v>-0.46300000000000002</v>
          </cell>
          <cell r="E1436">
            <v>-0.36399999999999999</v>
          </cell>
          <cell r="F1436">
            <v>0.191</v>
          </cell>
        </row>
        <row r="1437">
          <cell r="D1437">
            <v>-0.30499999999999999</v>
          </cell>
          <cell r="E1437">
            <v>-0.314</v>
          </cell>
          <cell r="F1437">
            <v>8.7999999999999995E-2</v>
          </cell>
        </row>
        <row r="1438">
          <cell r="D1438">
            <v>-0.19900000000000001</v>
          </cell>
          <cell r="E1438">
            <v>-0.23499999999999999</v>
          </cell>
          <cell r="F1438">
            <v>-0.114</v>
          </cell>
        </row>
        <row r="1439">
          <cell r="D1439">
            <v>-0.15</v>
          </cell>
          <cell r="E1439">
            <v>-0.161</v>
          </cell>
          <cell r="F1439">
            <v>-0.26100000000000001</v>
          </cell>
        </row>
        <row r="1440">
          <cell r="D1440">
            <v>-0.188</v>
          </cell>
          <cell r="E1440">
            <v>-2.3E-2</v>
          </cell>
          <cell r="F1440">
            <v>-0.27600000000000002</v>
          </cell>
        </row>
        <row r="1441">
          <cell r="D1441">
            <v>-0.30199999999999999</v>
          </cell>
          <cell r="E1441">
            <v>0.19900000000000001</v>
          </cell>
          <cell r="F1441">
            <v>-0.44</v>
          </cell>
        </row>
        <row r="1442">
          <cell r="D1442">
            <v>-0.27900000000000003</v>
          </cell>
          <cell r="E1442">
            <v>0.317</v>
          </cell>
          <cell r="F1442">
            <v>-0.86799999999999999</v>
          </cell>
        </row>
        <row r="1443">
          <cell r="D1443">
            <v>-0.82399999999999995</v>
          </cell>
          <cell r="E1443">
            <v>2.3E-2</v>
          </cell>
          <cell r="F1443">
            <v>-1.196</v>
          </cell>
        </row>
        <row r="1444">
          <cell r="D1444">
            <v>-1.34</v>
          </cell>
          <cell r="E1444">
            <v>0.81200000000000006</v>
          </cell>
          <cell r="F1444">
            <v>-0.58899999999999997</v>
          </cell>
        </row>
        <row r="1445">
          <cell r="D1445">
            <v>-1.9</v>
          </cell>
          <cell r="E1445">
            <v>2.3170000000000002</v>
          </cell>
          <cell r="F1445">
            <v>-0.28699999999999998</v>
          </cell>
        </row>
        <row r="1446">
          <cell r="D1446">
            <v>-1.63</v>
          </cell>
          <cell r="E1446">
            <v>3.3279999999999998</v>
          </cell>
          <cell r="F1446">
            <v>-0.111</v>
          </cell>
        </row>
        <row r="1447">
          <cell r="D1447">
            <v>-0.93799999999999994</v>
          </cell>
          <cell r="E1447">
            <v>3.17</v>
          </cell>
          <cell r="F1447">
            <v>4.7E-2</v>
          </cell>
        </row>
        <row r="1448">
          <cell r="D1448">
            <v>-0.628</v>
          </cell>
          <cell r="E1448">
            <v>2.625</v>
          </cell>
          <cell r="F1448">
            <v>-0.38400000000000001</v>
          </cell>
        </row>
        <row r="1449">
          <cell r="D1449">
            <v>-0.64800000000000002</v>
          </cell>
          <cell r="E1449">
            <v>2.3610000000000002</v>
          </cell>
          <cell r="F1449">
            <v>-0.68300000000000005</v>
          </cell>
        </row>
        <row r="1450">
          <cell r="D1450">
            <v>-0.443</v>
          </cell>
          <cell r="E1450">
            <v>1.9379999999999999</v>
          </cell>
          <cell r="F1450">
            <v>-0.64200000000000002</v>
          </cell>
        </row>
        <row r="1451">
          <cell r="D1451">
            <v>-0.36399999999999999</v>
          </cell>
          <cell r="E1451">
            <v>1.871</v>
          </cell>
          <cell r="F1451">
            <v>-0.375</v>
          </cell>
        </row>
        <row r="1452">
          <cell r="D1452">
            <v>2.5999999999999999E-2</v>
          </cell>
          <cell r="E1452">
            <v>2.2490000000000001</v>
          </cell>
          <cell r="F1452">
            <v>-0.42499999999999999</v>
          </cell>
        </row>
        <row r="1453">
          <cell r="D1453">
            <v>0.59199999999999997</v>
          </cell>
          <cell r="E1453">
            <v>2.93</v>
          </cell>
          <cell r="F1453">
            <v>-0.81499999999999995</v>
          </cell>
        </row>
        <row r="1454">
          <cell r="D1454">
            <v>1.1319999999999999</v>
          </cell>
          <cell r="E1454">
            <v>2.798</v>
          </cell>
          <cell r="F1454">
            <v>-0.76</v>
          </cell>
        </row>
        <row r="1455">
          <cell r="D1455">
            <v>1.337</v>
          </cell>
          <cell r="E1455">
            <v>1.982</v>
          </cell>
          <cell r="F1455">
            <v>-0.73899999999999999</v>
          </cell>
        </row>
        <row r="1456">
          <cell r="D1456">
            <v>0.42199999999999999</v>
          </cell>
          <cell r="E1456">
            <v>1.9</v>
          </cell>
          <cell r="F1456">
            <v>-0.24299999999999999</v>
          </cell>
        </row>
        <row r="1457">
          <cell r="D1457">
            <v>-0.86799999999999999</v>
          </cell>
          <cell r="E1457">
            <v>1.4159999999999999</v>
          </cell>
          <cell r="F1457">
            <v>0.111</v>
          </cell>
        </row>
        <row r="1458">
          <cell r="D1458">
            <v>-0.93300000000000005</v>
          </cell>
          <cell r="E1458">
            <v>0.44</v>
          </cell>
          <cell r="F1458">
            <v>-4.3999999999999997E-2</v>
          </cell>
        </row>
        <row r="1459">
          <cell r="D1459">
            <v>-0.52200000000000002</v>
          </cell>
          <cell r="E1459">
            <v>9.0999999999999998E-2</v>
          </cell>
          <cell r="F1459">
            <v>-0.28199999999999997</v>
          </cell>
        </row>
        <row r="1460">
          <cell r="D1460">
            <v>-0.35499999999999998</v>
          </cell>
          <cell r="E1460">
            <v>0.17</v>
          </cell>
          <cell r="F1460">
            <v>-0.59799999999999998</v>
          </cell>
        </row>
        <row r="1461">
          <cell r="D1461">
            <v>-0.40799999999999997</v>
          </cell>
          <cell r="E1461">
            <v>0.42199999999999999</v>
          </cell>
          <cell r="F1461">
            <v>-0.61299999999999999</v>
          </cell>
        </row>
        <row r="1462">
          <cell r="D1462">
            <v>-0.51300000000000001</v>
          </cell>
          <cell r="E1462">
            <v>0.378</v>
          </cell>
          <cell r="F1462">
            <v>-0.32800000000000001</v>
          </cell>
        </row>
        <row r="1463">
          <cell r="D1463">
            <v>-0.61899999999999999</v>
          </cell>
          <cell r="E1463">
            <v>0.217</v>
          </cell>
          <cell r="F1463">
            <v>-6.7000000000000004E-2</v>
          </cell>
        </row>
        <row r="1464">
          <cell r="D1464">
            <v>-0.17</v>
          </cell>
          <cell r="E1464">
            <v>0.34599999999999997</v>
          </cell>
          <cell r="F1464">
            <v>0.1</v>
          </cell>
        </row>
        <row r="1465">
          <cell r="D1465">
            <v>0.14699999999999999</v>
          </cell>
          <cell r="E1465">
            <v>0.27600000000000002</v>
          </cell>
          <cell r="F1465">
            <v>-6.2E-2</v>
          </cell>
        </row>
        <row r="1466">
          <cell r="D1466">
            <v>0.30199999999999999</v>
          </cell>
          <cell r="E1466">
            <v>0.13500000000000001</v>
          </cell>
          <cell r="F1466">
            <v>-0.182</v>
          </cell>
        </row>
        <row r="1467">
          <cell r="D1467">
            <v>0.27900000000000003</v>
          </cell>
          <cell r="E1467">
            <v>0.14399999999999999</v>
          </cell>
          <cell r="F1467">
            <v>-0.23799999999999999</v>
          </cell>
        </row>
        <row r="1468">
          <cell r="D1468">
            <v>0.20499999999999999</v>
          </cell>
          <cell r="E1468">
            <v>0.20499999999999999</v>
          </cell>
          <cell r="F1468">
            <v>-0.21099999999999999</v>
          </cell>
        </row>
        <row r="1469">
          <cell r="D1469">
            <v>0.20200000000000001</v>
          </cell>
          <cell r="E1469">
            <v>0.17299999999999999</v>
          </cell>
          <cell r="F1469">
            <v>-0.16700000000000001</v>
          </cell>
        </row>
        <row r="1470">
          <cell r="D1470">
            <v>0.20200000000000001</v>
          </cell>
          <cell r="E1470">
            <v>2.9000000000000001E-2</v>
          </cell>
          <cell r="F1470">
            <v>-0.126</v>
          </cell>
        </row>
        <row r="1471">
          <cell r="D1471">
            <v>0.14399999999999999</v>
          </cell>
          <cell r="E1471">
            <v>-8.5000000000000006E-2</v>
          </cell>
          <cell r="F1471">
            <v>-7.2999999999999995E-2</v>
          </cell>
        </row>
        <row r="1472">
          <cell r="D1472">
            <v>5.8999999999999997E-2</v>
          </cell>
          <cell r="E1472">
            <v>-0.155</v>
          </cell>
          <cell r="F1472">
            <v>2.9000000000000001E-2</v>
          </cell>
        </row>
        <row r="1473">
          <cell r="D1473">
            <v>1.2E-2</v>
          </cell>
          <cell r="E1473">
            <v>-0.17</v>
          </cell>
          <cell r="F1473">
            <v>7.0000000000000007E-2</v>
          </cell>
        </row>
        <row r="1474">
          <cell r="D1474">
            <v>-3.0000000000000001E-3</v>
          </cell>
          <cell r="E1474">
            <v>-0.24299999999999999</v>
          </cell>
          <cell r="F1474">
            <v>0.106</v>
          </cell>
        </row>
        <row r="1475">
          <cell r="D1475">
            <v>-3.7999999999999999E-2</v>
          </cell>
          <cell r="E1475">
            <v>-0.14099999999999999</v>
          </cell>
          <cell r="F1475">
            <v>2.9000000000000001E-2</v>
          </cell>
        </row>
        <row r="1476">
          <cell r="D1476">
            <v>-0.13200000000000001</v>
          </cell>
          <cell r="E1476">
            <v>0.14699999999999999</v>
          </cell>
          <cell r="F1476">
            <v>-0.20499999999999999</v>
          </cell>
        </row>
        <row r="1477">
          <cell r="D1477">
            <v>-0.29899999999999999</v>
          </cell>
          <cell r="E1477">
            <v>0.48399999999999999</v>
          </cell>
          <cell r="F1477">
            <v>-0.47199999999999998</v>
          </cell>
        </row>
        <row r="1478">
          <cell r="D1478">
            <v>-0.58099999999999996</v>
          </cell>
          <cell r="E1478">
            <v>0.75700000000000001</v>
          </cell>
          <cell r="F1478">
            <v>-0.54</v>
          </cell>
        </row>
        <row r="1479">
          <cell r="D1479">
            <v>-1.0229999999999999</v>
          </cell>
          <cell r="E1479">
            <v>0.84499999999999997</v>
          </cell>
          <cell r="F1479">
            <v>-0.28699999999999998</v>
          </cell>
        </row>
        <row r="1480">
          <cell r="D1480">
            <v>-1.669</v>
          </cell>
          <cell r="E1480">
            <v>1.091</v>
          </cell>
          <cell r="F1480">
            <v>0.22</v>
          </cell>
        </row>
        <row r="1481">
          <cell r="D1481">
            <v>-1.8560000000000001</v>
          </cell>
          <cell r="E1481">
            <v>1.1140000000000001</v>
          </cell>
          <cell r="F1481">
            <v>0.22900000000000001</v>
          </cell>
        </row>
        <row r="1482">
          <cell r="D1482">
            <v>-1.349</v>
          </cell>
          <cell r="E1482">
            <v>1.1060000000000001</v>
          </cell>
          <cell r="F1482">
            <v>-0.22900000000000001</v>
          </cell>
        </row>
        <row r="1483">
          <cell r="D1483">
            <v>-0.97899999999999998</v>
          </cell>
          <cell r="E1483">
            <v>1.2170000000000001</v>
          </cell>
          <cell r="F1483">
            <v>-0.77700000000000002</v>
          </cell>
        </row>
        <row r="1484">
          <cell r="D1484">
            <v>-0.61899999999999999</v>
          </cell>
          <cell r="E1484">
            <v>1.4219999999999999</v>
          </cell>
          <cell r="F1484">
            <v>-1.282</v>
          </cell>
        </row>
        <row r="1485">
          <cell r="D1485">
            <v>-0.27</v>
          </cell>
          <cell r="E1485">
            <v>1.73</v>
          </cell>
          <cell r="F1485">
            <v>-1.4019999999999999</v>
          </cell>
        </row>
        <row r="1486">
          <cell r="D1486">
            <v>0.11700000000000001</v>
          </cell>
          <cell r="E1486">
            <v>1.8939999999999999</v>
          </cell>
          <cell r="F1486">
            <v>-1.0469999999999999</v>
          </cell>
        </row>
        <row r="1487">
          <cell r="D1487">
            <v>0.32600000000000001</v>
          </cell>
          <cell r="E1487">
            <v>1.9910000000000001</v>
          </cell>
          <cell r="F1487">
            <v>-0.72399999999999998</v>
          </cell>
        </row>
        <row r="1488">
          <cell r="D1488">
            <v>0.28399999999999997</v>
          </cell>
          <cell r="E1488">
            <v>2.0590000000000002</v>
          </cell>
          <cell r="F1488">
            <v>-0.72699999999999998</v>
          </cell>
        </row>
        <row r="1489">
          <cell r="D1489">
            <v>0.191</v>
          </cell>
          <cell r="E1489">
            <v>2.0289999999999999</v>
          </cell>
          <cell r="F1489">
            <v>-0.82699999999999996</v>
          </cell>
        </row>
        <row r="1490">
          <cell r="D1490">
            <v>4.1000000000000002E-2</v>
          </cell>
          <cell r="E1490">
            <v>1.9410000000000001</v>
          </cell>
          <cell r="F1490">
            <v>-0.78600000000000003</v>
          </cell>
        </row>
        <row r="1491">
          <cell r="D1491">
            <v>-0.14399999999999999</v>
          </cell>
          <cell r="E1491">
            <v>1.8680000000000001</v>
          </cell>
          <cell r="F1491">
            <v>-0.68</v>
          </cell>
        </row>
        <row r="1492">
          <cell r="D1492">
            <v>-0.23499999999999999</v>
          </cell>
          <cell r="E1492">
            <v>1.871</v>
          </cell>
          <cell r="F1492">
            <v>-0.65700000000000003</v>
          </cell>
        </row>
        <row r="1493">
          <cell r="D1493">
            <v>-0.249</v>
          </cell>
          <cell r="E1493">
            <v>1.8360000000000001</v>
          </cell>
          <cell r="F1493">
            <v>-0.65400000000000003</v>
          </cell>
        </row>
        <row r="1494">
          <cell r="D1494">
            <v>-0.22</v>
          </cell>
          <cell r="E1494">
            <v>1.68</v>
          </cell>
          <cell r="F1494">
            <v>-0.625</v>
          </cell>
        </row>
        <row r="1495">
          <cell r="D1495">
            <v>-0.155</v>
          </cell>
          <cell r="E1495">
            <v>1.4930000000000001</v>
          </cell>
          <cell r="F1495">
            <v>-0.55700000000000005</v>
          </cell>
        </row>
        <row r="1496">
          <cell r="D1496">
            <v>-0.1</v>
          </cell>
          <cell r="E1496">
            <v>1.302</v>
          </cell>
          <cell r="F1496">
            <v>-0.46600000000000003</v>
          </cell>
        </row>
        <row r="1497">
          <cell r="D1497">
            <v>-4.1000000000000002E-2</v>
          </cell>
          <cell r="E1497">
            <v>1.111</v>
          </cell>
          <cell r="F1497">
            <v>-0.372</v>
          </cell>
        </row>
        <row r="1498">
          <cell r="D1498">
            <v>3.0000000000000001E-3</v>
          </cell>
          <cell r="E1498">
            <v>0.93799999999999994</v>
          </cell>
          <cell r="F1498">
            <v>-0.28399999999999997</v>
          </cell>
        </row>
        <row r="1499">
          <cell r="D1499">
            <v>2.5999999999999999E-2</v>
          </cell>
          <cell r="E1499">
            <v>0.79500000000000004</v>
          </cell>
          <cell r="F1499">
            <v>-0.185</v>
          </cell>
        </row>
        <row r="1500">
          <cell r="D1500">
            <v>-8.9999999999999993E-3</v>
          </cell>
          <cell r="E1500">
            <v>0.70699999999999996</v>
          </cell>
          <cell r="F1500">
            <v>-0.111</v>
          </cell>
        </row>
        <row r="1501">
          <cell r="D1501">
            <v>-9.7000000000000003E-2</v>
          </cell>
          <cell r="E1501">
            <v>0.59499999999999997</v>
          </cell>
          <cell r="F1501">
            <v>-8.7999999999999995E-2</v>
          </cell>
        </row>
        <row r="1502">
          <cell r="D1502">
            <v>-0.191</v>
          </cell>
          <cell r="E1502">
            <v>0.44</v>
          </cell>
          <cell r="F1502">
            <v>-0.10299999999999999</v>
          </cell>
        </row>
        <row r="1503">
          <cell r="D1503">
            <v>-0.28699999999999998</v>
          </cell>
          <cell r="E1503">
            <v>0.27600000000000002</v>
          </cell>
          <cell r="F1503">
            <v>-0.123</v>
          </cell>
        </row>
        <row r="1504">
          <cell r="D1504">
            <v>-0.378</v>
          </cell>
          <cell r="E1504">
            <v>0.12</v>
          </cell>
          <cell r="F1504">
            <v>-0.14699999999999999</v>
          </cell>
        </row>
        <row r="1505">
          <cell r="D1505">
            <v>-0.44600000000000001</v>
          </cell>
          <cell r="E1505">
            <v>-3.0000000000000001E-3</v>
          </cell>
          <cell r="F1505">
            <v>-0.16700000000000001</v>
          </cell>
        </row>
        <row r="1506">
          <cell r="D1506">
            <v>-0.49299999999999999</v>
          </cell>
          <cell r="E1506">
            <v>-9.7000000000000003E-2</v>
          </cell>
          <cell r="F1506">
            <v>-0.161</v>
          </cell>
        </row>
        <row r="1507">
          <cell r="D1507">
            <v>-0.51300000000000001</v>
          </cell>
          <cell r="E1507">
            <v>-0.17899999999999999</v>
          </cell>
          <cell r="F1507">
            <v>-0.106</v>
          </cell>
        </row>
        <row r="1508">
          <cell r="D1508">
            <v>-0.49</v>
          </cell>
          <cell r="E1508">
            <v>-0.27600000000000002</v>
          </cell>
          <cell r="F1508">
            <v>1.2E-2</v>
          </cell>
        </row>
        <row r="1509">
          <cell r="D1509">
            <v>-0.46300000000000002</v>
          </cell>
          <cell r="E1509">
            <v>-0.375</v>
          </cell>
          <cell r="F1509">
            <v>0.158</v>
          </cell>
        </row>
        <row r="1510">
          <cell r="D1510">
            <v>-0.46300000000000002</v>
          </cell>
          <cell r="E1510">
            <v>-0.46300000000000002</v>
          </cell>
          <cell r="F1510">
            <v>0.27300000000000002</v>
          </cell>
        </row>
        <row r="1511">
          <cell r="D1511">
            <v>-0.48399999999999999</v>
          </cell>
          <cell r="E1511">
            <v>-0.499</v>
          </cell>
          <cell r="F1511">
            <v>0.28699999999999998</v>
          </cell>
        </row>
        <row r="1512">
          <cell r="D1512">
            <v>-0.47499999999999998</v>
          </cell>
          <cell r="E1512">
            <v>-0.47499999999999998</v>
          </cell>
          <cell r="F1512">
            <v>0.22600000000000001</v>
          </cell>
        </row>
        <row r="1513">
          <cell r="D1513">
            <v>-0.42199999999999999</v>
          </cell>
          <cell r="E1513">
            <v>-0.39600000000000002</v>
          </cell>
          <cell r="F1513">
            <v>0.13200000000000001</v>
          </cell>
        </row>
        <row r="1514">
          <cell r="D1514">
            <v>-0.34899999999999998</v>
          </cell>
          <cell r="E1514">
            <v>-0.30199999999999999</v>
          </cell>
          <cell r="F1514">
            <v>-8.9999999999999993E-3</v>
          </cell>
        </row>
        <row r="1515">
          <cell r="D1515">
            <v>-0.32</v>
          </cell>
          <cell r="E1515">
            <v>-0.17599999999999999</v>
          </cell>
          <cell r="F1515">
            <v>-0.158</v>
          </cell>
        </row>
        <row r="1516">
          <cell r="D1516">
            <v>-0.34599999999999997</v>
          </cell>
          <cell r="E1516">
            <v>-3.0000000000000001E-3</v>
          </cell>
          <cell r="F1516">
            <v>-0.20499999999999999</v>
          </cell>
        </row>
        <row r="1517">
          <cell r="D1517">
            <v>-0.49299999999999999</v>
          </cell>
          <cell r="E1517">
            <v>0.28999999999999998</v>
          </cell>
          <cell r="F1517">
            <v>-0.311</v>
          </cell>
        </row>
        <row r="1518">
          <cell r="D1518">
            <v>-0.67400000000000004</v>
          </cell>
          <cell r="E1518">
            <v>0.58099999999999996</v>
          </cell>
          <cell r="F1518">
            <v>-0.63900000000000001</v>
          </cell>
        </row>
        <row r="1519">
          <cell r="D1519">
            <v>-0.76200000000000001</v>
          </cell>
          <cell r="E1519">
            <v>0.79800000000000004</v>
          </cell>
          <cell r="F1519">
            <v>-1.1579999999999999</v>
          </cell>
        </row>
        <row r="1520">
          <cell r="D1520">
            <v>-1.006</v>
          </cell>
          <cell r="E1520">
            <v>1.1259999999999999</v>
          </cell>
          <cell r="F1520">
            <v>-0.64500000000000002</v>
          </cell>
        </row>
        <row r="1521">
          <cell r="D1521">
            <v>-1.1060000000000001</v>
          </cell>
          <cell r="E1521">
            <v>1.83</v>
          </cell>
          <cell r="F1521">
            <v>-5.2999999999999999E-2</v>
          </cell>
        </row>
        <row r="1522">
          <cell r="D1522">
            <v>-0.89100000000000001</v>
          </cell>
          <cell r="E1522">
            <v>2.6389999999999998</v>
          </cell>
          <cell r="F1522">
            <v>-0.214</v>
          </cell>
        </row>
        <row r="1523">
          <cell r="D1523">
            <v>-0.72099999999999997</v>
          </cell>
          <cell r="E1523">
            <v>2.613</v>
          </cell>
          <cell r="F1523">
            <v>-0.41899999999999998</v>
          </cell>
        </row>
        <row r="1524">
          <cell r="D1524">
            <v>-0.66</v>
          </cell>
          <cell r="E1524">
            <v>2.2610000000000001</v>
          </cell>
          <cell r="F1524">
            <v>-0.56899999999999995</v>
          </cell>
        </row>
        <row r="1525">
          <cell r="D1525">
            <v>-0.60399999999999998</v>
          </cell>
          <cell r="E1525">
            <v>2.1850000000000001</v>
          </cell>
          <cell r="F1525">
            <v>-0.70099999999999996</v>
          </cell>
        </row>
        <row r="1526">
          <cell r="D1526">
            <v>-0.47199999999999998</v>
          </cell>
          <cell r="E1526">
            <v>2.2869999999999999</v>
          </cell>
          <cell r="F1526">
            <v>-0.66300000000000003</v>
          </cell>
        </row>
        <row r="1527">
          <cell r="D1527">
            <v>-0.24</v>
          </cell>
          <cell r="E1527">
            <v>2.375</v>
          </cell>
          <cell r="F1527">
            <v>-0.57499999999999996</v>
          </cell>
        </row>
        <row r="1528">
          <cell r="D1528">
            <v>-3.7999999999999999E-2</v>
          </cell>
          <cell r="E1528">
            <v>2.4630000000000001</v>
          </cell>
          <cell r="F1528">
            <v>-0.39900000000000002</v>
          </cell>
        </row>
        <row r="1529">
          <cell r="D1529">
            <v>0.15</v>
          </cell>
          <cell r="E1529">
            <v>2.4630000000000001</v>
          </cell>
          <cell r="F1529">
            <v>-0.41599999999999998</v>
          </cell>
        </row>
        <row r="1530">
          <cell r="D1530">
            <v>0.19600000000000001</v>
          </cell>
          <cell r="E1530">
            <v>2.2290000000000001</v>
          </cell>
          <cell r="F1530">
            <v>-0.56899999999999995</v>
          </cell>
        </row>
        <row r="1531">
          <cell r="D1531">
            <v>8.7999999999999995E-2</v>
          </cell>
          <cell r="E1531">
            <v>1.9179999999999999</v>
          </cell>
          <cell r="F1531">
            <v>-0.59799999999999998</v>
          </cell>
        </row>
        <row r="1532">
          <cell r="D1532">
            <v>0</v>
          </cell>
          <cell r="E1532">
            <v>1.742</v>
          </cell>
          <cell r="F1532">
            <v>-0.61</v>
          </cell>
        </row>
        <row r="1533">
          <cell r="D1533">
            <v>-7.2999999999999995E-2</v>
          </cell>
          <cell r="E1533">
            <v>1.575</v>
          </cell>
          <cell r="F1533">
            <v>-0.57499999999999996</v>
          </cell>
        </row>
        <row r="1534">
          <cell r="D1534">
            <v>-0.17599999999999999</v>
          </cell>
          <cell r="E1534">
            <v>1.323</v>
          </cell>
          <cell r="F1534">
            <v>-0.504</v>
          </cell>
        </row>
        <row r="1535">
          <cell r="D1535">
            <v>-0.29899999999999999</v>
          </cell>
          <cell r="E1535">
            <v>1.1200000000000001</v>
          </cell>
          <cell r="F1535">
            <v>-0.45500000000000002</v>
          </cell>
        </row>
        <row r="1536">
          <cell r="D1536">
            <v>-0.39300000000000002</v>
          </cell>
          <cell r="E1536">
            <v>0.98499999999999999</v>
          </cell>
          <cell r="F1536">
            <v>-0.40500000000000003</v>
          </cell>
        </row>
        <row r="1537">
          <cell r="D1537">
            <v>-0.443</v>
          </cell>
          <cell r="E1537">
            <v>0.871</v>
          </cell>
          <cell r="F1537">
            <v>-0.34</v>
          </cell>
        </row>
        <row r="1538">
          <cell r="D1538">
            <v>-0.39900000000000002</v>
          </cell>
          <cell r="E1538">
            <v>0.74199999999999999</v>
          </cell>
          <cell r="F1538">
            <v>-0.28199999999999997</v>
          </cell>
        </row>
        <row r="1539">
          <cell r="D1539">
            <v>-0.28999999999999998</v>
          </cell>
          <cell r="E1539">
            <v>0.60699999999999998</v>
          </cell>
          <cell r="F1539">
            <v>-0.22600000000000001</v>
          </cell>
        </row>
        <row r="1540">
          <cell r="D1540">
            <v>-0.161</v>
          </cell>
          <cell r="E1540">
            <v>0.45500000000000002</v>
          </cell>
          <cell r="F1540">
            <v>-0.185</v>
          </cell>
        </row>
        <row r="1541">
          <cell r="D1541">
            <v>-1.2E-2</v>
          </cell>
          <cell r="E1541">
            <v>0.27600000000000002</v>
          </cell>
          <cell r="F1541">
            <v>-0.17</v>
          </cell>
        </row>
        <row r="1542">
          <cell r="D1542">
            <v>0.114</v>
          </cell>
          <cell r="E1542">
            <v>8.7999999999999995E-2</v>
          </cell>
          <cell r="F1542">
            <v>-0.191</v>
          </cell>
        </row>
        <row r="1543">
          <cell r="D1543">
            <v>0.217</v>
          </cell>
          <cell r="E1543">
            <v>-8.2000000000000003E-2</v>
          </cell>
          <cell r="F1543">
            <v>-0.24</v>
          </cell>
        </row>
        <row r="1544">
          <cell r="D1544">
            <v>0.26100000000000001</v>
          </cell>
          <cell r="E1544">
            <v>-0.22900000000000001</v>
          </cell>
          <cell r="F1544">
            <v>-0.246</v>
          </cell>
        </row>
        <row r="1545">
          <cell r="D1545">
            <v>0.23499999999999999</v>
          </cell>
          <cell r="E1545">
            <v>-0.36099999999999999</v>
          </cell>
          <cell r="F1545">
            <v>-0.14399999999999999</v>
          </cell>
        </row>
        <row r="1546">
          <cell r="D1546">
            <v>0.182</v>
          </cell>
          <cell r="E1546">
            <v>-0.42499999999999999</v>
          </cell>
          <cell r="F1546">
            <v>8.9999999999999993E-3</v>
          </cell>
        </row>
        <row r="1547">
          <cell r="D1547">
            <v>9.0999999999999998E-2</v>
          </cell>
          <cell r="E1547">
            <v>-0.44</v>
          </cell>
          <cell r="F1547">
            <v>0.13200000000000001</v>
          </cell>
        </row>
        <row r="1548">
          <cell r="D1548">
            <v>-3.2000000000000001E-2</v>
          </cell>
          <cell r="E1548">
            <v>-0.41899999999999998</v>
          </cell>
          <cell r="F1548">
            <v>0.191</v>
          </cell>
        </row>
        <row r="1549">
          <cell r="D1549">
            <v>-0.14699999999999999</v>
          </cell>
          <cell r="E1549">
            <v>-0.378</v>
          </cell>
          <cell r="F1549">
            <v>0.214</v>
          </cell>
        </row>
        <row r="1550">
          <cell r="D1550">
            <v>-0.21099999999999999</v>
          </cell>
          <cell r="E1550">
            <v>-0.28999999999999998</v>
          </cell>
          <cell r="F1550">
            <v>0.17599999999999999</v>
          </cell>
        </row>
        <row r="1551">
          <cell r="D1551">
            <v>-0.22900000000000001</v>
          </cell>
          <cell r="E1551">
            <v>-0.17</v>
          </cell>
          <cell r="F1551">
            <v>0.126</v>
          </cell>
        </row>
        <row r="1552">
          <cell r="D1552">
            <v>-0.23200000000000001</v>
          </cell>
          <cell r="E1552">
            <v>2.9000000000000001E-2</v>
          </cell>
          <cell r="F1552">
            <v>1.7999999999999999E-2</v>
          </cell>
        </row>
        <row r="1553">
          <cell r="D1553">
            <v>-0.23200000000000001</v>
          </cell>
          <cell r="E1553">
            <v>0.28699999999999998</v>
          </cell>
          <cell r="F1553">
            <v>-0.17</v>
          </cell>
        </row>
        <row r="1554">
          <cell r="D1554">
            <v>-0.22900000000000001</v>
          </cell>
          <cell r="E1554">
            <v>0.61299999999999999</v>
          </cell>
          <cell r="F1554">
            <v>-0.53400000000000003</v>
          </cell>
        </row>
        <row r="1555">
          <cell r="D1555">
            <v>-0.29299999999999998</v>
          </cell>
          <cell r="E1555">
            <v>0.95599999999999996</v>
          </cell>
          <cell r="F1555">
            <v>-0.84199999999999997</v>
          </cell>
        </row>
        <row r="1556">
          <cell r="D1556">
            <v>-0.66300000000000003</v>
          </cell>
          <cell r="E1556">
            <v>1.1439999999999999</v>
          </cell>
          <cell r="F1556">
            <v>-0.69499999999999995</v>
          </cell>
        </row>
        <row r="1557">
          <cell r="D1557">
            <v>-1.4490000000000001</v>
          </cell>
          <cell r="E1557">
            <v>1.3049999999999999</v>
          </cell>
          <cell r="F1557">
            <v>0.13800000000000001</v>
          </cell>
        </row>
        <row r="1558">
          <cell r="D1558">
            <v>-2.0289999999999999</v>
          </cell>
          <cell r="E1558">
            <v>1.2050000000000001</v>
          </cell>
          <cell r="F1558">
            <v>0.86799999999999999</v>
          </cell>
        </row>
        <row r="1559">
          <cell r="D1559">
            <v>-1.7709999999999999</v>
          </cell>
          <cell r="E1559">
            <v>0.64200000000000002</v>
          </cell>
          <cell r="F1559">
            <v>0.56899999999999995</v>
          </cell>
        </row>
        <row r="1560">
          <cell r="D1560">
            <v>-1.4930000000000001</v>
          </cell>
          <cell r="E1560">
            <v>0.64200000000000002</v>
          </cell>
          <cell r="F1560">
            <v>-0.155</v>
          </cell>
        </row>
        <row r="1561">
          <cell r="D1561">
            <v>-0.94699999999999995</v>
          </cell>
          <cell r="E1561">
            <v>0.65100000000000002</v>
          </cell>
          <cell r="F1561">
            <v>-0.96199999999999997</v>
          </cell>
        </row>
        <row r="1562">
          <cell r="D1562">
            <v>-0.51600000000000001</v>
          </cell>
          <cell r="E1562">
            <v>1</v>
          </cell>
          <cell r="F1562">
            <v>-1.716</v>
          </cell>
        </row>
        <row r="1563">
          <cell r="D1563">
            <v>-0.20499999999999999</v>
          </cell>
          <cell r="E1563">
            <v>1.32</v>
          </cell>
          <cell r="F1563">
            <v>-1.669</v>
          </cell>
        </row>
        <row r="1564">
          <cell r="D1564">
            <v>0.27900000000000003</v>
          </cell>
          <cell r="E1564">
            <v>1.8859999999999999</v>
          </cell>
          <cell r="F1564">
            <v>-0.95599999999999996</v>
          </cell>
        </row>
        <row r="1565">
          <cell r="D1565">
            <v>0.76800000000000002</v>
          </cell>
          <cell r="E1565">
            <v>2.3639999999999999</v>
          </cell>
          <cell r="F1565">
            <v>-0.46600000000000003</v>
          </cell>
        </row>
        <row r="1566">
          <cell r="D1566">
            <v>0.83</v>
          </cell>
          <cell r="E1566">
            <v>2.4020000000000001</v>
          </cell>
          <cell r="F1566">
            <v>-0.34300000000000003</v>
          </cell>
        </row>
        <row r="1567">
          <cell r="D1567">
            <v>0.65100000000000002</v>
          </cell>
          <cell r="E1567">
            <v>2.2839999999999998</v>
          </cell>
          <cell r="F1567">
            <v>-0.54</v>
          </cell>
        </row>
        <row r="1568">
          <cell r="D1568">
            <v>0.40200000000000002</v>
          </cell>
          <cell r="E1568">
            <v>2.1259999999999999</v>
          </cell>
          <cell r="F1568">
            <v>-0.56000000000000005</v>
          </cell>
        </row>
        <row r="1569">
          <cell r="D1569">
            <v>0.11700000000000001</v>
          </cell>
          <cell r="E1569">
            <v>2.044</v>
          </cell>
          <cell r="F1569">
            <v>-0.56899999999999995</v>
          </cell>
        </row>
        <row r="1570">
          <cell r="D1570">
            <v>-9.7000000000000003E-2</v>
          </cell>
          <cell r="E1570">
            <v>1.988</v>
          </cell>
          <cell r="F1570">
            <v>-0.628</v>
          </cell>
        </row>
        <row r="1571">
          <cell r="D1571">
            <v>-0.20499999999999999</v>
          </cell>
          <cell r="E1571">
            <v>1.9179999999999999</v>
          </cell>
          <cell r="F1571">
            <v>-0.73299999999999998</v>
          </cell>
        </row>
        <row r="1572">
          <cell r="D1572">
            <v>-0.249</v>
          </cell>
          <cell r="E1572">
            <v>1.792</v>
          </cell>
          <cell r="F1572">
            <v>-0.80900000000000005</v>
          </cell>
        </row>
        <row r="1573">
          <cell r="D1573">
            <v>-0.249</v>
          </cell>
          <cell r="E1573">
            <v>1.589</v>
          </cell>
          <cell r="F1573">
            <v>-0.754</v>
          </cell>
        </row>
        <row r="1574">
          <cell r="D1574">
            <v>-0.24</v>
          </cell>
          <cell r="E1574">
            <v>1.343</v>
          </cell>
          <cell r="F1574">
            <v>-0.625</v>
          </cell>
        </row>
        <row r="1575">
          <cell r="D1575">
            <v>-0.24</v>
          </cell>
          <cell r="E1575">
            <v>1.091</v>
          </cell>
          <cell r="F1575">
            <v>-0.496</v>
          </cell>
        </row>
        <row r="1576">
          <cell r="D1576">
            <v>-0.249</v>
          </cell>
          <cell r="E1576">
            <v>0.93</v>
          </cell>
          <cell r="F1576">
            <v>-0.37</v>
          </cell>
        </row>
        <row r="1577">
          <cell r="D1577">
            <v>-0.23200000000000001</v>
          </cell>
          <cell r="E1577">
            <v>0.85599999999999998</v>
          </cell>
          <cell r="F1577">
            <v>-0.26700000000000002</v>
          </cell>
        </row>
        <row r="1578">
          <cell r="D1578">
            <v>-0.20200000000000001</v>
          </cell>
          <cell r="E1578">
            <v>0.76800000000000002</v>
          </cell>
          <cell r="F1578">
            <v>-0.20200000000000001</v>
          </cell>
        </row>
        <row r="1579">
          <cell r="D1579">
            <v>-0.217</v>
          </cell>
          <cell r="E1579">
            <v>0.69199999999999995</v>
          </cell>
          <cell r="F1579">
            <v>-0.182</v>
          </cell>
        </row>
        <row r="1580">
          <cell r="D1580">
            <v>-0.22</v>
          </cell>
          <cell r="E1580">
            <v>0.58099999999999996</v>
          </cell>
          <cell r="F1580">
            <v>-0.17</v>
          </cell>
        </row>
        <row r="1581">
          <cell r="D1581">
            <v>-0.22600000000000001</v>
          </cell>
          <cell r="E1581">
            <v>0.434</v>
          </cell>
          <cell r="F1581">
            <v>-0.155</v>
          </cell>
        </row>
        <row r="1582">
          <cell r="D1582">
            <v>-0.23499999999999999</v>
          </cell>
          <cell r="E1582">
            <v>0.27</v>
          </cell>
          <cell r="F1582">
            <v>-0.155</v>
          </cell>
        </row>
        <row r="1583">
          <cell r="D1583">
            <v>-0.24299999999999999</v>
          </cell>
          <cell r="E1583">
            <v>0.12</v>
          </cell>
          <cell r="F1583">
            <v>-0.191</v>
          </cell>
        </row>
        <row r="1584">
          <cell r="D1584">
            <v>-0.26100000000000001</v>
          </cell>
          <cell r="E1584">
            <v>4.1000000000000002E-2</v>
          </cell>
          <cell r="F1584">
            <v>-0.246</v>
          </cell>
        </row>
        <row r="1585">
          <cell r="D1585">
            <v>-0.28699999999999998</v>
          </cell>
          <cell r="E1585">
            <v>1.2E-2</v>
          </cell>
          <cell r="F1585">
            <v>-0.28199999999999997</v>
          </cell>
        </row>
        <row r="1586">
          <cell r="D1586">
            <v>-0.32600000000000001</v>
          </cell>
          <cell r="E1586">
            <v>-1.7999999999999999E-2</v>
          </cell>
          <cell r="F1586">
            <v>-0.22</v>
          </cell>
        </row>
        <row r="1587">
          <cell r="D1587">
            <v>-0.35799999999999998</v>
          </cell>
          <cell r="E1587">
            <v>-0.13500000000000001</v>
          </cell>
          <cell r="F1587">
            <v>-7.0000000000000007E-2</v>
          </cell>
        </row>
        <row r="1588">
          <cell r="D1588">
            <v>-0.44900000000000001</v>
          </cell>
          <cell r="E1588">
            <v>-0.317</v>
          </cell>
          <cell r="F1588">
            <v>0.161</v>
          </cell>
        </row>
        <row r="1589">
          <cell r="D1589">
            <v>-0.57799999999999996</v>
          </cell>
          <cell r="E1589">
            <v>-0.51600000000000001</v>
          </cell>
          <cell r="F1589">
            <v>0.35799999999999998</v>
          </cell>
        </row>
        <row r="1590">
          <cell r="D1590">
            <v>-0.69199999999999995</v>
          </cell>
          <cell r="E1590">
            <v>-0.63300000000000001</v>
          </cell>
          <cell r="F1590">
            <v>0.41299999999999998</v>
          </cell>
        </row>
        <row r="1591">
          <cell r="D1591">
            <v>-0.73</v>
          </cell>
          <cell r="E1591">
            <v>-0.58399999999999996</v>
          </cell>
          <cell r="F1591">
            <v>0.32800000000000001</v>
          </cell>
        </row>
        <row r="1592">
          <cell r="D1592">
            <v>-0.63</v>
          </cell>
          <cell r="E1592">
            <v>-0.504</v>
          </cell>
          <cell r="F1592">
            <v>0.20200000000000001</v>
          </cell>
        </row>
        <row r="1593">
          <cell r="D1593">
            <v>-0.44600000000000001</v>
          </cell>
          <cell r="E1593">
            <v>-0.38700000000000001</v>
          </cell>
          <cell r="F1593">
            <v>1.7999999999999999E-2</v>
          </cell>
        </row>
        <row r="1594">
          <cell r="D1594">
            <v>-0.29299999999999998</v>
          </cell>
          <cell r="E1594">
            <v>-0.19400000000000001</v>
          </cell>
          <cell r="F1594">
            <v>-0.123</v>
          </cell>
        </row>
        <row r="1595">
          <cell r="D1595">
            <v>-0.28399999999999997</v>
          </cell>
          <cell r="E1595">
            <v>0.1</v>
          </cell>
          <cell r="F1595">
            <v>-0.25800000000000001</v>
          </cell>
        </row>
        <row r="1596">
          <cell r="D1596">
            <v>-0.38700000000000001</v>
          </cell>
          <cell r="E1596">
            <v>0.40200000000000002</v>
          </cell>
          <cell r="F1596">
            <v>-0.56599999999999995</v>
          </cell>
        </row>
        <row r="1597">
          <cell r="D1597">
            <v>-0.501</v>
          </cell>
          <cell r="E1597">
            <v>0.56000000000000005</v>
          </cell>
          <cell r="F1597">
            <v>-0.98799999999999999</v>
          </cell>
        </row>
        <row r="1598">
          <cell r="D1598">
            <v>-0.66300000000000003</v>
          </cell>
          <cell r="E1598">
            <v>0.86799999999999999</v>
          </cell>
          <cell r="F1598">
            <v>-1.103</v>
          </cell>
        </row>
        <row r="1599">
          <cell r="D1599">
            <v>-0.94399999999999995</v>
          </cell>
          <cell r="E1599">
            <v>1.29</v>
          </cell>
          <cell r="F1599">
            <v>-0.33700000000000002</v>
          </cell>
        </row>
        <row r="1600">
          <cell r="D1600">
            <v>-1.111</v>
          </cell>
          <cell r="E1600">
            <v>2.1989999999999998</v>
          </cell>
          <cell r="F1600">
            <v>-0.111</v>
          </cell>
        </row>
        <row r="1601">
          <cell r="D1601">
            <v>-0.95299999999999996</v>
          </cell>
          <cell r="E1601">
            <v>2.8210000000000002</v>
          </cell>
          <cell r="F1601">
            <v>-0.41899999999999998</v>
          </cell>
        </row>
        <row r="1602">
          <cell r="D1602">
            <v>-0.71</v>
          </cell>
          <cell r="E1602">
            <v>2.61</v>
          </cell>
          <cell r="F1602">
            <v>-0.61299999999999999</v>
          </cell>
        </row>
        <row r="1603">
          <cell r="D1603">
            <v>-0.54300000000000004</v>
          </cell>
          <cell r="E1603">
            <v>2.2519999999999998</v>
          </cell>
          <cell r="F1603">
            <v>-0.56599999999999995</v>
          </cell>
        </row>
        <row r="1604">
          <cell r="D1604">
            <v>-0.38400000000000001</v>
          </cell>
          <cell r="E1604">
            <v>2.3079999999999998</v>
          </cell>
          <cell r="F1604">
            <v>-0.58399999999999996</v>
          </cell>
        </row>
        <row r="1605">
          <cell r="D1605">
            <v>-0.217</v>
          </cell>
          <cell r="E1605">
            <v>2.73</v>
          </cell>
          <cell r="F1605">
            <v>-0.501</v>
          </cell>
        </row>
        <row r="1606">
          <cell r="D1606">
            <v>-1.7999999999999999E-2</v>
          </cell>
          <cell r="E1606">
            <v>2.806</v>
          </cell>
          <cell r="F1606">
            <v>-0.41099999999999998</v>
          </cell>
        </row>
        <row r="1607">
          <cell r="D1607">
            <v>0.14399999999999999</v>
          </cell>
          <cell r="E1607">
            <v>2.548</v>
          </cell>
          <cell r="F1607">
            <v>-0.34300000000000003</v>
          </cell>
        </row>
        <row r="1608">
          <cell r="D1608">
            <v>6.7000000000000004E-2</v>
          </cell>
          <cell r="E1608">
            <v>2.1789999999999998</v>
          </cell>
          <cell r="F1608">
            <v>-0.43099999999999999</v>
          </cell>
        </row>
        <row r="1609">
          <cell r="D1609">
            <v>-0.11700000000000001</v>
          </cell>
          <cell r="E1609">
            <v>1.8420000000000001</v>
          </cell>
          <cell r="F1609">
            <v>-0.58899999999999997</v>
          </cell>
        </row>
        <row r="1610">
          <cell r="D1610">
            <v>-0.23200000000000001</v>
          </cell>
          <cell r="E1610">
            <v>1.625</v>
          </cell>
          <cell r="F1610">
            <v>-0.68899999999999995</v>
          </cell>
        </row>
        <row r="1611">
          <cell r="D1611">
            <v>-0.26400000000000001</v>
          </cell>
          <cell r="E1611">
            <v>1.4370000000000001</v>
          </cell>
          <cell r="F1611">
            <v>-0.754</v>
          </cell>
        </row>
        <row r="1612">
          <cell r="D1612">
            <v>-0.30199999999999999</v>
          </cell>
          <cell r="E1612">
            <v>1.179</v>
          </cell>
          <cell r="F1612">
            <v>-0.64500000000000002</v>
          </cell>
        </row>
        <row r="1613">
          <cell r="D1613">
            <v>-0.34599999999999997</v>
          </cell>
          <cell r="E1613">
            <v>0.95599999999999996</v>
          </cell>
          <cell r="F1613">
            <v>-0.54</v>
          </cell>
        </row>
        <row r="1614">
          <cell r="D1614">
            <v>-0.35499999999999998</v>
          </cell>
          <cell r="E1614">
            <v>0.85599999999999998</v>
          </cell>
          <cell r="F1614">
            <v>-0.45700000000000002</v>
          </cell>
        </row>
        <row r="1615">
          <cell r="D1615">
            <v>-0.29299999999999998</v>
          </cell>
          <cell r="E1615">
            <v>0.82099999999999995</v>
          </cell>
          <cell r="F1615">
            <v>-0.372</v>
          </cell>
        </row>
        <row r="1616">
          <cell r="D1616">
            <v>-0.22600000000000001</v>
          </cell>
          <cell r="E1616">
            <v>0.78300000000000003</v>
          </cell>
          <cell r="F1616">
            <v>-0.30199999999999999</v>
          </cell>
        </row>
        <row r="1617">
          <cell r="D1617">
            <v>-0.14099999999999999</v>
          </cell>
          <cell r="E1617">
            <v>0.68</v>
          </cell>
          <cell r="F1617">
            <v>-0.22600000000000001</v>
          </cell>
        </row>
        <row r="1618">
          <cell r="D1618">
            <v>-5.8999999999999997E-2</v>
          </cell>
          <cell r="E1618">
            <v>0.50700000000000001</v>
          </cell>
          <cell r="F1618">
            <v>-0.13200000000000001</v>
          </cell>
        </row>
        <row r="1619">
          <cell r="D1619">
            <v>1.2E-2</v>
          </cell>
          <cell r="E1619">
            <v>0.27</v>
          </cell>
          <cell r="F1619">
            <v>-8.7999999999999995E-2</v>
          </cell>
        </row>
        <row r="1620">
          <cell r="D1620">
            <v>5.2999999999999999E-2</v>
          </cell>
          <cell r="E1620">
            <v>2.3E-2</v>
          </cell>
          <cell r="F1620">
            <v>-0.129</v>
          </cell>
        </row>
        <row r="1621">
          <cell r="D1621">
            <v>6.7000000000000004E-2</v>
          </cell>
          <cell r="E1621">
            <v>-0.19400000000000001</v>
          </cell>
          <cell r="F1621">
            <v>-0.191</v>
          </cell>
        </row>
        <row r="1622">
          <cell r="D1622">
            <v>5.8999999999999997E-2</v>
          </cell>
          <cell r="E1622">
            <v>-0.36099999999999999</v>
          </cell>
          <cell r="F1622">
            <v>-0.17299999999999999</v>
          </cell>
        </row>
        <row r="1623">
          <cell r="D1623">
            <v>2.5999999999999999E-2</v>
          </cell>
          <cell r="E1623">
            <v>-0.44900000000000001</v>
          </cell>
          <cell r="F1623">
            <v>-6.7000000000000004E-2</v>
          </cell>
        </row>
        <row r="1624">
          <cell r="D1624">
            <v>-2.9000000000000001E-2</v>
          </cell>
          <cell r="E1624">
            <v>-0.48099999999999998</v>
          </cell>
          <cell r="F1624">
            <v>8.2000000000000003E-2</v>
          </cell>
        </row>
        <row r="1625">
          <cell r="D1625">
            <v>-6.7000000000000004E-2</v>
          </cell>
          <cell r="E1625">
            <v>-0.48399999999999999</v>
          </cell>
          <cell r="F1625">
            <v>0.246</v>
          </cell>
        </row>
        <row r="1626">
          <cell r="D1626">
            <v>-8.7999999999999995E-2</v>
          </cell>
          <cell r="E1626">
            <v>-0.44</v>
          </cell>
          <cell r="F1626">
            <v>0.34300000000000003</v>
          </cell>
        </row>
        <row r="1627">
          <cell r="D1627">
            <v>-9.7000000000000003E-2</v>
          </cell>
          <cell r="E1627">
            <v>-0.36399999999999999</v>
          </cell>
          <cell r="F1627">
            <v>0.34</v>
          </cell>
        </row>
        <row r="1628">
          <cell r="D1628">
            <v>-0.10299999999999999</v>
          </cell>
          <cell r="E1628">
            <v>-0.24299999999999999</v>
          </cell>
          <cell r="F1628">
            <v>0.24299999999999999</v>
          </cell>
        </row>
        <row r="1629">
          <cell r="D1629">
            <v>-0.126</v>
          </cell>
          <cell r="E1629">
            <v>-9.7000000000000003E-2</v>
          </cell>
          <cell r="F1629">
            <v>8.7999999999999995E-2</v>
          </cell>
        </row>
        <row r="1630">
          <cell r="D1630">
            <v>-0.14099999999999999</v>
          </cell>
          <cell r="E1630">
            <v>7.5999999999999998E-2</v>
          </cell>
          <cell r="F1630">
            <v>-0.129</v>
          </cell>
        </row>
        <row r="1631">
          <cell r="D1631">
            <v>-0.17599999999999999</v>
          </cell>
          <cell r="E1631">
            <v>0.36099999999999999</v>
          </cell>
          <cell r="F1631">
            <v>-0.46</v>
          </cell>
        </row>
        <row r="1632">
          <cell r="D1632">
            <v>-0.249</v>
          </cell>
          <cell r="E1632">
            <v>0.78300000000000003</v>
          </cell>
          <cell r="F1632">
            <v>-0.96199999999999997</v>
          </cell>
        </row>
        <row r="1633">
          <cell r="D1633">
            <v>-0.51600000000000001</v>
          </cell>
          <cell r="E1633">
            <v>1.155</v>
          </cell>
          <cell r="F1633">
            <v>-1.161</v>
          </cell>
        </row>
        <row r="1634">
          <cell r="D1634">
            <v>-1.2609999999999999</v>
          </cell>
          <cell r="E1634">
            <v>1.2290000000000001</v>
          </cell>
          <cell r="F1634">
            <v>-0.38100000000000001</v>
          </cell>
        </row>
        <row r="1635">
          <cell r="D1635">
            <v>-2.4049999999999998</v>
          </cell>
          <cell r="E1635">
            <v>1.361</v>
          </cell>
          <cell r="F1635">
            <v>1.0589999999999999</v>
          </cell>
        </row>
        <row r="1636">
          <cell r="D1636">
            <v>-2.2549999999999999</v>
          </cell>
          <cell r="E1636">
            <v>0.70699999999999996</v>
          </cell>
          <cell r="F1636">
            <v>0.88300000000000001</v>
          </cell>
        </row>
        <row r="1637">
          <cell r="D1637">
            <v>-1.944</v>
          </cell>
          <cell r="E1637">
            <v>0.66300000000000003</v>
          </cell>
          <cell r="F1637">
            <v>7.2999999999999995E-2</v>
          </cell>
        </row>
        <row r="1638">
          <cell r="D1638">
            <v>-1.3580000000000001</v>
          </cell>
          <cell r="E1638">
            <v>0.69499999999999995</v>
          </cell>
          <cell r="F1638">
            <v>-0.85899999999999999</v>
          </cell>
        </row>
        <row r="1639">
          <cell r="D1639">
            <v>-0.76</v>
          </cell>
          <cell r="E1639">
            <v>0.874</v>
          </cell>
          <cell r="F1639">
            <v>-1.748</v>
          </cell>
        </row>
        <row r="1640">
          <cell r="D1640">
            <v>-0.34</v>
          </cell>
          <cell r="E1640">
            <v>1.1439999999999999</v>
          </cell>
          <cell r="F1640">
            <v>-1.83</v>
          </cell>
        </row>
        <row r="1641">
          <cell r="D1641">
            <v>0.33100000000000002</v>
          </cell>
          <cell r="E1641">
            <v>1.68</v>
          </cell>
          <cell r="F1641">
            <v>-1.0529999999999999</v>
          </cell>
        </row>
        <row r="1642">
          <cell r="D1642">
            <v>0.877</v>
          </cell>
          <cell r="E1642">
            <v>2.343</v>
          </cell>
          <cell r="F1642">
            <v>-0.63</v>
          </cell>
        </row>
        <row r="1643">
          <cell r="D1643">
            <v>1.1379999999999999</v>
          </cell>
          <cell r="E1643">
            <v>2.5070000000000001</v>
          </cell>
          <cell r="F1643">
            <v>-0.51</v>
          </cell>
        </row>
        <row r="1644">
          <cell r="D1644">
            <v>1.038</v>
          </cell>
          <cell r="E1644">
            <v>2.4929999999999999</v>
          </cell>
          <cell r="F1644">
            <v>-0.60099999999999998</v>
          </cell>
        </row>
        <row r="1645">
          <cell r="D1645">
            <v>0.80100000000000005</v>
          </cell>
          <cell r="E1645">
            <v>2.4660000000000002</v>
          </cell>
          <cell r="F1645">
            <v>-0.61899999999999999</v>
          </cell>
        </row>
        <row r="1646">
          <cell r="D1646">
            <v>0.45700000000000002</v>
          </cell>
          <cell r="E1646">
            <v>2.411</v>
          </cell>
          <cell r="F1646">
            <v>-0.45500000000000002</v>
          </cell>
        </row>
        <row r="1647">
          <cell r="D1647">
            <v>0.129</v>
          </cell>
          <cell r="E1647">
            <v>2.3050000000000002</v>
          </cell>
          <cell r="F1647">
            <v>-0.38400000000000001</v>
          </cell>
        </row>
        <row r="1648">
          <cell r="D1648">
            <v>-0.111</v>
          </cell>
          <cell r="E1648">
            <v>2.161</v>
          </cell>
          <cell r="F1648">
            <v>-0.46899999999999997</v>
          </cell>
        </row>
        <row r="1649">
          <cell r="D1649">
            <v>-0.27</v>
          </cell>
          <cell r="E1649">
            <v>1.944</v>
          </cell>
          <cell r="F1649">
            <v>-0.65700000000000003</v>
          </cell>
        </row>
        <row r="1650">
          <cell r="D1650">
            <v>-0.375</v>
          </cell>
          <cell r="E1650">
            <v>1.6040000000000001</v>
          </cell>
          <cell r="F1650">
            <v>-0.73899999999999999</v>
          </cell>
        </row>
        <row r="1651">
          <cell r="D1651">
            <v>-0.41899999999999998</v>
          </cell>
          <cell r="E1651">
            <v>1.264</v>
          </cell>
          <cell r="F1651">
            <v>-0.68</v>
          </cell>
        </row>
        <row r="1652">
          <cell r="D1652">
            <v>-0.39900000000000002</v>
          </cell>
          <cell r="E1652">
            <v>1.018</v>
          </cell>
          <cell r="F1652">
            <v>-0.56599999999999995</v>
          </cell>
        </row>
        <row r="1653">
          <cell r="D1653">
            <v>-0.33100000000000002</v>
          </cell>
          <cell r="E1653">
            <v>0.88</v>
          </cell>
          <cell r="F1653">
            <v>-0.434</v>
          </cell>
        </row>
        <row r="1654">
          <cell r="D1654">
            <v>-0.246</v>
          </cell>
          <cell r="E1654">
            <v>0.80100000000000005</v>
          </cell>
          <cell r="F1654">
            <v>-0.28199999999999997</v>
          </cell>
        </row>
        <row r="1655">
          <cell r="D1655">
            <v>-0.22900000000000001</v>
          </cell>
          <cell r="E1655">
            <v>0.72699999999999998</v>
          </cell>
          <cell r="F1655">
            <v>-0.14399999999999999</v>
          </cell>
        </row>
        <row r="1656">
          <cell r="D1656">
            <v>-0.22600000000000001</v>
          </cell>
          <cell r="E1656">
            <v>0.64800000000000002</v>
          </cell>
          <cell r="F1656">
            <v>-6.2E-2</v>
          </cell>
        </row>
        <row r="1657">
          <cell r="D1657">
            <v>-0.24299999999999999</v>
          </cell>
          <cell r="E1657">
            <v>0.53400000000000003</v>
          </cell>
          <cell r="F1657">
            <v>-5.2999999999999999E-2</v>
          </cell>
        </row>
        <row r="1658">
          <cell r="D1658">
            <v>-0.25800000000000001</v>
          </cell>
          <cell r="E1658">
            <v>0.372</v>
          </cell>
          <cell r="F1658">
            <v>-7.5999999999999998E-2</v>
          </cell>
        </row>
        <row r="1659">
          <cell r="D1659">
            <v>-0.30499999999999999</v>
          </cell>
          <cell r="E1659">
            <v>0.19900000000000001</v>
          </cell>
          <cell r="F1659">
            <v>-0.114</v>
          </cell>
        </row>
        <row r="1660">
          <cell r="D1660">
            <v>-0.375</v>
          </cell>
          <cell r="E1660">
            <v>4.1000000000000002E-2</v>
          </cell>
          <cell r="F1660">
            <v>-0.17599999999999999</v>
          </cell>
        </row>
        <row r="1661">
          <cell r="D1661">
            <v>-0.434</v>
          </cell>
          <cell r="E1661">
            <v>-6.7000000000000004E-2</v>
          </cell>
          <cell r="F1661">
            <v>-0.246</v>
          </cell>
        </row>
        <row r="1662">
          <cell r="D1662">
            <v>-0.44900000000000001</v>
          </cell>
          <cell r="E1662">
            <v>-0.111</v>
          </cell>
          <cell r="F1662">
            <v>-0.27</v>
          </cell>
        </row>
        <row r="1663">
          <cell r="D1663">
            <v>-0.443</v>
          </cell>
          <cell r="E1663">
            <v>-0.15</v>
          </cell>
          <cell r="F1663">
            <v>-0.182</v>
          </cell>
        </row>
        <row r="1664">
          <cell r="D1664">
            <v>-0.437</v>
          </cell>
          <cell r="E1664">
            <v>-0.246</v>
          </cell>
          <cell r="F1664">
            <v>1.2E-2</v>
          </cell>
        </row>
        <row r="1665">
          <cell r="D1665">
            <v>-0.47499999999999998</v>
          </cell>
          <cell r="E1665">
            <v>-0.44</v>
          </cell>
          <cell r="F1665">
            <v>0.255</v>
          </cell>
        </row>
        <row r="1666">
          <cell r="D1666">
            <v>-0.55700000000000005</v>
          </cell>
          <cell r="E1666">
            <v>-0.60699999999999998</v>
          </cell>
          <cell r="F1666">
            <v>0.434</v>
          </cell>
        </row>
        <row r="1667">
          <cell r="D1667">
            <v>-0.622</v>
          </cell>
          <cell r="E1667">
            <v>-0.628</v>
          </cell>
          <cell r="F1667">
            <v>0.443</v>
          </cell>
        </row>
        <row r="1668">
          <cell r="D1668">
            <v>-0.58899999999999997</v>
          </cell>
          <cell r="E1668">
            <v>-0.58399999999999996</v>
          </cell>
          <cell r="F1668">
            <v>0.37</v>
          </cell>
        </row>
        <row r="1669">
          <cell r="D1669">
            <v>-0.45700000000000002</v>
          </cell>
          <cell r="E1669">
            <v>-0.496</v>
          </cell>
          <cell r="F1669">
            <v>0.255</v>
          </cell>
        </row>
        <row r="1670">
          <cell r="D1670">
            <v>-0.28399999999999997</v>
          </cell>
          <cell r="E1670">
            <v>-0.36399999999999999</v>
          </cell>
          <cell r="F1670">
            <v>6.2E-2</v>
          </cell>
        </row>
        <row r="1671">
          <cell r="D1671">
            <v>-0.17</v>
          </cell>
          <cell r="E1671">
            <v>-0.214</v>
          </cell>
          <cell r="F1671">
            <v>-0.152</v>
          </cell>
        </row>
        <row r="1672">
          <cell r="D1672">
            <v>-0.185</v>
          </cell>
          <cell r="E1672">
            <v>3.0000000000000001E-3</v>
          </cell>
          <cell r="F1672">
            <v>-0.22</v>
          </cell>
        </row>
        <row r="1673">
          <cell r="D1673">
            <v>-0.35799999999999998</v>
          </cell>
          <cell r="E1673">
            <v>0.34599999999999997</v>
          </cell>
          <cell r="F1673">
            <v>-0.41099999999999998</v>
          </cell>
        </row>
        <row r="1674">
          <cell r="D1674">
            <v>-0.61</v>
          </cell>
          <cell r="E1674">
            <v>0.63300000000000001</v>
          </cell>
          <cell r="F1674">
            <v>-0.86799999999999999</v>
          </cell>
        </row>
        <row r="1675">
          <cell r="D1675">
            <v>-0.76</v>
          </cell>
          <cell r="E1675">
            <v>0.9</v>
          </cell>
          <cell r="F1675">
            <v>-1.5009999999999999</v>
          </cell>
        </row>
        <row r="1676">
          <cell r="D1676">
            <v>-1.0669999999999999</v>
          </cell>
          <cell r="E1676">
            <v>1.381</v>
          </cell>
          <cell r="F1676">
            <v>-0.45500000000000002</v>
          </cell>
        </row>
        <row r="1677">
          <cell r="D1677">
            <v>-1.012</v>
          </cell>
          <cell r="E1677">
            <v>2.3340000000000001</v>
          </cell>
          <cell r="F1677">
            <v>0.21099999999999999</v>
          </cell>
        </row>
        <row r="1678">
          <cell r="D1678">
            <v>-0.745</v>
          </cell>
          <cell r="E1678">
            <v>2.859</v>
          </cell>
          <cell r="F1678">
            <v>-0.152</v>
          </cell>
        </row>
        <row r="1679">
          <cell r="D1679">
            <v>-0.77400000000000002</v>
          </cell>
          <cell r="E1679">
            <v>2.56</v>
          </cell>
          <cell r="F1679">
            <v>-0.311</v>
          </cell>
        </row>
        <row r="1680">
          <cell r="D1680">
            <v>-0.85299999999999998</v>
          </cell>
          <cell r="E1680">
            <v>2.214</v>
          </cell>
          <cell r="F1680">
            <v>-0.61</v>
          </cell>
        </row>
        <row r="1681">
          <cell r="D1681">
            <v>-0.84799999999999998</v>
          </cell>
          <cell r="E1681">
            <v>2.0910000000000002</v>
          </cell>
          <cell r="F1681">
            <v>-0.86199999999999999</v>
          </cell>
        </row>
        <row r="1682">
          <cell r="D1682">
            <v>-0.73</v>
          </cell>
          <cell r="E1682">
            <v>2.2759999999999998</v>
          </cell>
          <cell r="F1682">
            <v>-0.80900000000000005</v>
          </cell>
        </row>
        <row r="1683">
          <cell r="D1683">
            <v>-0.443</v>
          </cell>
          <cell r="E1683">
            <v>2.68</v>
          </cell>
          <cell r="F1683">
            <v>-0.54</v>
          </cell>
        </row>
        <row r="1684">
          <cell r="D1684">
            <v>-7.0000000000000007E-2</v>
          </cell>
          <cell r="E1684">
            <v>2.883</v>
          </cell>
          <cell r="F1684">
            <v>-0.30499999999999999</v>
          </cell>
        </row>
        <row r="1685">
          <cell r="D1685">
            <v>0.23200000000000001</v>
          </cell>
          <cell r="E1685">
            <v>2.68</v>
          </cell>
          <cell r="F1685">
            <v>-0.49</v>
          </cell>
        </row>
        <row r="1686">
          <cell r="D1686">
            <v>0.27300000000000002</v>
          </cell>
          <cell r="E1686">
            <v>2.117</v>
          </cell>
          <cell r="F1686">
            <v>-0.58699999999999997</v>
          </cell>
        </row>
        <row r="1687">
          <cell r="D1687">
            <v>0.185</v>
          </cell>
          <cell r="E1687">
            <v>1.762</v>
          </cell>
          <cell r="F1687">
            <v>-0.60399999999999998</v>
          </cell>
        </row>
        <row r="1688">
          <cell r="D1688">
            <v>0.114</v>
          </cell>
          <cell r="E1688">
            <v>1.6220000000000001</v>
          </cell>
          <cell r="F1688">
            <v>-0.67200000000000004</v>
          </cell>
        </row>
        <row r="1689">
          <cell r="D1689">
            <v>-8.9999999999999993E-3</v>
          </cell>
          <cell r="E1689">
            <v>1.39</v>
          </cell>
          <cell r="F1689">
            <v>-0.628</v>
          </cell>
        </row>
        <row r="1690">
          <cell r="D1690">
            <v>-0.16700000000000001</v>
          </cell>
          <cell r="E1690">
            <v>1.161</v>
          </cell>
          <cell r="F1690">
            <v>-0.53400000000000003</v>
          </cell>
        </row>
        <row r="1691">
          <cell r="D1691">
            <v>-0.28699999999999998</v>
          </cell>
          <cell r="E1691">
            <v>0.98199999999999998</v>
          </cell>
          <cell r="F1691">
            <v>-0.45500000000000002</v>
          </cell>
        </row>
        <row r="1692">
          <cell r="D1692">
            <v>-0.35799999999999998</v>
          </cell>
          <cell r="E1692">
            <v>0.85599999999999998</v>
          </cell>
          <cell r="F1692">
            <v>-0.35499999999999998</v>
          </cell>
        </row>
        <row r="1693">
          <cell r="D1693">
            <v>-0.34300000000000003</v>
          </cell>
          <cell r="E1693">
            <v>0.751</v>
          </cell>
          <cell r="F1693">
            <v>-0.25800000000000001</v>
          </cell>
        </row>
        <row r="1694">
          <cell r="D1694">
            <v>-0.26100000000000001</v>
          </cell>
          <cell r="E1694">
            <v>0.60399999999999998</v>
          </cell>
          <cell r="F1694">
            <v>-0.14099999999999999</v>
          </cell>
        </row>
        <row r="1695">
          <cell r="D1695">
            <v>-0.161</v>
          </cell>
          <cell r="E1695">
            <v>0.41099999999999998</v>
          </cell>
          <cell r="F1695">
            <v>-5.2999999999999999E-2</v>
          </cell>
        </row>
        <row r="1696">
          <cell r="D1696">
            <v>-4.1000000000000002E-2</v>
          </cell>
          <cell r="E1696">
            <v>0.20499999999999999</v>
          </cell>
          <cell r="F1696">
            <v>-7.0000000000000007E-2</v>
          </cell>
        </row>
        <row r="1697">
          <cell r="D1697">
            <v>4.3999999999999997E-2</v>
          </cell>
          <cell r="E1697">
            <v>2.5999999999999999E-2</v>
          </cell>
          <cell r="F1697">
            <v>-0.19900000000000001</v>
          </cell>
        </row>
        <row r="1698">
          <cell r="D1698">
            <v>9.7000000000000003E-2</v>
          </cell>
          <cell r="E1698">
            <v>-0.114</v>
          </cell>
          <cell r="F1698">
            <v>-0.314</v>
          </cell>
        </row>
        <row r="1699">
          <cell r="D1699">
            <v>8.2000000000000003E-2</v>
          </cell>
          <cell r="E1699">
            <v>-0.246</v>
          </cell>
          <cell r="F1699">
            <v>-0.26700000000000002</v>
          </cell>
        </row>
        <row r="1700">
          <cell r="D1700">
            <v>2.3E-2</v>
          </cell>
          <cell r="E1700">
            <v>-0.372</v>
          </cell>
          <cell r="F1700">
            <v>-0.111</v>
          </cell>
        </row>
        <row r="1701">
          <cell r="D1701">
            <v>-3.7999999999999999E-2</v>
          </cell>
          <cell r="E1701">
            <v>-0.49</v>
          </cell>
          <cell r="F1701">
            <v>6.7000000000000004E-2</v>
          </cell>
        </row>
        <row r="1702">
          <cell r="D1702">
            <v>-9.7000000000000003E-2</v>
          </cell>
          <cell r="E1702">
            <v>-0.54</v>
          </cell>
          <cell r="F1702">
            <v>0.214</v>
          </cell>
        </row>
        <row r="1703">
          <cell r="D1703">
            <v>-0.12</v>
          </cell>
          <cell r="E1703">
            <v>-0.504</v>
          </cell>
          <cell r="F1703">
            <v>0.28399999999999997</v>
          </cell>
        </row>
        <row r="1704">
          <cell r="D1704">
            <v>-0.11700000000000001</v>
          </cell>
          <cell r="E1704">
            <v>-0.39300000000000002</v>
          </cell>
          <cell r="F1704">
            <v>0.28699999999999998</v>
          </cell>
        </row>
        <row r="1705">
          <cell r="D1705">
            <v>-0.12</v>
          </cell>
          <cell r="E1705">
            <v>-0.255</v>
          </cell>
          <cell r="F1705">
            <v>0.23799999999999999</v>
          </cell>
        </row>
        <row r="1706">
          <cell r="D1706">
            <v>-0.114</v>
          </cell>
          <cell r="E1706">
            <v>-0.126</v>
          </cell>
          <cell r="F1706">
            <v>0.14699999999999999</v>
          </cell>
        </row>
        <row r="1707">
          <cell r="D1707">
            <v>-0.13200000000000001</v>
          </cell>
          <cell r="E1707">
            <v>2.9000000000000001E-2</v>
          </cell>
          <cell r="F1707">
            <v>2.3E-2</v>
          </cell>
        </row>
        <row r="1708">
          <cell r="D1708">
            <v>-0.126</v>
          </cell>
          <cell r="E1708">
            <v>0.19400000000000001</v>
          </cell>
          <cell r="F1708">
            <v>-0.16700000000000001</v>
          </cell>
        </row>
        <row r="1709">
          <cell r="D1709">
            <v>-0.14099999999999999</v>
          </cell>
          <cell r="E1709">
            <v>0.496</v>
          </cell>
          <cell r="F1709">
            <v>-0.504</v>
          </cell>
        </row>
        <row r="1710">
          <cell r="D1710">
            <v>-0.214</v>
          </cell>
          <cell r="E1710">
            <v>0.871</v>
          </cell>
          <cell r="F1710">
            <v>-0.871</v>
          </cell>
        </row>
        <row r="1711">
          <cell r="D1711">
            <v>-0.48699999999999999</v>
          </cell>
          <cell r="E1711">
            <v>1.0880000000000001</v>
          </cell>
          <cell r="F1711">
            <v>-0.9</v>
          </cell>
        </row>
        <row r="1712">
          <cell r="D1712">
            <v>-1.1379999999999999</v>
          </cell>
          <cell r="E1712">
            <v>1.1879999999999999</v>
          </cell>
          <cell r="F1712">
            <v>-0.23799999999999999</v>
          </cell>
        </row>
        <row r="1713">
          <cell r="D1713">
            <v>-2.1440000000000001</v>
          </cell>
          <cell r="E1713">
            <v>1.49</v>
          </cell>
          <cell r="F1713">
            <v>0.75700000000000001</v>
          </cell>
        </row>
        <row r="1714">
          <cell r="D1714">
            <v>-2.0670000000000002</v>
          </cell>
          <cell r="E1714">
            <v>0.78300000000000003</v>
          </cell>
          <cell r="F1714">
            <v>0.70099999999999996</v>
          </cell>
        </row>
        <row r="1715">
          <cell r="D1715">
            <v>-1.6419999999999999</v>
          </cell>
          <cell r="E1715">
            <v>0.58899999999999997</v>
          </cell>
          <cell r="F1715">
            <v>-2.9000000000000001E-2</v>
          </cell>
        </row>
        <row r="1716">
          <cell r="D1716">
            <v>-1.167</v>
          </cell>
          <cell r="E1716">
            <v>0.751</v>
          </cell>
          <cell r="F1716">
            <v>-0.88600000000000001</v>
          </cell>
        </row>
        <row r="1717">
          <cell r="D1717">
            <v>-0.67400000000000004</v>
          </cell>
          <cell r="E1717">
            <v>1.117</v>
          </cell>
          <cell r="F1717">
            <v>-1.8089999999999999</v>
          </cell>
        </row>
        <row r="1718">
          <cell r="D1718">
            <v>-0.27</v>
          </cell>
          <cell r="E1718">
            <v>1.5189999999999999</v>
          </cell>
          <cell r="F1718">
            <v>-1.8680000000000001</v>
          </cell>
        </row>
        <row r="1719">
          <cell r="D1719">
            <v>0.375</v>
          </cell>
          <cell r="E1719">
            <v>2.0529999999999999</v>
          </cell>
          <cell r="F1719">
            <v>-1.032</v>
          </cell>
        </row>
        <row r="1720">
          <cell r="D1720">
            <v>0.99099999999999999</v>
          </cell>
          <cell r="E1720">
            <v>2.589</v>
          </cell>
          <cell r="F1720">
            <v>-0.59499999999999997</v>
          </cell>
        </row>
        <row r="1721">
          <cell r="D1721">
            <v>1.141</v>
          </cell>
          <cell r="E1721">
            <v>2.6829999999999998</v>
          </cell>
          <cell r="F1721">
            <v>-0.43099999999999999</v>
          </cell>
        </row>
        <row r="1722">
          <cell r="D1722">
            <v>0.96799999999999997</v>
          </cell>
          <cell r="E1722">
            <v>2.54</v>
          </cell>
          <cell r="F1722">
            <v>-0.53100000000000003</v>
          </cell>
        </row>
        <row r="1723">
          <cell r="D1723">
            <v>0.70699999999999996</v>
          </cell>
          <cell r="E1723">
            <v>2.4780000000000002</v>
          </cell>
          <cell r="F1723">
            <v>-0.56000000000000005</v>
          </cell>
        </row>
        <row r="1724">
          <cell r="D1724">
            <v>0.43099999999999999</v>
          </cell>
          <cell r="E1724">
            <v>2.419</v>
          </cell>
          <cell r="F1724">
            <v>-0.52800000000000002</v>
          </cell>
        </row>
        <row r="1725">
          <cell r="D1725">
            <v>0.255</v>
          </cell>
          <cell r="E1725">
            <v>2.3140000000000001</v>
          </cell>
          <cell r="F1725">
            <v>-0.49</v>
          </cell>
        </row>
        <row r="1726">
          <cell r="D1726">
            <v>0.12</v>
          </cell>
          <cell r="E1726">
            <v>2.0699999999999998</v>
          </cell>
          <cell r="F1726">
            <v>-0.504</v>
          </cell>
        </row>
        <row r="1727">
          <cell r="D1727">
            <v>8.9999999999999993E-3</v>
          </cell>
          <cell r="E1727">
            <v>1.73</v>
          </cell>
          <cell r="F1727">
            <v>-0.61299999999999999</v>
          </cell>
        </row>
        <row r="1728">
          <cell r="D1728">
            <v>-0.106</v>
          </cell>
          <cell r="E1728">
            <v>1.419</v>
          </cell>
          <cell r="F1728">
            <v>-0.64200000000000002</v>
          </cell>
        </row>
        <row r="1729">
          <cell r="D1729">
            <v>-0.188</v>
          </cell>
          <cell r="E1729">
            <v>1.1259999999999999</v>
          </cell>
          <cell r="F1729">
            <v>-0.56000000000000005</v>
          </cell>
        </row>
        <row r="1730">
          <cell r="D1730">
            <v>-0.26400000000000001</v>
          </cell>
          <cell r="E1730">
            <v>0.874</v>
          </cell>
          <cell r="F1730">
            <v>-0.41899999999999998</v>
          </cell>
        </row>
        <row r="1731">
          <cell r="D1731">
            <v>-0.24299999999999999</v>
          </cell>
          <cell r="E1731">
            <v>0.69799999999999995</v>
          </cell>
          <cell r="F1731">
            <v>-0.28699999999999998</v>
          </cell>
        </row>
        <row r="1732">
          <cell r="D1732">
            <v>-0.249</v>
          </cell>
          <cell r="E1732">
            <v>0.61299999999999999</v>
          </cell>
          <cell r="F1732">
            <v>-0.17599999999999999</v>
          </cell>
        </row>
        <row r="1733">
          <cell r="D1733">
            <v>-0.29299999999999998</v>
          </cell>
          <cell r="E1733">
            <v>0.57499999999999996</v>
          </cell>
          <cell r="F1733">
            <v>-8.7999999999999995E-2</v>
          </cell>
        </row>
        <row r="1734">
          <cell r="D1734">
            <v>-0.37</v>
          </cell>
          <cell r="E1734">
            <v>0.499</v>
          </cell>
          <cell r="F1734">
            <v>-6.7000000000000004E-2</v>
          </cell>
        </row>
        <row r="1735">
          <cell r="D1735">
            <v>-0.45200000000000001</v>
          </cell>
          <cell r="E1735">
            <v>0.34599999999999997</v>
          </cell>
          <cell r="F1735">
            <v>-8.2000000000000003E-2</v>
          </cell>
        </row>
        <row r="1736">
          <cell r="D1736">
            <v>-0.53700000000000003</v>
          </cell>
          <cell r="E1736">
            <v>0.15</v>
          </cell>
          <cell r="F1736">
            <v>-0.13200000000000001</v>
          </cell>
        </row>
        <row r="1737">
          <cell r="D1737">
            <v>-0.61</v>
          </cell>
          <cell r="E1737">
            <v>-2.5999999999999999E-2</v>
          </cell>
          <cell r="F1737">
            <v>-0.22600000000000001</v>
          </cell>
        </row>
        <row r="1738">
          <cell r="D1738">
            <v>-0.66300000000000003</v>
          </cell>
          <cell r="E1738">
            <v>-0.13500000000000001</v>
          </cell>
          <cell r="F1738">
            <v>-0.27600000000000002</v>
          </cell>
        </row>
        <row r="1739">
          <cell r="D1739">
            <v>-0.67400000000000004</v>
          </cell>
          <cell r="E1739">
            <v>-0.191</v>
          </cell>
          <cell r="F1739">
            <v>-0.246</v>
          </cell>
        </row>
        <row r="1740">
          <cell r="D1740">
            <v>-0.65700000000000003</v>
          </cell>
          <cell r="E1740">
            <v>-0.23799999999999999</v>
          </cell>
          <cell r="F1740">
            <v>-0.13200000000000001</v>
          </cell>
        </row>
        <row r="1741">
          <cell r="D1741">
            <v>-0.63300000000000001</v>
          </cell>
          <cell r="E1741">
            <v>-0.34300000000000003</v>
          </cell>
          <cell r="F1741">
            <v>5.2999999999999999E-2</v>
          </cell>
        </row>
        <row r="1742">
          <cell r="D1742">
            <v>-0.61599999999999999</v>
          </cell>
          <cell r="E1742">
            <v>-0.46</v>
          </cell>
          <cell r="F1742">
            <v>0.24</v>
          </cell>
        </row>
        <row r="1743">
          <cell r="D1743">
            <v>-0.59499999999999997</v>
          </cell>
          <cell r="E1743">
            <v>-0.53100000000000003</v>
          </cell>
          <cell r="F1743">
            <v>0.33700000000000002</v>
          </cell>
        </row>
        <row r="1744">
          <cell r="D1744">
            <v>-0.53700000000000003</v>
          </cell>
          <cell r="E1744">
            <v>-0.56000000000000005</v>
          </cell>
          <cell r="F1744">
            <v>0.34300000000000003</v>
          </cell>
        </row>
        <row r="1745">
          <cell r="D1745">
            <v>-0.42199999999999999</v>
          </cell>
          <cell r="E1745">
            <v>-0.51900000000000002</v>
          </cell>
          <cell r="F1745">
            <v>0.314</v>
          </cell>
        </row>
        <row r="1746">
          <cell r="D1746">
            <v>-0.27300000000000002</v>
          </cell>
          <cell r="E1746">
            <v>-0.42499999999999999</v>
          </cell>
          <cell r="F1746">
            <v>0.214</v>
          </cell>
        </row>
        <row r="1747">
          <cell r="D1747">
            <v>-0.129</v>
          </cell>
          <cell r="E1747">
            <v>-0.33400000000000002</v>
          </cell>
          <cell r="F1747">
            <v>3.0000000000000001E-3</v>
          </cell>
        </row>
        <row r="1748">
          <cell r="D1748">
            <v>-5.2999999999999999E-2</v>
          </cell>
          <cell r="E1748">
            <v>-0.19900000000000001</v>
          </cell>
          <cell r="F1748">
            <v>-0.16700000000000001</v>
          </cell>
        </row>
        <row r="1749">
          <cell r="D1749">
            <v>-0.16700000000000001</v>
          </cell>
          <cell r="E1749">
            <v>9.0999999999999998E-2</v>
          </cell>
          <cell r="F1749">
            <v>-0.23799999999999999</v>
          </cell>
        </row>
        <row r="1750">
          <cell r="D1750">
            <v>-0.35799999999999998</v>
          </cell>
          <cell r="E1750">
            <v>0.41099999999999998</v>
          </cell>
          <cell r="F1750">
            <v>-0.48399999999999999</v>
          </cell>
        </row>
        <row r="1751">
          <cell r="D1751">
            <v>-0.46899999999999997</v>
          </cell>
          <cell r="E1751">
            <v>0.55100000000000005</v>
          </cell>
          <cell r="F1751">
            <v>-1.0029999999999999</v>
          </cell>
        </row>
        <row r="1752">
          <cell r="D1752">
            <v>-0.499</v>
          </cell>
          <cell r="E1752">
            <v>0.84499999999999997</v>
          </cell>
          <cell r="F1752">
            <v>-1.431</v>
          </cell>
        </row>
        <row r="1753">
          <cell r="D1753">
            <v>-0.83299999999999996</v>
          </cell>
          <cell r="E1753">
            <v>1.343</v>
          </cell>
          <cell r="F1753">
            <v>-0.42499999999999999</v>
          </cell>
        </row>
        <row r="1754">
          <cell r="D1754">
            <v>-1.1499999999999999</v>
          </cell>
          <cell r="E1754">
            <v>2.7240000000000002</v>
          </cell>
          <cell r="F1754">
            <v>-6.2E-2</v>
          </cell>
        </row>
        <row r="1755">
          <cell r="D1755">
            <v>-0.98799999999999999</v>
          </cell>
          <cell r="E1755">
            <v>3.4220000000000002</v>
          </cell>
          <cell r="F1755">
            <v>-0.47499999999999998</v>
          </cell>
        </row>
        <row r="1756">
          <cell r="D1756">
            <v>-0.85</v>
          </cell>
          <cell r="E1756">
            <v>3.0590000000000002</v>
          </cell>
          <cell r="F1756">
            <v>-0.443</v>
          </cell>
        </row>
        <row r="1757">
          <cell r="D1757">
            <v>-0.67700000000000005</v>
          </cell>
          <cell r="E1757">
            <v>2.2930000000000001</v>
          </cell>
          <cell r="F1757">
            <v>-0.38400000000000001</v>
          </cell>
        </row>
        <row r="1758">
          <cell r="D1758">
            <v>-0.42199999999999999</v>
          </cell>
          <cell r="E1758">
            <v>2.2989999999999999</v>
          </cell>
          <cell r="F1758">
            <v>-0.64800000000000002</v>
          </cell>
        </row>
        <row r="1759">
          <cell r="D1759">
            <v>-0.39300000000000002</v>
          </cell>
          <cell r="E1759">
            <v>2.7160000000000002</v>
          </cell>
          <cell r="F1759">
            <v>-0.71599999999999997</v>
          </cell>
        </row>
        <row r="1760">
          <cell r="D1760">
            <v>-0.246</v>
          </cell>
          <cell r="E1760">
            <v>2.8119999999999998</v>
          </cell>
          <cell r="F1760">
            <v>-0.61899999999999999</v>
          </cell>
        </row>
        <row r="1761">
          <cell r="D1761">
            <v>-0.155</v>
          </cell>
          <cell r="E1761">
            <v>2.3610000000000002</v>
          </cell>
          <cell r="F1761">
            <v>-0.48699999999999999</v>
          </cell>
        </row>
        <row r="1762">
          <cell r="D1762">
            <v>-0.158</v>
          </cell>
          <cell r="E1762">
            <v>1.956</v>
          </cell>
          <cell r="F1762">
            <v>-0.53100000000000003</v>
          </cell>
        </row>
        <row r="1763">
          <cell r="D1763">
            <v>-0.17</v>
          </cell>
          <cell r="E1763">
            <v>1.698</v>
          </cell>
          <cell r="F1763">
            <v>-0.60399999999999998</v>
          </cell>
        </row>
        <row r="1764">
          <cell r="D1764">
            <v>-5.8999999999999997E-2</v>
          </cell>
          <cell r="E1764">
            <v>1.548</v>
          </cell>
          <cell r="F1764">
            <v>-0.66900000000000004</v>
          </cell>
        </row>
        <row r="1765">
          <cell r="D1765">
            <v>2.3E-2</v>
          </cell>
          <cell r="E1765">
            <v>1.3959999999999999</v>
          </cell>
          <cell r="F1765">
            <v>-0.70399999999999996</v>
          </cell>
        </row>
        <row r="1766">
          <cell r="D1766">
            <v>-3.0000000000000001E-3</v>
          </cell>
          <cell r="E1766">
            <v>1.161</v>
          </cell>
          <cell r="F1766">
            <v>-0.58899999999999997</v>
          </cell>
        </row>
        <row r="1767">
          <cell r="D1767">
            <v>-0.106</v>
          </cell>
          <cell r="E1767">
            <v>0.99099999999999999</v>
          </cell>
          <cell r="F1767">
            <v>-0.46899999999999997</v>
          </cell>
        </row>
        <row r="1768">
          <cell r="D1768">
            <v>-0.20499999999999999</v>
          </cell>
          <cell r="E1768">
            <v>0.874</v>
          </cell>
          <cell r="F1768">
            <v>-0.39</v>
          </cell>
        </row>
        <row r="1769">
          <cell r="D1769">
            <v>-0.22900000000000001</v>
          </cell>
          <cell r="E1769">
            <v>0.80100000000000005</v>
          </cell>
          <cell r="F1769">
            <v>-0.37</v>
          </cell>
        </row>
        <row r="1770">
          <cell r="D1770">
            <v>-0.17599999999999999</v>
          </cell>
          <cell r="E1770">
            <v>0.73899999999999999</v>
          </cell>
          <cell r="F1770">
            <v>-0.317</v>
          </cell>
        </row>
        <row r="1771">
          <cell r="D1771">
            <v>-0.1</v>
          </cell>
          <cell r="E1771">
            <v>0.60699999999999998</v>
          </cell>
          <cell r="F1771">
            <v>-0.20499999999999999</v>
          </cell>
        </row>
        <row r="1772">
          <cell r="D1772">
            <v>-1.4999999999999999E-2</v>
          </cell>
          <cell r="E1772">
            <v>0.41899999999999998</v>
          </cell>
          <cell r="F1772">
            <v>-0.106</v>
          </cell>
        </row>
        <row r="1773">
          <cell r="D1773">
            <v>5.6000000000000001E-2</v>
          </cell>
          <cell r="E1773">
            <v>0.22</v>
          </cell>
          <cell r="F1773">
            <v>-0.10299999999999999</v>
          </cell>
        </row>
        <row r="1774">
          <cell r="D1774">
            <v>8.5000000000000006E-2</v>
          </cell>
          <cell r="E1774">
            <v>3.2000000000000001E-2</v>
          </cell>
          <cell r="F1774">
            <v>-0.191</v>
          </cell>
        </row>
        <row r="1775">
          <cell r="D1775">
            <v>3.7999999999999999E-2</v>
          </cell>
          <cell r="E1775">
            <v>-0.14099999999999999</v>
          </cell>
          <cell r="F1775">
            <v>-0.24</v>
          </cell>
        </row>
        <row r="1776">
          <cell r="D1776">
            <v>-5.2999999999999999E-2</v>
          </cell>
          <cell r="E1776">
            <v>-0.28399999999999997</v>
          </cell>
          <cell r="F1776">
            <v>-0.17</v>
          </cell>
        </row>
        <row r="1777">
          <cell r="D1777">
            <v>-0.17299999999999999</v>
          </cell>
          <cell r="E1777">
            <v>-0.38100000000000001</v>
          </cell>
          <cell r="F1777">
            <v>-3.7999999999999999E-2</v>
          </cell>
        </row>
        <row r="1778">
          <cell r="D1778">
            <v>-0.26400000000000001</v>
          </cell>
          <cell r="E1778">
            <v>-0.44600000000000001</v>
          </cell>
          <cell r="F1778">
            <v>0.10299999999999999</v>
          </cell>
        </row>
        <row r="1779">
          <cell r="D1779">
            <v>-0.28699999999999998</v>
          </cell>
          <cell r="E1779">
            <v>-0.46600000000000003</v>
          </cell>
          <cell r="F1779">
            <v>0.23799999999999999</v>
          </cell>
        </row>
        <row r="1780">
          <cell r="D1780">
            <v>-0.23499999999999999</v>
          </cell>
          <cell r="E1780">
            <v>-0.44900000000000001</v>
          </cell>
          <cell r="F1780">
            <v>0.34</v>
          </cell>
        </row>
        <row r="1781">
          <cell r="D1781">
            <v>-0.155</v>
          </cell>
          <cell r="E1781">
            <v>-0.39300000000000002</v>
          </cell>
          <cell r="F1781">
            <v>0.35799999999999998</v>
          </cell>
        </row>
        <row r="1782">
          <cell r="D1782">
            <v>-0.114</v>
          </cell>
          <cell r="E1782">
            <v>-0.25800000000000001</v>
          </cell>
          <cell r="F1782">
            <v>0.28999999999999998</v>
          </cell>
        </row>
        <row r="1783">
          <cell r="D1783">
            <v>-8.5000000000000006E-2</v>
          </cell>
          <cell r="E1783">
            <v>-0.11700000000000001</v>
          </cell>
          <cell r="F1783">
            <v>0.17299999999999999</v>
          </cell>
        </row>
        <row r="1784">
          <cell r="D1784">
            <v>-4.7E-2</v>
          </cell>
          <cell r="E1784">
            <v>8.9999999999999993E-3</v>
          </cell>
          <cell r="F1784">
            <v>2.9000000000000001E-2</v>
          </cell>
        </row>
        <row r="1785">
          <cell r="D1785">
            <v>-2.3E-2</v>
          </cell>
          <cell r="E1785">
            <v>0.20200000000000001</v>
          </cell>
          <cell r="F1785">
            <v>-0.217</v>
          </cell>
        </row>
        <row r="1786">
          <cell r="D1786">
            <v>-8.2000000000000003E-2</v>
          </cell>
          <cell r="E1786">
            <v>0.56899999999999995</v>
          </cell>
          <cell r="F1786">
            <v>-0.66300000000000003</v>
          </cell>
        </row>
        <row r="1787">
          <cell r="D1787">
            <v>-0.185</v>
          </cell>
          <cell r="E1787">
            <v>0.99099999999999999</v>
          </cell>
          <cell r="F1787">
            <v>-1.123</v>
          </cell>
        </row>
        <row r="1788">
          <cell r="D1788">
            <v>-0.54800000000000004</v>
          </cell>
          <cell r="E1788">
            <v>1.135</v>
          </cell>
          <cell r="F1788">
            <v>-0.97099999999999997</v>
          </cell>
        </row>
        <row r="1789">
          <cell r="D1789">
            <v>-1.29</v>
          </cell>
          <cell r="E1789">
            <v>1.155</v>
          </cell>
          <cell r="F1789">
            <v>-0.14099999999999999</v>
          </cell>
        </row>
        <row r="1790">
          <cell r="D1790">
            <v>-2.2429999999999999</v>
          </cell>
          <cell r="E1790">
            <v>1.331</v>
          </cell>
          <cell r="F1790">
            <v>0.73299999999999998</v>
          </cell>
        </row>
        <row r="1791">
          <cell r="D1791">
            <v>-1.9470000000000001</v>
          </cell>
          <cell r="E1791">
            <v>0.81200000000000006</v>
          </cell>
          <cell r="F1791">
            <v>0.48099999999999998</v>
          </cell>
        </row>
        <row r="1792">
          <cell r="D1792">
            <v>-1.496</v>
          </cell>
          <cell r="E1792">
            <v>0.77700000000000002</v>
          </cell>
          <cell r="F1792">
            <v>-0.21099999999999999</v>
          </cell>
        </row>
        <row r="1793">
          <cell r="D1793">
            <v>-0.91800000000000004</v>
          </cell>
          <cell r="E1793">
            <v>0.88900000000000001</v>
          </cell>
          <cell r="F1793">
            <v>-1.1140000000000001</v>
          </cell>
        </row>
        <row r="1794">
          <cell r="D1794">
            <v>-0.45200000000000001</v>
          </cell>
          <cell r="E1794">
            <v>1.2929999999999999</v>
          </cell>
          <cell r="F1794">
            <v>-1.915</v>
          </cell>
        </row>
        <row r="1795">
          <cell r="D1795">
            <v>-2.3E-2</v>
          </cell>
          <cell r="E1795">
            <v>1.736</v>
          </cell>
          <cell r="F1795">
            <v>-1.657</v>
          </cell>
        </row>
        <row r="1796">
          <cell r="D1796">
            <v>0.53100000000000003</v>
          </cell>
          <cell r="E1796">
            <v>2.3639999999999999</v>
          </cell>
          <cell r="F1796">
            <v>-1.0089999999999999</v>
          </cell>
        </row>
        <row r="1797">
          <cell r="D1797">
            <v>0.83599999999999997</v>
          </cell>
          <cell r="E1797">
            <v>2.6920000000000002</v>
          </cell>
          <cell r="F1797">
            <v>-0.60399999999999998</v>
          </cell>
        </row>
        <row r="1798">
          <cell r="D1798">
            <v>0.745</v>
          </cell>
          <cell r="E1798">
            <v>2.5779999999999998</v>
          </cell>
          <cell r="F1798">
            <v>-0.48399999999999999</v>
          </cell>
        </row>
        <row r="1799">
          <cell r="D1799">
            <v>0.58099999999999996</v>
          </cell>
          <cell r="E1799">
            <v>2.4340000000000002</v>
          </cell>
          <cell r="F1799">
            <v>-0.54500000000000004</v>
          </cell>
        </row>
        <row r="1800">
          <cell r="D1800">
            <v>0.42199999999999999</v>
          </cell>
          <cell r="E1800">
            <v>2.367</v>
          </cell>
          <cell r="F1800">
            <v>-0.52500000000000002</v>
          </cell>
        </row>
        <row r="1801">
          <cell r="D1801">
            <v>0.35499999999999998</v>
          </cell>
          <cell r="E1801">
            <v>2.2639999999999998</v>
          </cell>
          <cell r="F1801">
            <v>-0.501</v>
          </cell>
        </row>
        <row r="1802">
          <cell r="D1802">
            <v>0.30199999999999999</v>
          </cell>
          <cell r="E1802">
            <v>2.044</v>
          </cell>
          <cell r="F1802">
            <v>-0.51900000000000002</v>
          </cell>
        </row>
        <row r="1803">
          <cell r="D1803">
            <v>0.21099999999999999</v>
          </cell>
          <cell r="E1803">
            <v>1.73</v>
          </cell>
          <cell r="F1803">
            <v>-0.61599999999999999</v>
          </cell>
        </row>
        <row r="1804">
          <cell r="D1804">
            <v>8.2000000000000003E-2</v>
          </cell>
          <cell r="E1804">
            <v>1.3720000000000001</v>
          </cell>
          <cell r="F1804">
            <v>-0.68300000000000005</v>
          </cell>
        </row>
        <row r="1805">
          <cell r="D1805">
            <v>-9.7000000000000003E-2</v>
          </cell>
          <cell r="E1805">
            <v>1.018</v>
          </cell>
          <cell r="F1805">
            <v>-0.61599999999999999</v>
          </cell>
        </row>
        <row r="1806">
          <cell r="D1806">
            <v>-0.27300000000000002</v>
          </cell>
          <cell r="E1806">
            <v>0.75700000000000001</v>
          </cell>
          <cell r="F1806">
            <v>-0.46899999999999997</v>
          </cell>
        </row>
        <row r="1807">
          <cell r="D1807">
            <v>-0.37</v>
          </cell>
          <cell r="E1807">
            <v>0.60399999999999998</v>
          </cell>
          <cell r="F1807">
            <v>-0.314</v>
          </cell>
        </row>
        <row r="1808">
          <cell r="D1808">
            <v>-0.41599999999999998</v>
          </cell>
          <cell r="E1808">
            <v>0.59799999999999998</v>
          </cell>
          <cell r="F1808">
            <v>-0.16700000000000001</v>
          </cell>
        </row>
        <row r="1809">
          <cell r="D1809">
            <v>-0.443</v>
          </cell>
          <cell r="E1809">
            <v>0.60699999999999998</v>
          </cell>
          <cell r="F1809">
            <v>-5.2999999999999999E-2</v>
          </cell>
        </row>
        <row r="1810">
          <cell r="D1810">
            <v>-0.46300000000000002</v>
          </cell>
          <cell r="E1810">
            <v>0.57499999999999996</v>
          </cell>
          <cell r="F1810">
            <v>-1.2E-2</v>
          </cell>
        </row>
        <row r="1811">
          <cell r="D1811">
            <v>-0.45200000000000001</v>
          </cell>
          <cell r="E1811">
            <v>0.48099999999999998</v>
          </cell>
          <cell r="F1811">
            <v>-5.6000000000000001E-2</v>
          </cell>
        </row>
        <row r="1812">
          <cell r="D1812">
            <v>-0.43099999999999999</v>
          </cell>
          <cell r="E1812">
            <v>0.35799999999999998</v>
          </cell>
          <cell r="F1812">
            <v>-0.14099999999999999</v>
          </cell>
        </row>
        <row r="1813">
          <cell r="D1813">
            <v>-0.40500000000000003</v>
          </cell>
          <cell r="E1813">
            <v>0.214</v>
          </cell>
          <cell r="F1813">
            <v>-0.214</v>
          </cell>
        </row>
        <row r="1814">
          <cell r="D1814">
            <v>-0.40799999999999997</v>
          </cell>
          <cell r="E1814">
            <v>7.5999999999999998E-2</v>
          </cell>
          <cell r="F1814">
            <v>-0.255</v>
          </cell>
        </row>
        <row r="1815">
          <cell r="D1815">
            <v>-0.44600000000000001</v>
          </cell>
          <cell r="E1815">
            <v>-7.0000000000000007E-2</v>
          </cell>
          <cell r="F1815">
            <v>-0.214</v>
          </cell>
        </row>
        <row r="1816">
          <cell r="D1816">
            <v>-0.49299999999999999</v>
          </cell>
          <cell r="E1816">
            <v>-0.22900000000000001</v>
          </cell>
          <cell r="F1816">
            <v>-7.5999999999999998E-2</v>
          </cell>
        </row>
        <row r="1817">
          <cell r="D1817">
            <v>-0.55700000000000005</v>
          </cell>
          <cell r="E1817">
            <v>-0.41099999999999998</v>
          </cell>
          <cell r="F1817">
            <v>9.7000000000000003E-2</v>
          </cell>
        </row>
        <row r="1818">
          <cell r="D1818">
            <v>-0.628</v>
          </cell>
          <cell r="E1818">
            <v>-0.57799999999999996</v>
          </cell>
          <cell r="F1818">
            <v>0.22600000000000001</v>
          </cell>
        </row>
        <row r="1819">
          <cell r="D1819">
            <v>-0.63</v>
          </cell>
          <cell r="E1819">
            <v>-0.66600000000000004</v>
          </cell>
          <cell r="F1819">
            <v>0.30199999999999999</v>
          </cell>
        </row>
        <row r="1820">
          <cell r="D1820">
            <v>-0.56599999999999995</v>
          </cell>
          <cell r="E1820">
            <v>-0.628</v>
          </cell>
          <cell r="F1820">
            <v>0.33700000000000002</v>
          </cell>
        </row>
        <row r="1821">
          <cell r="D1821">
            <v>-0.46300000000000002</v>
          </cell>
          <cell r="E1821">
            <v>-0.54500000000000004</v>
          </cell>
          <cell r="F1821">
            <v>0.26100000000000001</v>
          </cell>
        </row>
        <row r="1822">
          <cell r="D1822">
            <v>-0.314</v>
          </cell>
          <cell r="E1822">
            <v>-0.49299999999999999</v>
          </cell>
          <cell r="F1822">
            <v>0.1</v>
          </cell>
        </row>
        <row r="1823">
          <cell r="D1823">
            <v>-0.191</v>
          </cell>
          <cell r="E1823">
            <v>-0.38100000000000001</v>
          </cell>
          <cell r="F1823">
            <v>-5.6000000000000001E-2</v>
          </cell>
        </row>
        <row r="1824">
          <cell r="D1824">
            <v>-0.17599999999999999</v>
          </cell>
          <cell r="E1824">
            <v>-9.7000000000000003E-2</v>
          </cell>
          <cell r="F1824">
            <v>-0.123</v>
          </cell>
        </row>
        <row r="1825">
          <cell r="D1825">
            <v>-0.255</v>
          </cell>
          <cell r="E1825">
            <v>0.23499999999999999</v>
          </cell>
          <cell r="F1825">
            <v>-0.34599999999999997</v>
          </cell>
        </row>
        <row r="1826">
          <cell r="D1826">
            <v>-0.34300000000000003</v>
          </cell>
          <cell r="E1826">
            <v>0.46</v>
          </cell>
          <cell r="F1826">
            <v>-0.81799999999999995</v>
          </cell>
        </row>
        <row r="1827">
          <cell r="D1827">
            <v>-0.36399999999999999</v>
          </cell>
          <cell r="E1827">
            <v>0.70099999999999996</v>
          </cell>
          <cell r="F1827">
            <v>-1.3140000000000001</v>
          </cell>
        </row>
        <row r="1828">
          <cell r="D1828">
            <v>-0.71</v>
          </cell>
          <cell r="E1828">
            <v>1.1990000000000001</v>
          </cell>
          <cell r="F1828">
            <v>-0.78300000000000003</v>
          </cell>
        </row>
        <row r="1829">
          <cell r="D1829">
            <v>-1.196</v>
          </cell>
          <cell r="E1829">
            <v>2.1579999999999999</v>
          </cell>
          <cell r="F1829">
            <v>-0.10299999999999999</v>
          </cell>
        </row>
        <row r="1830">
          <cell r="D1830">
            <v>-1.24</v>
          </cell>
          <cell r="E1830">
            <v>3.27</v>
          </cell>
          <cell r="F1830">
            <v>-0.443</v>
          </cell>
        </row>
        <row r="1831">
          <cell r="D1831">
            <v>-0.95899999999999996</v>
          </cell>
          <cell r="E1831">
            <v>3.1880000000000002</v>
          </cell>
          <cell r="F1831">
            <v>-0.56000000000000005</v>
          </cell>
        </row>
        <row r="1832">
          <cell r="D1832">
            <v>-0.751</v>
          </cell>
          <cell r="E1832">
            <v>2.5339999999999998</v>
          </cell>
          <cell r="F1832">
            <v>-0.372</v>
          </cell>
        </row>
        <row r="1833">
          <cell r="D1833">
            <v>-0.49299999999999999</v>
          </cell>
          <cell r="E1833">
            <v>2.17</v>
          </cell>
          <cell r="F1833">
            <v>-0.58099999999999996</v>
          </cell>
        </row>
        <row r="1834">
          <cell r="D1834">
            <v>-0.49</v>
          </cell>
          <cell r="E1834">
            <v>2.5779999999999998</v>
          </cell>
          <cell r="F1834">
            <v>-0.80400000000000005</v>
          </cell>
        </row>
        <row r="1835">
          <cell r="D1835">
            <v>-0.33100000000000002</v>
          </cell>
          <cell r="E1835">
            <v>2.7770000000000001</v>
          </cell>
          <cell r="F1835">
            <v>-0.67400000000000004</v>
          </cell>
        </row>
        <row r="1836">
          <cell r="D1836">
            <v>-0.13200000000000001</v>
          </cell>
          <cell r="E1836">
            <v>2.4809999999999999</v>
          </cell>
          <cell r="F1836">
            <v>-0.443</v>
          </cell>
        </row>
        <row r="1837">
          <cell r="D1837">
            <v>-0.13500000000000001</v>
          </cell>
          <cell r="E1837">
            <v>2.1850000000000001</v>
          </cell>
          <cell r="F1837">
            <v>-0.40200000000000002</v>
          </cell>
        </row>
        <row r="1838">
          <cell r="D1838">
            <v>-0.23200000000000001</v>
          </cell>
          <cell r="E1838">
            <v>1.909</v>
          </cell>
          <cell r="F1838">
            <v>-0.51</v>
          </cell>
        </row>
        <row r="1839">
          <cell r="D1839">
            <v>-0.22900000000000001</v>
          </cell>
          <cell r="E1839">
            <v>1.698</v>
          </cell>
          <cell r="F1839">
            <v>-0.63300000000000001</v>
          </cell>
        </row>
        <row r="1840">
          <cell r="D1840">
            <v>-0.158</v>
          </cell>
          <cell r="E1840">
            <v>1.478</v>
          </cell>
          <cell r="F1840">
            <v>-0.73299999999999998</v>
          </cell>
        </row>
        <row r="1841">
          <cell r="D1841">
            <v>-0.16700000000000001</v>
          </cell>
          <cell r="E1841">
            <v>1.173</v>
          </cell>
          <cell r="F1841">
            <v>-0.64800000000000002</v>
          </cell>
        </row>
        <row r="1842">
          <cell r="D1842">
            <v>-0.23200000000000001</v>
          </cell>
          <cell r="E1842">
            <v>0.91500000000000004</v>
          </cell>
          <cell r="F1842">
            <v>-0.52800000000000002</v>
          </cell>
        </row>
        <row r="1843">
          <cell r="D1843">
            <v>-0.27900000000000003</v>
          </cell>
          <cell r="E1843">
            <v>0.78</v>
          </cell>
          <cell r="F1843">
            <v>-0.44</v>
          </cell>
        </row>
        <row r="1844">
          <cell r="D1844">
            <v>-0.27600000000000002</v>
          </cell>
          <cell r="E1844">
            <v>0.70699999999999996</v>
          </cell>
          <cell r="F1844">
            <v>-0.38400000000000001</v>
          </cell>
        </row>
        <row r="1845">
          <cell r="D1845">
            <v>-0.22</v>
          </cell>
          <cell r="E1845">
            <v>0.63900000000000001</v>
          </cell>
          <cell r="F1845">
            <v>-0.33700000000000002</v>
          </cell>
        </row>
        <row r="1846">
          <cell r="D1846">
            <v>-0.14399999999999999</v>
          </cell>
          <cell r="E1846">
            <v>0.51900000000000002</v>
          </cell>
          <cell r="F1846">
            <v>-0.24299999999999999</v>
          </cell>
        </row>
        <row r="1847">
          <cell r="D1847">
            <v>-5.6000000000000001E-2</v>
          </cell>
          <cell r="E1847">
            <v>0.314</v>
          </cell>
          <cell r="F1847">
            <v>-0.14099999999999999</v>
          </cell>
        </row>
        <row r="1848">
          <cell r="D1848">
            <v>3.2000000000000001E-2</v>
          </cell>
          <cell r="E1848">
            <v>0.1</v>
          </cell>
          <cell r="F1848">
            <v>-0.10299999999999999</v>
          </cell>
        </row>
        <row r="1849">
          <cell r="D1849">
            <v>9.7000000000000003E-2</v>
          </cell>
          <cell r="E1849">
            <v>-5.6000000000000001E-2</v>
          </cell>
          <cell r="F1849">
            <v>-0.161</v>
          </cell>
        </row>
        <row r="1850">
          <cell r="D1850">
            <v>0.114</v>
          </cell>
          <cell r="E1850">
            <v>-0.17599999999999999</v>
          </cell>
          <cell r="F1850">
            <v>-0.19900000000000001</v>
          </cell>
        </row>
        <row r="1851">
          <cell r="D1851">
            <v>8.5000000000000006E-2</v>
          </cell>
          <cell r="E1851">
            <v>-0.27</v>
          </cell>
          <cell r="F1851">
            <v>-0.152</v>
          </cell>
        </row>
        <row r="1852">
          <cell r="D1852">
            <v>2.9000000000000001E-2</v>
          </cell>
          <cell r="E1852">
            <v>-0.34300000000000003</v>
          </cell>
          <cell r="F1852">
            <v>-6.2E-2</v>
          </cell>
        </row>
        <row r="1853">
          <cell r="D1853">
            <v>-3.2000000000000001E-2</v>
          </cell>
          <cell r="E1853">
            <v>-0.40500000000000003</v>
          </cell>
          <cell r="F1853">
            <v>6.2E-2</v>
          </cell>
        </row>
        <row r="1854">
          <cell r="D1854">
            <v>-8.2000000000000003E-2</v>
          </cell>
          <cell r="E1854">
            <v>-0.42499999999999999</v>
          </cell>
          <cell r="F1854">
            <v>0.17</v>
          </cell>
        </row>
        <row r="1855">
          <cell r="D1855">
            <v>-0.11700000000000001</v>
          </cell>
          <cell r="E1855">
            <v>-0.40799999999999997</v>
          </cell>
          <cell r="F1855">
            <v>0.23799999999999999</v>
          </cell>
        </row>
        <row r="1856">
          <cell r="D1856">
            <v>-0.129</v>
          </cell>
          <cell r="E1856">
            <v>-0.36399999999999999</v>
          </cell>
          <cell r="F1856">
            <v>0.24</v>
          </cell>
        </row>
        <row r="1857">
          <cell r="D1857">
            <v>-0.13500000000000001</v>
          </cell>
          <cell r="E1857">
            <v>-0.29899999999999999</v>
          </cell>
          <cell r="F1857">
            <v>0.21099999999999999</v>
          </cell>
        </row>
        <row r="1858">
          <cell r="D1858">
            <v>-0.14699999999999999</v>
          </cell>
          <cell r="E1858">
            <v>-0.19400000000000001</v>
          </cell>
          <cell r="F1858">
            <v>0.129</v>
          </cell>
        </row>
        <row r="1859">
          <cell r="D1859">
            <v>-0.14699999999999999</v>
          </cell>
          <cell r="E1859">
            <v>-4.1000000000000002E-2</v>
          </cell>
          <cell r="F1859">
            <v>-2.3E-2</v>
          </cell>
        </row>
        <row r="1860">
          <cell r="D1860">
            <v>-0.161</v>
          </cell>
          <cell r="E1860">
            <v>0.22900000000000001</v>
          </cell>
          <cell r="F1860">
            <v>-0.29599999999999999</v>
          </cell>
        </row>
        <row r="1861">
          <cell r="D1861">
            <v>-0.217</v>
          </cell>
          <cell r="E1861">
            <v>0.66300000000000003</v>
          </cell>
          <cell r="F1861">
            <v>-0.74199999999999999</v>
          </cell>
        </row>
        <row r="1862">
          <cell r="D1862">
            <v>-0.38700000000000001</v>
          </cell>
          <cell r="E1862">
            <v>1.103</v>
          </cell>
          <cell r="F1862">
            <v>-1.032</v>
          </cell>
        </row>
        <row r="1863">
          <cell r="D1863">
            <v>-1.0089999999999999</v>
          </cell>
          <cell r="E1863">
            <v>1.161</v>
          </cell>
          <cell r="F1863">
            <v>-0.47199999999999998</v>
          </cell>
        </row>
        <row r="1864">
          <cell r="D1864">
            <v>-1.9970000000000001</v>
          </cell>
          <cell r="E1864">
            <v>1.337</v>
          </cell>
          <cell r="F1864">
            <v>0.66900000000000004</v>
          </cell>
        </row>
        <row r="1865">
          <cell r="D1865">
            <v>-2.0059999999999998</v>
          </cell>
          <cell r="E1865">
            <v>0.98199999999999998</v>
          </cell>
          <cell r="F1865">
            <v>0.68300000000000005</v>
          </cell>
        </row>
        <row r="1866">
          <cell r="D1866">
            <v>-1.4930000000000001</v>
          </cell>
          <cell r="E1866">
            <v>0.91200000000000003</v>
          </cell>
          <cell r="F1866">
            <v>-6.2E-2</v>
          </cell>
        </row>
        <row r="1867">
          <cell r="D1867">
            <v>-1.0880000000000001</v>
          </cell>
          <cell r="E1867">
            <v>1.111</v>
          </cell>
          <cell r="F1867">
            <v>-0.97399999999999998</v>
          </cell>
        </row>
        <row r="1868">
          <cell r="D1868">
            <v>-0.57499999999999996</v>
          </cell>
          <cell r="E1868">
            <v>1.4370000000000001</v>
          </cell>
          <cell r="F1868">
            <v>-1.871</v>
          </cell>
        </row>
        <row r="1869">
          <cell r="D1869">
            <v>-0.11700000000000001</v>
          </cell>
          <cell r="E1869">
            <v>1.786</v>
          </cell>
          <cell r="F1869">
            <v>-1.7330000000000001</v>
          </cell>
        </row>
        <row r="1870">
          <cell r="D1870">
            <v>0.56299999999999994</v>
          </cell>
          <cell r="E1870">
            <v>2.2320000000000002</v>
          </cell>
          <cell r="F1870">
            <v>-0.97699999999999998</v>
          </cell>
        </row>
        <row r="1871">
          <cell r="D1871">
            <v>1.0649999999999999</v>
          </cell>
          <cell r="E1871">
            <v>2.71</v>
          </cell>
          <cell r="F1871">
            <v>-0.69799999999999995</v>
          </cell>
        </row>
        <row r="1872">
          <cell r="D1872">
            <v>0.94399999999999995</v>
          </cell>
          <cell r="E1872">
            <v>2.78</v>
          </cell>
          <cell r="F1872">
            <v>-0.54</v>
          </cell>
        </row>
        <row r="1873">
          <cell r="D1873">
            <v>0.61599999999999999</v>
          </cell>
          <cell r="E1873">
            <v>2.6190000000000002</v>
          </cell>
          <cell r="F1873">
            <v>-0.52500000000000002</v>
          </cell>
        </row>
        <row r="1874">
          <cell r="D1874">
            <v>0.30499999999999999</v>
          </cell>
          <cell r="E1874">
            <v>2.411</v>
          </cell>
          <cell r="F1874">
            <v>-0.49</v>
          </cell>
        </row>
        <row r="1875">
          <cell r="D1875">
            <v>8.2000000000000003E-2</v>
          </cell>
          <cell r="E1875">
            <v>2.27</v>
          </cell>
          <cell r="F1875">
            <v>-0.48399999999999999</v>
          </cell>
        </row>
        <row r="1876">
          <cell r="D1876">
            <v>-9.0999999999999998E-2</v>
          </cell>
          <cell r="E1876">
            <v>2.0619999999999998</v>
          </cell>
          <cell r="F1876">
            <v>-0.56599999999999995</v>
          </cell>
        </row>
        <row r="1877">
          <cell r="D1877">
            <v>-0.249</v>
          </cell>
          <cell r="E1877">
            <v>1.736</v>
          </cell>
          <cell r="F1877">
            <v>-0.66300000000000003</v>
          </cell>
        </row>
        <row r="1878">
          <cell r="D1878">
            <v>-0.32600000000000001</v>
          </cell>
          <cell r="E1878">
            <v>1.3340000000000001</v>
          </cell>
          <cell r="F1878">
            <v>-0.69499999999999995</v>
          </cell>
        </row>
        <row r="1879">
          <cell r="D1879">
            <v>-0.34</v>
          </cell>
          <cell r="E1879">
            <v>1.0029999999999999</v>
          </cell>
          <cell r="F1879">
            <v>-0.625</v>
          </cell>
        </row>
        <row r="1880">
          <cell r="D1880">
            <v>-0.36099999999999999</v>
          </cell>
          <cell r="E1880">
            <v>0.79500000000000004</v>
          </cell>
          <cell r="F1880">
            <v>-0.48399999999999999</v>
          </cell>
        </row>
        <row r="1881">
          <cell r="D1881">
            <v>-0.372</v>
          </cell>
          <cell r="E1881">
            <v>0.71</v>
          </cell>
          <cell r="F1881">
            <v>-0.30199999999999999</v>
          </cell>
        </row>
        <row r="1882">
          <cell r="D1882">
            <v>-0.27</v>
          </cell>
          <cell r="E1882">
            <v>0.751</v>
          </cell>
          <cell r="F1882">
            <v>-0.182</v>
          </cell>
        </row>
        <row r="1883">
          <cell r="D1883">
            <v>-0.26100000000000001</v>
          </cell>
          <cell r="E1883">
            <v>0.745</v>
          </cell>
          <cell r="F1883">
            <v>-7.5999999999999998E-2</v>
          </cell>
        </row>
        <row r="1884">
          <cell r="D1884">
            <v>-0.249</v>
          </cell>
          <cell r="E1884">
            <v>0.67200000000000004</v>
          </cell>
          <cell r="F1884">
            <v>-4.7E-2</v>
          </cell>
        </row>
        <row r="1885">
          <cell r="D1885">
            <v>-0.246</v>
          </cell>
          <cell r="E1885">
            <v>0.54800000000000004</v>
          </cell>
          <cell r="F1885">
            <v>-8.7999999999999995E-2</v>
          </cell>
        </row>
        <row r="1886">
          <cell r="D1886">
            <v>-0.246</v>
          </cell>
          <cell r="E1886">
            <v>0.36399999999999999</v>
          </cell>
          <cell r="F1886">
            <v>-0.182</v>
          </cell>
        </row>
        <row r="1887">
          <cell r="D1887">
            <v>-0.28699999999999998</v>
          </cell>
          <cell r="E1887">
            <v>0.14399999999999999</v>
          </cell>
          <cell r="F1887">
            <v>-0.255</v>
          </cell>
        </row>
        <row r="1888">
          <cell r="D1888">
            <v>-0.39</v>
          </cell>
          <cell r="E1888">
            <v>-6.2E-2</v>
          </cell>
          <cell r="F1888">
            <v>-0.26100000000000001</v>
          </cell>
        </row>
        <row r="1889">
          <cell r="D1889">
            <v>-0.504</v>
          </cell>
          <cell r="E1889">
            <v>-0.23799999999999999</v>
          </cell>
          <cell r="F1889">
            <v>-0.19900000000000001</v>
          </cell>
        </row>
        <row r="1890">
          <cell r="D1890">
            <v>-0.58099999999999996</v>
          </cell>
          <cell r="E1890">
            <v>-0.39300000000000002</v>
          </cell>
          <cell r="F1890">
            <v>-4.7E-2</v>
          </cell>
        </row>
        <row r="1891">
          <cell r="D1891">
            <v>-0.64500000000000002</v>
          </cell>
          <cell r="E1891">
            <v>-0.52200000000000002</v>
          </cell>
          <cell r="F1891">
            <v>0.129</v>
          </cell>
        </row>
        <row r="1892">
          <cell r="D1892">
            <v>-0.69199999999999995</v>
          </cell>
          <cell r="E1892">
            <v>-0.622</v>
          </cell>
          <cell r="F1892">
            <v>0.27600000000000002</v>
          </cell>
        </row>
        <row r="1893">
          <cell r="D1893">
            <v>-0.67400000000000004</v>
          </cell>
          <cell r="E1893">
            <v>-0.63300000000000001</v>
          </cell>
          <cell r="F1893">
            <v>0.39600000000000002</v>
          </cell>
        </row>
        <row r="1894">
          <cell r="D1894">
            <v>-0.64800000000000002</v>
          </cell>
          <cell r="E1894">
            <v>-0.54800000000000004</v>
          </cell>
          <cell r="F1894">
            <v>0.41599999999999998</v>
          </cell>
        </row>
        <row r="1895">
          <cell r="D1895">
            <v>-0.56599999999999995</v>
          </cell>
          <cell r="E1895">
            <v>-0.48099999999999998</v>
          </cell>
          <cell r="F1895">
            <v>0.37</v>
          </cell>
        </row>
        <row r="1896">
          <cell r="D1896">
            <v>-0.42199999999999999</v>
          </cell>
          <cell r="E1896">
            <v>-0.39300000000000002</v>
          </cell>
          <cell r="F1896">
            <v>0.28399999999999997</v>
          </cell>
        </row>
        <row r="1897">
          <cell r="D1897">
            <v>-0.249</v>
          </cell>
          <cell r="E1897">
            <v>-0.30199999999999999</v>
          </cell>
          <cell r="F1897">
            <v>0.123</v>
          </cell>
        </row>
        <row r="1898">
          <cell r="D1898">
            <v>-0.158</v>
          </cell>
          <cell r="E1898">
            <v>-0.17</v>
          </cell>
          <cell r="F1898">
            <v>-0.185</v>
          </cell>
        </row>
        <row r="1899">
          <cell r="D1899">
            <v>-0.161</v>
          </cell>
          <cell r="E1899">
            <v>3.0000000000000001E-3</v>
          </cell>
          <cell r="F1899">
            <v>-0.36699999999999999</v>
          </cell>
        </row>
        <row r="1900">
          <cell r="D1900">
            <v>-0.29299999999999998</v>
          </cell>
          <cell r="E1900">
            <v>0.32300000000000001</v>
          </cell>
          <cell r="F1900">
            <v>-0.47499999999999998</v>
          </cell>
        </row>
        <row r="1901">
          <cell r="D1901">
            <v>-0.48699999999999999</v>
          </cell>
          <cell r="E1901">
            <v>0.58399999999999996</v>
          </cell>
          <cell r="F1901">
            <v>-0.82399999999999995</v>
          </cell>
        </row>
        <row r="1902">
          <cell r="D1902">
            <v>-0.49299999999999999</v>
          </cell>
          <cell r="E1902">
            <v>0.59199999999999997</v>
          </cell>
          <cell r="F1902">
            <v>-1.387</v>
          </cell>
        </row>
        <row r="1903">
          <cell r="D1903">
            <v>-0.73599999999999999</v>
          </cell>
          <cell r="E1903">
            <v>0.96799999999999997</v>
          </cell>
          <cell r="F1903">
            <v>-1.0820000000000001</v>
          </cell>
        </row>
        <row r="1904">
          <cell r="D1904">
            <v>-1.0760000000000001</v>
          </cell>
          <cell r="E1904">
            <v>1.7509999999999999</v>
          </cell>
          <cell r="F1904">
            <v>5.6000000000000001E-2</v>
          </cell>
        </row>
        <row r="1905">
          <cell r="D1905">
            <v>-1.264</v>
          </cell>
          <cell r="E1905">
            <v>3.4689999999999999</v>
          </cell>
          <cell r="F1905">
            <v>-0.152</v>
          </cell>
        </row>
        <row r="1906">
          <cell r="D1906">
            <v>-1.1759999999999999</v>
          </cell>
          <cell r="E1906">
            <v>3.625</v>
          </cell>
          <cell r="F1906">
            <v>-0.625</v>
          </cell>
        </row>
        <row r="1907">
          <cell r="D1907">
            <v>-1.109</v>
          </cell>
          <cell r="E1907">
            <v>2.6659999999999999</v>
          </cell>
          <cell r="F1907">
            <v>-0.42799999999999999</v>
          </cell>
        </row>
        <row r="1908">
          <cell r="D1908">
            <v>-0.94399999999999995</v>
          </cell>
          <cell r="E1908">
            <v>2.0230000000000001</v>
          </cell>
          <cell r="F1908">
            <v>-0.48399999999999999</v>
          </cell>
        </row>
        <row r="1909">
          <cell r="D1909">
            <v>-0.56599999999999995</v>
          </cell>
          <cell r="E1909">
            <v>2.3340000000000001</v>
          </cell>
          <cell r="F1909">
            <v>-0.76200000000000001</v>
          </cell>
        </row>
        <row r="1910">
          <cell r="D1910">
            <v>-0.34599999999999997</v>
          </cell>
          <cell r="E1910">
            <v>2.7069999999999999</v>
          </cell>
          <cell r="F1910">
            <v>-0.72699999999999998</v>
          </cell>
        </row>
        <row r="1911">
          <cell r="D1911">
            <v>-9.0999999999999998E-2</v>
          </cell>
          <cell r="E1911">
            <v>2.6360000000000001</v>
          </cell>
          <cell r="F1911">
            <v>-0.58899999999999997</v>
          </cell>
        </row>
        <row r="1912">
          <cell r="D1912">
            <v>2.3E-2</v>
          </cell>
          <cell r="E1912">
            <v>2.214</v>
          </cell>
          <cell r="F1912">
            <v>-0.47199999999999998</v>
          </cell>
        </row>
        <row r="1913">
          <cell r="D1913">
            <v>3.7999999999999999E-2</v>
          </cell>
          <cell r="E1913">
            <v>1.859</v>
          </cell>
          <cell r="F1913">
            <v>-0.45500000000000002</v>
          </cell>
        </row>
        <row r="1914">
          <cell r="D1914">
            <v>-0.249</v>
          </cell>
          <cell r="E1914">
            <v>1.5840000000000001</v>
          </cell>
          <cell r="F1914">
            <v>-0.58399999999999996</v>
          </cell>
        </row>
        <row r="1915">
          <cell r="D1915">
            <v>-0.39</v>
          </cell>
          <cell r="E1915">
            <v>1.6859999999999999</v>
          </cell>
          <cell r="F1915">
            <v>-0.77400000000000002</v>
          </cell>
        </row>
        <row r="1916">
          <cell r="D1916">
            <v>0.32600000000000001</v>
          </cell>
          <cell r="E1916">
            <v>1.0089999999999999</v>
          </cell>
          <cell r="F1916">
            <v>-0.29899999999999999</v>
          </cell>
        </row>
        <row r="1917">
          <cell r="D1917">
            <v>-2.3E-2</v>
          </cell>
          <cell r="E1917">
            <v>1.091</v>
          </cell>
          <cell r="F1917">
            <v>-0.32800000000000001</v>
          </cell>
        </row>
        <row r="1918">
          <cell r="D1918">
            <v>-4.3999999999999997E-2</v>
          </cell>
          <cell r="E1918">
            <v>0.92400000000000004</v>
          </cell>
          <cell r="F1918">
            <v>-0.41099999999999998</v>
          </cell>
        </row>
        <row r="1919">
          <cell r="D1919">
            <v>-0.27900000000000003</v>
          </cell>
          <cell r="E1919">
            <v>1.0760000000000001</v>
          </cell>
          <cell r="F1919">
            <v>-0.53400000000000003</v>
          </cell>
        </row>
        <row r="1920">
          <cell r="D1920">
            <v>-9.0999999999999998E-2</v>
          </cell>
          <cell r="E1920">
            <v>0.70699999999999996</v>
          </cell>
          <cell r="F1920">
            <v>-0.35499999999999998</v>
          </cell>
        </row>
        <row r="1921">
          <cell r="D1921">
            <v>-0.13500000000000001</v>
          </cell>
          <cell r="E1921">
            <v>0.51</v>
          </cell>
          <cell r="F1921">
            <v>-0.185</v>
          </cell>
        </row>
        <row r="1922">
          <cell r="D1922">
            <v>-0.188</v>
          </cell>
          <cell r="E1922">
            <v>0.34300000000000003</v>
          </cell>
          <cell r="F1922">
            <v>-0.19900000000000001</v>
          </cell>
        </row>
        <row r="1923">
          <cell r="D1923">
            <v>-3.2000000000000001E-2</v>
          </cell>
          <cell r="E1923">
            <v>-2.9000000000000001E-2</v>
          </cell>
          <cell r="F1923">
            <v>3.0000000000000001E-3</v>
          </cell>
        </row>
        <row r="1924">
          <cell r="D1924">
            <v>0</v>
          </cell>
          <cell r="E1924">
            <v>-0.14699999999999999</v>
          </cell>
          <cell r="F1924">
            <v>-2.3E-2</v>
          </cell>
        </row>
        <row r="1925">
          <cell r="D1925">
            <v>0.12</v>
          </cell>
          <cell r="E1925">
            <v>-0.27</v>
          </cell>
          <cell r="F1925">
            <v>-0.111</v>
          </cell>
        </row>
        <row r="1926">
          <cell r="D1926">
            <v>0.155</v>
          </cell>
          <cell r="E1926">
            <v>-0.35199999999999998</v>
          </cell>
          <cell r="F1926">
            <v>-7.5999999999999998E-2</v>
          </cell>
        </row>
        <row r="1927">
          <cell r="D1927">
            <v>0.14099999999999999</v>
          </cell>
          <cell r="E1927">
            <v>-0.39</v>
          </cell>
          <cell r="F1927">
            <v>-1.2E-2</v>
          </cell>
        </row>
        <row r="1928">
          <cell r="D1928">
            <v>0.10299999999999999</v>
          </cell>
          <cell r="E1928">
            <v>-0.39</v>
          </cell>
          <cell r="F1928">
            <v>2.5999999999999999E-2</v>
          </cell>
        </row>
        <row r="1929">
          <cell r="D1929">
            <v>5.6000000000000001E-2</v>
          </cell>
          <cell r="E1929">
            <v>-0.34599999999999997</v>
          </cell>
          <cell r="F1929">
            <v>7.2999999999999995E-2</v>
          </cell>
        </row>
        <row r="1930">
          <cell r="D1930">
            <v>2.5999999999999999E-2</v>
          </cell>
          <cell r="E1930">
            <v>-0.29899999999999999</v>
          </cell>
          <cell r="F1930">
            <v>0.11700000000000001</v>
          </cell>
        </row>
        <row r="1931">
          <cell r="D1931">
            <v>-1.7999999999999999E-2</v>
          </cell>
          <cell r="E1931">
            <v>-0.25800000000000001</v>
          </cell>
          <cell r="F1931">
            <v>0.13800000000000001</v>
          </cell>
        </row>
        <row r="1932">
          <cell r="D1932">
            <v>-5.8999999999999997E-2</v>
          </cell>
          <cell r="E1932">
            <v>-0.249</v>
          </cell>
          <cell r="F1932">
            <v>0.13200000000000001</v>
          </cell>
        </row>
        <row r="1933">
          <cell r="D1933">
            <v>-7.0000000000000007E-2</v>
          </cell>
          <cell r="E1933">
            <v>-0.214</v>
          </cell>
          <cell r="F1933">
            <v>0.111</v>
          </cell>
        </row>
        <row r="1934">
          <cell r="D1934">
            <v>-7.5999999999999998E-2</v>
          </cell>
          <cell r="E1934">
            <v>-7.2999999999999995E-2</v>
          </cell>
          <cell r="F1934">
            <v>-2.9000000000000001E-2</v>
          </cell>
        </row>
        <row r="1935">
          <cell r="D1935">
            <v>-9.0999999999999998E-2</v>
          </cell>
          <cell r="E1935">
            <v>0.223</v>
          </cell>
          <cell r="F1935">
            <v>-0.36699999999999999</v>
          </cell>
        </row>
        <row r="1936">
          <cell r="D1936">
            <v>-0.17299999999999999</v>
          </cell>
          <cell r="E1936">
            <v>0.66300000000000003</v>
          </cell>
          <cell r="F1936">
            <v>-0.874</v>
          </cell>
        </row>
        <row r="1937">
          <cell r="D1937">
            <v>-0.41599999999999998</v>
          </cell>
          <cell r="E1937">
            <v>1.018</v>
          </cell>
          <cell r="F1937">
            <v>-1.0409999999999999</v>
          </cell>
        </row>
        <row r="1938">
          <cell r="D1938">
            <v>-0.98199999999999998</v>
          </cell>
          <cell r="E1938">
            <v>1.129</v>
          </cell>
          <cell r="F1938">
            <v>-0.35799999999999998</v>
          </cell>
        </row>
        <row r="1939">
          <cell r="D1939">
            <v>-1.7569999999999999</v>
          </cell>
          <cell r="E1939">
            <v>1.4690000000000001</v>
          </cell>
          <cell r="F1939">
            <v>0.54500000000000004</v>
          </cell>
        </row>
        <row r="1940">
          <cell r="D1940">
            <v>-1.9470000000000001</v>
          </cell>
          <cell r="E1940">
            <v>1.1579999999999999</v>
          </cell>
          <cell r="F1940">
            <v>0.499</v>
          </cell>
        </row>
        <row r="1941">
          <cell r="D1941">
            <v>-1.5509999999999999</v>
          </cell>
          <cell r="E1941">
            <v>0.99099999999999999</v>
          </cell>
          <cell r="F1941">
            <v>-0.214</v>
          </cell>
        </row>
        <row r="1942">
          <cell r="D1942">
            <v>-1.103</v>
          </cell>
          <cell r="E1942">
            <v>1.2350000000000001</v>
          </cell>
          <cell r="F1942">
            <v>-0.96199999999999997</v>
          </cell>
        </row>
        <row r="1943">
          <cell r="D1943">
            <v>-0.58899999999999997</v>
          </cell>
          <cell r="E1943">
            <v>1.6220000000000001</v>
          </cell>
          <cell r="F1943">
            <v>-1.7130000000000001</v>
          </cell>
        </row>
        <row r="1944">
          <cell r="D1944">
            <v>-9.7000000000000003E-2</v>
          </cell>
          <cell r="E1944">
            <v>1.821</v>
          </cell>
          <cell r="F1944">
            <v>-1.742</v>
          </cell>
        </row>
        <row r="1945">
          <cell r="D1945">
            <v>0.51300000000000001</v>
          </cell>
          <cell r="E1945">
            <v>2.1909999999999998</v>
          </cell>
          <cell r="F1945">
            <v>-1.161</v>
          </cell>
        </row>
        <row r="1946">
          <cell r="D1946">
            <v>0.91200000000000003</v>
          </cell>
          <cell r="E1946">
            <v>2.4900000000000002</v>
          </cell>
          <cell r="F1946">
            <v>-0.78300000000000003</v>
          </cell>
        </row>
        <row r="1947">
          <cell r="D1947">
            <v>0.81799999999999995</v>
          </cell>
          <cell r="E1947">
            <v>2.431</v>
          </cell>
          <cell r="F1947">
            <v>-0.58699999999999997</v>
          </cell>
        </row>
        <row r="1948">
          <cell r="D1948">
            <v>0.61899999999999999</v>
          </cell>
          <cell r="E1948">
            <v>2.302</v>
          </cell>
          <cell r="F1948">
            <v>-0.61599999999999999</v>
          </cell>
        </row>
        <row r="1949">
          <cell r="D1949">
            <v>0.39900000000000002</v>
          </cell>
          <cell r="E1949">
            <v>2.1030000000000002</v>
          </cell>
          <cell r="F1949">
            <v>-0.57199999999999995</v>
          </cell>
        </row>
        <row r="1950">
          <cell r="D1950">
            <v>0.14099999999999999</v>
          </cell>
          <cell r="E1950">
            <v>1.9970000000000001</v>
          </cell>
          <cell r="F1950">
            <v>-0.51</v>
          </cell>
        </row>
        <row r="1951">
          <cell r="D1951">
            <v>-7.0000000000000007E-2</v>
          </cell>
          <cell r="E1951">
            <v>1.8680000000000001</v>
          </cell>
          <cell r="F1951">
            <v>-0.56000000000000005</v>
          </cell>
        </row>
        <row r="1952">
          <cell r="D1952">
            <v>-0.22900000000000001</v>
          </cell>
          <cell r="E1952">
            <v>1.5840000000000001</v>
          </cell>
          <cell r="F1952">
            <v>-0.64500000000000002</v>
          </cell>
        </row>
        <row r="1953">
          <cell r="D1953">
            <v>-0.36399999999999999</v>
          </cell>
          <cell r="E1953">
            <v>1.194</v>
          </cell>
          <cell r="F1953">
            <v>-0.628</v>
          </cell>
        </row>
        <row r="1954">
          <cell r="D1954">
            <v>-0.47199999999999998</v>
          </cell>
          <cell r="E1954">
            <v>0.91200000000000003</v>
          </cell>
          <cell r="F1954">
            <v>-0.54</v>
          </cell>
        </row>
        <row r="1955">
          <cell r="D1955">
            <v>-0.52800000000000002</v>
          </cell>
          <cell r="E1955">
            <v>0.78600000000000003</v>
          </cell>
          <cell r="F1955">
            <v>-0.42499999999999999</v>
          </cell>
        </row>
        <row r="1956">
          <cell r="D1956">
            <v>-0.504</v>
          </cell>
          <cell r="E1956">
            <v>0.72399999999999998</v>
          </cell>
          <cell r="F1956">
            <v>-0.30499999999999999</v>
          </cell>
        </row>
        <row r="1957">
          <cell r="D1957">
            <v>-0.46</v>
          </cell>
          <cell r="E1957">
            <v>0.71299999999999997</v>
          </cell>
          <cell r="F1957">
            <v>-0.20499999999999999</v>
          </cell>
        </row>
        <row r="1958">
          <cell r="D1958">
            <v>-0.39900000000000002</v>
          </cell>
          <cell r="E1958">
            <v>0.69499999999999995</v>
          </cell>
          <cell r="F1958">
            <v>-0.13200000000000001</v>
          </cell>
        </row>
        <row r="1959">
          <cell r="D1959">
            <v>-0.35499999999999998</v>
          </cell>
          <cell r="E1959">
            <v>0.67200000000000004</v>
          </cell>
          <cell r="F1959">
            <v>-6.2E-2</v>
          </cell>
        </row>
        <row r="1960">
          <cell r="D1960">
            <v>-0.33100000000000002</v>
          </cell>
          <cell r="E1960">
            <v>0.57799999999999996</v>
          </cell>
          <cell r="F1960">
            <v>-5.6000000000000001E-2</v>
          </cell>
        </row>
        <row r="1961">
          <cell r="D1961">
            <v>-0.35499999999999998</v>
          </cell>
          <cell r="E1961">
            <v>0.39</v>
          </cell>
          <cell r="F1961">
            <v>-0.106</v>
          </cell>
        </row>
        <row r="1962">
          <cell r="D1962">
            <v>-0.42799999999999999</v>
          </cell>
          <cell r="E1962">
            <v>0.188</v>
          </cell>
          <cell r="F1962">
            <v>-0.182</v>
          </cell>
        </row>
        <row r="1963">
          <cell r="D1963">
            <v>-0.54500000000000004</v>
          </cell>
          <cell r="E1963">
            <v>1.2E-2</v>
          </cell>
          <cell r="F1963">
            <v>-0.22900000000000001</v>
          </cell>
        </row>
        <row r="1964">
          <cell r="D1964">
            <v>-0.63600000000000001</v>
          </cell>
          <cell r="E1964">
            <v>-0.158</v>
          </cell>
          <cell r="F1964">
            <v>-0.23200000000000001</v>
          </cell>
        </row>
        <row r="1965">
          <cell r="D1965">
            <v>-0.70099999999999996</v>
          </cell>
          <cell r="E1965">
            <v>-0.36399999999999999</v>
          </cell>
          <cell r="F1965">
            <v>-0.182</v>
          </cell>
        </row>
        <row r="1966">
          <cell r="D1966">
            <v>-0.70399999999999996</v>
          </cell>
          <cell r="E1966">
            <v>-0.54800000000000004</v>
          </cell>
          <cell r="F1966">
            <v>-3.7999999999999999E-2</v>
          </cell>
        </row>
        <row r="1967">
          <cell r="D1967">
            <v>-0.66600000000000004</v>
          </cell>
          <cell r="E1967">
            <v>-0.64800000000000002</v>
          </cell>
          <cell r="F1967">
            <v>0.14699999999999999</v>
          </cell>
        </row>
        <row r="1968">
          <cell r="D1968">
            <v>-0.628</v>
          </cell>
          <cell r="E1968">
            <v>-0.745</v>
          </cell>
          <cell r="F1968">
            <v>0.317</v>
          </cell>
        </row>
        <row r="1969">
          <cell r="D1969">
            <v>-0.54800000000000004</v>
          </cell>
          <cell r="E1969">
            <v>-0.76800000000000002</v>
          </cell>
          <cell r="F1969">
            <v>0.39900000000000002</v>
          </cell>
        </row>
        <row r="1970">
          <cell r="D1970">
            <v>-0.41599999999999998</v>
          </cell>
          <cell r="E1970">
            <v>-0.71</v>
          </cell>
          <cell r="F1970">
            <v>0.39600000000000002</v>
          </cell>
        </row>
        <row r="1971">
          <cell r="D1971">
            <v>-0.24</v>
          </cell>
          <cell r="E1971">
            <v>-0.58899999999999997</v>
          </cell>
          <cell r="F1971">
            <v>0.29599999999999999</v>
          </cell>
        </row>
        <row r="1972">
          <cell r="D1972">
            <v>-8.7999999999999995E-2</v>
          </cell>
          <cell r="E1972">
            <v>-0.44600000000000001</v>
          </cell>
          <cell r="F1972">
            <v>7.0000000000000007E-2</v>
          </cell>
        </row>
        <row r="1973">
          <cell r="D1973">
            <v>8.9999999999999993E-3</v>
          </cell>
          <cell r="E1973">
            <v>-0.27900000000000003</v>
          </cell>
          <cell r="F1973">
            <v>-9.7000000000000003E-2</v>
          </cell>
        </row>
        <row r="1974">
          <cell r="D1974">
            <v>-5.6000000000000001E-2</v>
          </cell>
          <cell r="E1974">
            <v>1.4999999999999999E-2</v>
          </cell>
          <cell r="F1974">
            <v>-0.182</v>
          </cell>
        </row>
        <row r="1975">
          <cell r="D1975">
            <v>-0.22</v>
          </cell>
          <cell r="E1975">
            <v>0.34599999999999997</v>
          </cell>
          <cell r="F1975">
            <v>-0.48099999999999998</v>
          </cell>
        </row>
        <row r="1976">
          <cell r="D1976">
            <v>-0.35799999999999998</v>
          </cell>
          <cell r="E1976">
            <v>0.61899999999999999</v>
          </cell>
          <cell r="F1976">
            <v>-1.044</v>
          </cell>
        </row>
        <row r="1977">
          <cell r="D1977">
            <v>-0.51600000000000001</v>
          </cell>
          <cell r="E1977">
            <v>1.1259999999999999</v>
          </cell>
          <cell r="F1977">
            <v>-1.548</v>
          </cell>
        </row>
        <row r="1978">
          <cell r="D1978">
            <v>-0.95</v>
          </cell>
          <cell r="E1978">
            <v>1.6419999999999999</v>
          </cell>
          <cell r="F1978">
            <v>-0.48099999999999998</v>
          </cell>
        </row>
        <row r="1979">
          <cell r="D1979">
            <v>-1.2350000000000001</v>
          </cell>
          <cell r="E1979">
            <v>3.2170000000000001</v>
          </cell>
          <cell r="F1979">
            <v>-0.111</v>
          </cell>
        </row>
        <row r="1980">
          <cell r="D1980">
            <v>-1.161</v>
          </cell>
          <cell r="E1980">
            <v>3.786</v>
          </cell>
          <cell r="F1980">
            <v>-0.41299999999999998</v>
          </cell>
        </row>
        <row r="1981">
          <cell r="D1981">
            <v>-1.0760000000000001</v>
          </cell>
          <cell r="E1981">
            <v>3.1110000000000002</v>
          </cell>
          <cell r="F1981">
            <v>-0.33100000000000002</v>
          </cell>
        </row>
        <row r="1982">
          <cell r="D1982">
            <v>-0.874</v>
          </cell>
          <cell r="E1982">
            <v>2.1579999999999999</v>
          </cell>
          <cell r="F1982">
            <v>-0.42799999999999999</v>
          </cell>
        </row>
        <row r="1983">
          <cell r="D1983">
            <v>-0.51600000000000001</v>
          </cell>
          <cell r="E1983">
            <v>2.2839999999999998</v>
          </cell>
          <cell r="F1983">
            <v>-0.73</v>
          </cell>
        </row>
        <row r="1984">
          <cell r="D1984">
            <v>-0.32800000000000001</v>
          </cell>
          <cell r="E1984">
            <v>2.8559999999999999</v>
          </cell>
          <cell r="F1984">
            <v>-0.64500000000000002</v>
          </cell>
        </row>
        <row r="1985">
          <cell r="D1985">
            <v>-8.9999999999999993E-3</v>
          </cell>
          <cell r="E1985">
            <v>3.0670000000000002</v>
          </cell>
          <cell r="F1985">
            <v>-0.46</v>
          </cell>
        </row>
        <row r="1986">
          <cell r="D1986">
            <v>0.188</v>
          </cell>
          <cell r="E1986">
            <v>2.5310000000000001</v>
          </cell>
          <cell r="F1986">
            <v>-0.34599999999999997</v>
          </cell>
        </row>
        <row r="1987">
          <cell r="D1987">
            <v>0.126</v>
          </cell>
          <cell r="E1987">
            <v>2.1320000000000001</v>
          </cell>
          <cell r="F1987">
            <v>-0.38700000000000001</v>
          </cell>
        </row>
        <row r="1988">
          <cell r="D1988">
            <v>8.2000000000000003E-2</v>
          </cell>
          <cell r="E1988">
            <v>1.827</v>
          </cell>
          <cell r="F1988">
            <v>-0.47499999999999998</v>
          </cell>
        </row>
        <row r="1989">
          <cell r="D1989">
            <v>0.106</v>
          </cell>
          <cell r="E1989">
            <v>1.5920000000000001</v>
          </cell>
          <cell r="F1989">
            <v>-0.63300000000000001</v>
          </cell>
        </row>
        <row r="1990">
          <cell r="D1990">
            <v>5.6000000000000001E-2</v>
          </cell>
          <cell r="E1990">
            <v>1.3140000000000001</v>
          </cell>
          <cell r="F1990">
            <v>-0.69499999999999995</v>
          </cell>
        </row>
        <row r="1991">
          <cell r="D1991">
            <v>-0.129</v>
          </cell>
          <cell r="E1991">
            <v>0.97099999999999997</v>
          </cell>
          <cell r="F1991">
            <v>-0.57199999999999995</v>
          </cell>
        </row>
        <row r="1992">
          <cell r="D1992">
            <v>-0.35499999999999998</v>
          </cell>
          <cell r="E1992">
            <v>0.68</v>
          </cell>
          <cell r="F1992">
            <v>-0.44</v>
          </cell>
        </row>
        <row r="1993">
          <cell r="D1993">
            <v>-0.50700000000000001</v>
          </cell>
          <cell r="E1993">
            <v>0.54</v>
          </cell>
          <cell r="F1993">
            <v>-0.39900000000000002</v>
          </cell>
        </row>
        <row r="1994">
          <cell r="D1994">
            <v>-0.55100000000000005</v>
          </cell>
          <cell r="E1994">
            <v>0.49299999999999999</v>
          </cell>
          <cell r="F1994">
            <v>-0.39</v>
          </cell>
        </row>
        <row r="1995">
          <cell r="D1995">
            <v>-0.47199999999999998</v>
          </cell>
          <cell r="E1995">
            <v>0.40799999999999997</v>
          </cell>
          <cell r="F1995">
            <v>-0.34</v>
          </cell>
        </row>
        <row r="1996">
          <cell r="D1996">
            <v>-0.34</v>
          </cell>
          <cell r="E1996">
            <v>0.249</v>
          </cell>
          <cell r="F1996">
            <v>-0.214</v>
          </cell>
        </row>
        <row r="1997">
          <cell r="D1997">
            <v>-0.20499999999999999</v>
          </cell>
          <cell r="E1997">
            <v>7.0000000000000007E-2</v>
          </cell>
          <cell r="F1997">
            <v>-8.7999999999999995E-2</v>
          </cell>
        </row>
        <row r="1998">
          <cell r="D1998">
            <v>-8.2000000000000003E-2</v>
          </cell>
          <cell r="E1998">
            <v>-7.5999999999999998E-2</v>
          </cell>
          <cell r="F1998">
            <v>-5.6000000000000001E-2</v>
          </cell>
        </row>
        <row r="1999">
          <cell r="D1999">
            <v>8.9999999999999993E-3</v>
          </cell>
          <cell r="E1999">
            <v>-0.161</v>
          </cell>
          <cell r="F1999">
            <v>-9.0999999999999998E-2</v>
          </cell>
        </row>
        <row r="2000">
          <cell r="D2000">
            <v>6.7000000000000004E-2</v>
          </cell>
          <cell r="E2000">
            <v>-0.22900000000000001</v>
          </cell>
          <cell r="F2000">
            <v>-9.0999999999999998E-2</v>
          </cell>
        </row>
        <row r="2001">
          <cell r="D2001">
            <v>8.2000000000000003E-2</v>
          </cell>
          <cell r="E2001">
            <v>-0.24299999999999999</v>
          </cell>
          <cell r="F2001">
            <v>-3.2000000000000001E-2</v>
          </cell>
        </row>
        <row r="2002">
          <cell r="D2002">
            <v>0.111</v>
          </cell>
          <cell r="E2002">
            <v>-0.24299999999999999</v>
          </cell>
          <cell r="F2002">
            <v>4.1000000000000002E-2</v>
          </cell>
        </row>
        <row r="2003">
          <cell r="D2003">
            <v>0.12</v>
          </cell>
          <cell r="E2003">
            <v>-0.28999999999999998</v>
          </cell>
          <cell r="F2003">
            <v>0.129</v>
          </cell>
        </row>
        <row r="2004">
          <cell r="D2004">
            <v>0.11700000000000001</v>
          </cell>
          <cell r="E2004">
            <v>-0.33700000000000002</v>
          </cell>
          <cell r="F2004">
            <v>0.185</v>
          </cell>
        </row>
        <row r="2005">
          <cell r="D2005">
            <v>7.5999999999999998E-2</v>
          </cell>
          <cell r="E2005">
            <v>-0.35799999999999998</v>
          </cell>
          <cell r="F2005">
            <v>0.185</v>
          </cell>
        </row>
        <row r="2006">
          <cell r="D2006">
            <v>2.9000000000000001E-2</v>
          </cell>
          <cell r="E2006">
            <v>-0.32800000000000001</v>
          </cell>
          <cell r="F2006">
            <v>0.14699999999999999</v>
          </cell>
        </row>
        <row r="2007">
          <cell r="D2007">
            <v>-2.3E-2</v>
          </cell>
          <cell r="E2007">
            <v>-0.22900000000000001</v>
          </cell>
          <cell r="F2007">
            <v>0.111</v>
          </cell>
        </row>
        <row r="2008">
          <cell r="D2008">
            <v>-7.5999999999999998E-2</v>
          </cell>
          <cell r="E2008">
            <v>-9.7000000000000003E-2</v>
          </cell>
          <cell r="F2008">
            <v>5.8999999999999997E-2</v>
          </cell>
        </row>
        <row r="2009">
          <cell r="D2009">
            <v>-0.11700000000000001</v>
          </cell>
          <cell r="E2009">
            <v>8.5000000000000006E-2</v>
          </cell>
          <cell r="F2009">
            <v>-9.0999999999999998E-2</v>
          </cell>
        </row>
        <row r="2010">
          <cell r="D2010">
            <v>-0.188</v>
          </cell>
          <cell r="E2010">
            <v>0.38100000000000001</v>
          </cell>
          <cell r="F2010">
            <v>-0.39900000000000002</v>
          </cell>
        </row>
        <row r="2011">
          <cell r="D2011">
            <v>-0.308</v>
          </cell>
          <cell r="E2011">
            <v>0.83</v>
          </cell>
          <cell r="F2011">
            <v>-0.88300000000000001</v>
          </cell>
        </row>
        <row r="2012">
          <cell r="D2012">
            <v>-0.61599999999999999</v>
          </cell>
          <cell r="E2012">
            <v>1.155</v>
          </cell>
          <cell r="F2012">
            <v>-0.97399999999999998</v>
          </cell>
        </row>
        <row r="2013">
          <cell r="D2013">
            <v>-1.4219999999999999</v>
          </cell>
          <cell r="E2013">
            <v>1.258</v>
          </cell>
          <cell r="F2013">
            <v>8.5000000000000006E-2</v>
          </cell>
        </row>
        <row r="2014">
          <cell r="D2014">
            <v>-2.387</v>
          </cell>
          <cell r="E2014">
            <v>1.331</v>
          </cell>
          <cell r="F2014">
            <v>0.96199999999999997</v>
          </cell>
        </row>
        <row r="2015">
          <cell r="D2015">
            <v>-2.0059999999999998</v>
          </cell>
          <cell r="E2015">
            <v>0.69499999999999995</v>
          </cell>
          <cell r="F2015">
            <v>0.311</v>
          </cell>
        </row>
        <row r="2016">
          <cell r="D2016">
            <v>-1.651</v>
          </cell>
          <cell r="E2016">
            <v>0.63900000000000001</v>
          </cell>
          <cell r="F2016">
            <v>-0.35199999999999998</v>
          </cell>
        </row>
        <row r="2017">
          <cell r="D2017">
            <v>-1.0669999999999999</v>
          </cell>
          <cell r="E2017">
            <v>0.751</v>
          </cell>
          <cell r="F2017">
            <v>-1.1439999999999999</v>
          </cell>
        </row>
        <row r="2018">
          <cell r="D2018">
            <v>-0.56000000000000005</v>
          </cell>
          <cell r="E2018">
            <v>1.117</v>
          </cell>
          <cell r="F2018">
            <v>-1.8149999999999999</v>
          </cell>
        </row>
        <row r="2019">
          <cell r="D2019">
            <v>-7.5999999999999998E-2</v>
          </cell>
          <cell r="E2019">
            <v>1.49</v>
          </cell>
          <cell r="F2019">
            <v>-1.601</v>
          </cell>
        </row>
        <row r="2020">
          <cell r="D2020">
            <v>0.67200000000000004</v>
          </cell>
          <cell r="E2020">
            <v>2.2930000000000001</v>
          </cell>
          <cell r="F2020">
            <v>-0.95599999999999996</v>
          </cell>
        </row>
        <row r="2021">
          <cell r="D2021">
            <v>1.252</v>
          </cell>
          <cell r="E2021">
            <v>2.988</v>
          </cell>
          <cell r="F2021">
            <v>-0.72699999999999998</v>
          </cell>
        </row>
        <row r="2022">
          <cell r="D2022">
            <v>1.252</v>
          </cell>
          <cell r="E2022">
            <v>2.8359999999999999</v>
          </cell>
          <cell r="F2022">
            <v>-0.55400000000000005</v>
          </cell>
        </row>
        <row r="2023">
          <cell r="D2023">
            <v>0.99099999999999999</v>
          </cell>
          <cell r="E2023">
            <v>2.669</v>
          </cell>
          <cell r="F2023">
            <v>-0.54</v>
          </cell>
        </row>
        <row r="2024">
          <cell r="D2024">
            <v>0.67400000000000004</v>
          </cell>
          <cell r="E2024">
            <v>2.6040000000000001</v>
          </cell>
          <cell r="F2024">
            <v>-0.51</v>
          </cell>
        </row>
        <row r="2025">
          <cell r="D2025">
            <v>0.48399999999999999</v>
          </cell>
          <cell r="E2025">
            <v>2.5070000000000001</v>
          </cell>
          <cell r="F2025">
            <v>-0.45500000000000002</v>
          </cell>
        </row>
        <row r="2026">
          <cell r="D2026">
            <v>0.29299999999999998</v>
          </cell>
          <cell r="E2026">
            <v>2.2789999999999999</v>
          </cell>
          <cell r="F2026">
            <v>-0.48399999999999999</v>
          </cell>
        </row>
        <row r="2027">
          <cell r="D2027">
            <v>8.7999999999999995E-2</v>
          </cell>
          <cell r="E2027">
            <v>1.915</v>
          </cell>
          <cell r="F2027">
            <v>-0.61299999999999999</v>
          </cell>
        </row>
        <row r="2028">
          <cell r="D2028">
            <v>-7.0000000000000007E-2</v>
          </cell>
          <cell r="E2028">
            <v>1.4690000000000001</v>
          </cell>
          <cell r="F2028">
            <v>-0.68899999999999995</v>
          </cell>
        </row>
        <row r="2029">
          <cell r="D2029">
            <v>-0.20200000000000001</v>
          </cell>
          <cell r="E2029">
            <v>1.0880000000000001</v>
          </cell>
          <cell r="F2029">
            <v>-0.63900000000000001</v>
          </cell>
        </row>
        <row r="2030">
          <cell r="D2030">
            <v>-0.314</v>
          </cell>
          <cell r="E2030">
            <v>0.82099999999999995</v>
          </cell>
          <cell r="F2030">
            <v>-0.52800000000000002</v>
          </cell>
        </row>
        <row r="2031">
          <cell r="D2031">
            <v>-0.36099999999999999</v>
          </cell>
          <cell r="E2031">
            <v>0.69499999999999995</v>
          </cell>
          <cell r="F2031">
            <v>-0.38400000000000001</v>
          </cell>
        </row>
        <row r="2032">
          <cell r="D2032">
            <v>-0.36399999999999999</v>
          </cell>
          <cell r="E2032">
            <v>0.70099999999999996</v>
          </cell>
          <cell r="F2032">
            <v>-0.20200000000000001</v>
          </cell>
        </row>
        <row r="2033">
          <cell r="D2033">
            <v>-0.375</v>
          </cell>
          <cell r="E2033">
            <v>0.73</v>
          </cell>
          <cell r="F2033">
            <v>-4.7E-2</v>
          </cell>
        </row>
        <row r="2034">
          <cell r="D2034">
            <v>-0.42199999999999999</v>
          </cell>
          <cell r="E2034">
            <v>0.70099999999999996</v>
          </cell>
          <cell r="F2034">
            <v>1.2E-2</v>
          </cell>
        </row>
        <row r="2035">
          <cell r="D2035">
            <v>-0.47199999999999998</v>
          </cell>
          <cell r="E2035">
            <v>0.58399999999999996</v>
          </cell>
          <cell r="F2035">
            <v>-2.3E-2</v>
          </cell>
        </row>
        <row r="2036">
          <cell r="D2036">
            <v>-0.49</v>
          </cell>
          <cell r="E2036">
            <v>0.38700000000000001</v>
          </cell>
          <cell r="F2036">
            <v>-0.11700000000000001</v>
          </cell>
        </row>
        <row r="2037">
          <cell r="D2037">
            <v>-0.51600000000000001</v>
          </cell>
          <cell r="E2037">
            <v>0.15</v>
          </cell>
          <cell r="F2037">
            <v>-0.214</v>
          </cell>
        </row>
        <row r="2038">
          <cell r="D2038">
            <v>-0.56599999999999995</v>
          </cell>
          <cell r="E2038">
            <v>-6.7000000000000004E-2</v>
          </cell>
          <cell r="F2038">
            <v>-0.26700000000000002</v>
          </cell>
        </row>
        <row r="2039">
          <cell r="D2039">
            <v>-0.65700000000000003</v>
          </cell>
          <cell r="E2039">
            <v>-0.249</v>
          </cell>
          <cell r="F2039">
            <v>-0.214</v>
          </cell>
        </row>
        <row r="2040">
          <cell r="D2040">
            <v>-0.745</v>
          </cell>
          <cell r="E2040">
            <v>-0.42199999999999999</v>
          </cell>
          <cell r="F2040">
            <v>-5.2999999999999999E-2</v>
          </cell>
        </row>
        <row r="2041">
          <cell r="D2041">
            <v>-0.81799999999999995</v>
          </cell>
          <cell r="E2041">
            <v>-0.56599999999999995</v>
          </cell>
          <cell r="F2041">
            <v>0.14699999999999999</v>
          </cell>
        </row>
        <row r="2042">
          <cell r="D2042">
            <v>-0.82099999999999995</v>
          </cell>
          <cell r="E2042">
            <v>-0.65400000000000003</v>
          </cell>
          <cell r="F2042">
            <v>0.28199999999999997</v>
          </cell>
        </row>
        <row r="2043">
          <cell r="D2043">
            <v>-0.73599999999999999</v>
          </cell>
          <cell r="E2043">
            <v>-0.66900000000000004</v>
          </cell>
          <cell r="F2043">
            <v>0.35199999999999998</v>
          </cell>
        </row>
        <row r="2044">
          <cell r="D2044">
            <v>-0.57199999999999995</v>
          </cell>
          <cell r="E2044">
            <v>-0.63300000000000001</v>
          </cell>
          <cell r="F2044">
            <v>0.36099999999999999</v>
          </cell>
        </row>
        <row r="2045">
          <cell r="D2045">
            <v>-0.35499999999999998</v>
          </cell>
          <cell r="E2045">
            <v>-0.56000000000000005</v>
          </cell>
          <cell r="F2045">
            <v>0.311</v>
          </cell>
        </row>
        <row r="2046">
          <cell r="D2046">
            <v>-0.16700000000000001</v>
          </cell>
          <cell r="E2046">
            <v>-0.44</v>
          </cell>
          <cell r="F2046">
            <v>0.188</v>
          </cell>
        </row>
        <row r="2047">
          <cell r="D2047">
            <v>-8.9999999999999993E-3</v>
          </cell>
          <cell r="E2047">
            <v>-0.32800000000000001</v>
          </cell>
          <cell r="F2047">
            <v>1.7999999999999999E-2</v>
          </cell>
        </row>
        <row r="2048">
          <cell r="D2048">
            <v>5.6000000000000001E-2</v>
          </cell>
          <cell r="E2048">
            <v>-0.223</v>
          </cell>
          <cell r="F2048">
            <v>-0.17599999999999999</v>
          </cell>
        </row>
        <row r="2049">
          <cell r="D2049">
            <v>-4.3999999999999997E-2</v>
          </cell>
          <cell r="E2049">
            <v>-3.0000000000000001E-3</v>
          </cell>
          <cell r="F2049">
            <v>-0.182</v>
          </cell>
        </row>
        <row r="2050">
          <cell r="D2050">
            <v>-0.249</v>
          </cell>
          <cell r="E2050">
            <v>0.34599999999999997</v>
          </cell>
          <cell r="F2050">
            <v>-0.30199999999999999</v>
          </cell>
        </row>
        <row r="2051">
          <cell r="D2051">
            <v>-0.46899999999999997</v>
          </cell>
          <cell r="E2051">
            <v>0.58099999999999996</v>
          </cell>
          <cell r="F2051">
            <v>-0.73899999999999999</v>
          </cell>
        </row>
        <row r="2052">
          <cell r="D2052">
            <v>-0.53400000000000003</v>
          </cell>
          <cell r="E2052">
            <v>0.98799999999999999</v>
          </cell>
          <cell r="F2052">
            <v>-1.3260000000000001</v>
          </cell>
        </row>
        <row r="2053">
          <cell r="D2053">
            <v>-0.89100000000000001</v>
          </cell>
          <cell r="E2053">
            <v>1.581</v>
          </cell>
          <cell r="F2053">
            <v>-0.496</v>
          </cell>
        </row>
        <row r="2054">
          <cell r="D2054">
            <v>-1.109</v>
          </cell>
          <cell r="E2054">
            <v>2.613</v>
          </cell>
          <cell r="F2054">
            <v>0.17</v>
          </cell>
        </row>
        <row r="2055">
          <cell r="D2055">
            <v>-1.0529999999999999</v>
          </cell>
          <cell r="E2055">
            <v>3.4340000000000002</v>
          </cell>
          <cell r="F2055">
            <v>-0.33100000000000002</v>
          </cell>
        </row>
        <row r="2056">
          <cell r="D2056">
            <v>-1.117</v>
          </cell>
          <cell r="E2056">
            <v>3.129</v>
          </cell>
          <cell r="F2056">
            <v>-0.52500000000000002</v>
          </cell>
        </row>
        <row r="2057">
          <cell r="D2057">
            <v>-1.0880000000000001</v>
          </cell>
          <cell r="E2057">
            <v>2.194</v>
          </cell>
          <cell r="F2057">
            <v>-0.625</v>
          </cell>
        </row>
        <row r="2058">
          <cell r="D2058">
            <v>-0.90900000000000003</v>
          </cell>
          <cell r="E2058">
            <v>2.097</v>
          </cell>
          <cell r="F2058">
            <v>-0.83</v>
          </cell>
        </row>
        <row r="2059">
          <cell r="D2059">
            <v>-0.745</v>
          </cell>
          <cell r="E2059">
            <v>2.56</v>
          </cell>
          <cell r="F2059">
            <v>-0.80900000000000005</v>
          </cell>
        </row>
        <row r="2060">
          <cell r="D2060">
            <v>-0.67200000000000004</v>
          </cell>
          <cell r="E2060">
            <v>2.8359999999999999</v>
          </cell>
          <cell r="F2060">
            <v>-0.56599999999999995</v>
          </cell>
        </row>
        <row r="2061">
          <cell r="D2061">
            <v>-0.314</v>
          </cell>
          <cell r="E2061">
            <v>2.613</v>
          </cell>
          <cell r="F2061">
            <v>-0.34599999999999997</v>
          </cell>
        </row>
        <row r="2062">
          <cell r="D2062">
            <v>-0.13200000000000001</v>
          </cell>
          <cell r="E2062">
            <v>2.2349999999999999</v>
          </cell>
          <cell r="F2062">
            <v>-0.41099999999999998</v>
          </cell>
        </row>
        <row r="2063">
          <cell r="D2063">
            <v>-8.7999999999999995E-2</v>
          </cell>
          <cell r="E2063">
            <v>1.806</v>
          </cell>
          <cell r="F2063">
            <v>-0.504</v>
          </cell>
        </row>
        <row r="2064">
          <cell r="D2064">
            <v>3.0000000000000001E-3</v>
          </cell>
          <cell r="E2064">
            <v>1.5780000000000001</v>
          </cell>
          <cell r="F2064">
            <v>-0.63</v>
          </cell>
        </row>
        <row r="2065">
          <cell r="D2065">
            <v>6.7000000000000004E-2</v>
          </cell>
          <cell r="E2065">
            <v>1.46</v>
          </cell>
          <cell r="F2065">
            <v>-0.70399999999999996</v>
          </cell>
        </row>
        <row r="2066">
          <cell r="D2066">
            <v>5.8999999999999997E-2</v>
          </cell>
          <cell r="E2066">
            <v>1.232</v>
          </cell>
          <cell r="F2066">
            <v>-0.60399999999999998</v>
          </cell>
        </row>
        <row r="2067">
          <cell r="D2067">
            <v>-4.1000000000000002E-2</v>
          </cell>
          <cell r="E2067">
            <v>1.018</v>
          </cell>
          <cell r="F2067">
            <v>-0.499</v>
          </cell>
        </row>
        <row r="2068">
          <cell r="D2068">
            <v>-0.17</v>
          </cell>
          <cell r="E2068">
            <v>0.85899999999999999</v>
          </cell>
          <cell r="F2068">
            <v>-0.42499999999999999</v>
          </cell>
        </row>
        <row r="2069">
          <cell r="D2069">
            <v>-0.24</v>
          </cell>
          <cell r="E2069">
            <v>0.754</v>
          </cell>
          <cell r="F2069">
            <v>-0.39</v>
          </cell>
        </row>
        <row r="2070">
          <cell r="D2070">
            <v>-0.22900000000000001</v>
          </cell>
          <cell r="E2070">
            <v>0.61</v>
          </cell>
          <cell r="F2070">
            <v>-0.32800000000000001</v>
          </cell>
        </row>
        <row r="2071">
          <cell r="D2071">
            <v>-0.16700000000000001</v>
          </cell>
          <cell r="E2071">
            <v>0.36699999999999999</v>
          </cell>
          <cell r="F2071">
            <v>-0.22</v>
          </cell>
        </row>
        <row r="2072">
          <cell r="D2072">
            <v>-0.106</v>
          </cell>
          <cell r="E2072">
            <v>0.11700000000000001</v>
          </cell>
          <cell r="F2072">
            <v>-0.123</v>
          </cell>
        </row>
        <row r="2073">
          <cell r="D2073">
            <v>-7.0000000000000007E-2</v>
          </cell>
          <cell r="E2073">
            <v>-9.0999999999999998E-2</v>
          </cell>
          <cell r="F2073">
            <v>-0.11700000000000001</v>
          </cell>
        </row>
        <row r="2074">
          <cell r="D2074">
            <v>-4.3999999999999997E-2</v>
          </cell>
          <cell r="E2074">
            <v>-0.23200000000000001</v>
          </cell>
          <cell r="F2074">
            <v>-0.185</v>
          </cell>
        </row>
        <row r="2075">
          <cell r="D2075">
            <v>-6.2E-2</v>
          </cell>
          <cell r="E2075">
            <v>-0.314</v>
          </cell>
          <cell r="F2075">
            <v>-0.22</v>
          </cell>
        </row>
        <row r="2076">
          <cell r="D2076">
            <v>-8.5000000000000006E-2</v>
          </cell>
          <cell r="E2076">
            <v>-0.38700000000000001</v>
          </cell>
          <cell r="F2076">
            <v>-0.17299999999999999</v>
          </cell>
        </row>
        <row r="2077">
          <cell r="D2077">
            <v>-6.7000000000000004E-2</v>
          </cell>
          <cell r="E2077">
            <v>-0.44600000000000001</v>
          </cell>
          <cell r="F2077">
            <v>-5.8999999999999997E-2</v>
          </cell>
        </row>
        <row r="2078">
          <cell r="D2078">
            <v>-1.7999999999999999E-2</v>
          </cell>
          <cell r="E2078">
            <v>-0.45500000000000002</v>
          </cell>
          <cell r="F2078">
            <v>5.8999999999999997E-2</v>
          </cell>
        </row>
        <row r="2079">
          <cell r="D2079">
            <v>2.3E-2</v>
          </cell>
          <cell r="E2079">
            <v>-0.42199999999999999</v>
          </cell>
          <cell r="F2079">
            <v>0.20200000000000001</v>
          </cell>
        </row>
        <row r="2080">
          <cell r="D2080">
            <v>2.5999999999999999E-2</v>
          </cell>
          <cell r="E2080">
            <v>-0.38100000000000001</v>
          </cell>
          <cell r="F2080">
            <v>0.29899999999999999</v>
          </cell>
        </row>
        <row r="2081">
          <cell r="D2081">
            <v>-2.9000000000000001E-2</v>
          </cell>
          <cell r="E2081">
            <v>-0.30499999999999999</v>
          </cell>
          <cell r="F2081">
            <v>0.28699999999999998</v>
          </cell>
        </row>
        <row r="2082">
          <cell r="D2082">
            <v>-9.7000000000000003E-2</v>
          </cell>
          <cell r="E2082">
            <v>-0.217</v>
          </cell>
          <cell r="F2082">
            <v>0.217</v>
          </cell>
        </row>
        <row r="2083">
          <cell r="D2083">
            <v>-0.15</v>
          </cell>
          <cell r="E2083">
            <v>-0.11700000000000001</v>
          </cell>
          <cell r="F2083">
            <v>0.155</v>
          </cell>
        </row>
        <row r="2084">
          <cell r="D2084">
            <v>-0.17299999999999999</v>
          </cell>
          <cell r="E2084">
            <v>2.9000000000000001E-2</v>
          </cell>
          <cell r="F2084">
            <v>3.0000000000000001E-3</v>
          </cell>
        </row>
        <row r="2085">
          <cell r="D2085">
            <v>-0.191</v>
          </cell>
          <cell r="E2085">
            <v>0.28999999999999998</v>
          </cell>
          <cell r="F2085">
            <v>-0.30499999999999999</v>
          </cell>
        </row>
        <row r="2086">
          <cell r="D2086">
            <v>-0.26400000000000001</v>
          </cell>
          <cell r="E2086">
            <v>0.64800000000000002</v>
          </cell>
          <cell r="F2086">
            <v>-0.754</v>
          </cell>
        </row>
        <row r="2087">
          <cell r="D2087">
            <v>-0.48399999999999999</v>
          </cell>
          <cell r="E2087">
            <v>0.91800000000000004</v>
          </cell>
          <cell r="F2087">
            <v>-0.95599999999999996</v>
          </cell>
        </row>
        <row r="2088">
          <cell r="D2088">
            <v>-1.091</v>
          </cell>
          <cell r="E2088">
            <v>0.91200000000000003</v>
          </cell>
          <cell r="F2088">
            <v>-0.27600000000000002</v>
          </cell>
        </row>
        <row r="2089">
          <cell r="D2089">
            <v>-2.0619999999999998</v>
          </cell>
          <cell r="E2089">
            <v>1.284</v>
          </cell>
          <cell r="F2089">
            <v>0.69499999999999995</v>
          </cell>
        </row>
        <row r="2090">
          <cell r="D2090">
            <v>-1.915</v>
          </cell>
          <cell r="E2090">
            <v>1.0149999999999999</v>
          </cell>
          <cell r="F2090">
            <v>0.61899999999999999</v>
          </cell>
        </row>
        <row r="2091">
          <cell r="D2091">
            <v>-1.29</v>
          </cell>
          <cell r="E2091">
            <v>1.032</v>
          </cell>
          <cell r="F2091">
            <v>3.7999999999999999E-2</v>
          </cell>
        </row>
        <row r="2092">
          <cell r="D2092">
            <v>-0.748</v>
          </cell>
          <cell r="E2092">
            <v>1.252</v>
          </cell>
          <cell r="F2092">
            <v>-0.89400000000000002</v>
          </cell>
        </row>
        <row r="2093">
          <cell r="D2093">
            <v>-0.27</v>
          </cell>
          <cell r="E2093">
            <v>1.5509999999999999</v>
          </cell>
          <cell r="F2093">
            <v>-1.9</v>
          </cell>
        </row>
        <row r="2094">
          <cell r="D2094">
            <v>0.15</v>
          </cell>
          <cell r="E2094">
            <v>2.0179999999999998</v>
          </cell>
          <cell r="F2094">
            <v>-1.7270000000000001</v>
          </cell>
        </row>
        <row r="2095">
          <cell r="D2095">
            <v>0.73</v>
          </cell>
          <cell r="E2095">
            <v>2.2930000000000001</v>
          </cell>
          <cell r="F2095">
            <v>-0.9</v>
          </cell>
        </row>
        <row r="2096">
          <cell r="D2096">
            <v>1.0669999999999999</v>
          </cell>
          <cell r="E2096">
            <v>2.6720000000000002</v>
          </cell>
          <cell r="F2096">
            <v>-0.58099999999999996</v>
          </cell>
        </row>
        <row r="2097">
          <cell r="D2097">
            <v>0.97699999999999998</v>
          </cell>
          <cell r="E2097">
            <v>2.6720000000000002</v>
          </cell>
          <cell r="F2097">
            <v>-0.504</v>
          </cell>
        </row>
        <row r="2098">
          <cell r="D2098">
            <v>0.76200000000000001</v>
          </cell>
          <cell r="E2098">
            <v>2.54</v>
          </cell>
          <cell r="F2098">
            <v>-0.58699999999999997</v>
          </cell>
        </row>
        <row r="2099">
          <cell r="D2099">
            <v>0.48399999999999999</v>
          </cell>
          <cell r="E2099">
            <v>2.4340000000000002</v>
          </cell>
          <cell r="F2099">
            <v>-0.56599999999999995</v>
          </cell>
        </row>
        <row r="2100">
          <cell r="D2100">
            <v>0.317</v>
          </cell>
          <cell r="E2100">
            <v>2.29</v>
          </cell>
          <cell r="F2100">
            <v>-0.55700000000000005</v>
          </cell>
        </row>
        <row r="2101">
          <cell r="D2101">
            <v>0.161</v>
          </cell>
          <cell r="E2101">
            <v>2.0910000000000002</v>
          </cell>
          <cell r="F2101">
            <v>-0.61299999999999999</v>
          </cell>
        </row>
        <row r="2102">
          <cell r="D2102">
            <v>1.7999999999999999E-2</v>
          </cell>
          <cell r="E2102">
            <v>1.845</v>
          </cell>
          <cell r="F2102">
            <v>-0.69499999999999995</v>
          </cell>
        </row>
        <row r="2103">
          <cell r="D2103">
            <v>-4.7E-2</v>
          </cell>
          <cell r="E2103">
            <v>1.56</v>
          </cell>
          <cell r="F2103">
            <v>-0.68600000000000005</v>
          </cell>
        </row>
        <row r="2104">
          <cell r="D2104">
            <v>-9.0999999999999998E-2</v>
          </cell>
          <cell r="E2104">
            <v>1.2789999999999999</v>
          </cell>
          <cell r="F2104">
            <v>-0.61</v>
          </cell>
        </row>
        <row r="2105">
          <cell r="D2105">
            <v>-0.13200000000000001</v>
          </cell>
          <cell r="E2105">
            <v>1.038</v>
          </cell>
          <cell r="F2105">
            <v>-0.48099999999999998</v>
          </cell>
        </row>
        <row r="2106">
          <cell r="D2106">
            <v>-0.155</v>
          </cell>
          <cell r="E2106">
            <v>0.91200000000000003</v>
          </cell>
          <cell r="F2106">
            <v>-0.311</v>
          </cell>
        </row>
        <row r="2107">
          <cell r="D2107">
            <v>-0.19600000000000001</v>
          </cell>
          <cell r="E2107">
            <v>0.83599999999999997</v>
          </cell>
          <cell r="F2107">
            <v>-0.17</v>
          </cell>
        </row>
        <row r="2108">
          <cell r="D2108">
            <v>-0.26400000000000001</v>
          </cell>
          <cell r="E2108">
            <v>0.76200000000000001</v>
          </cell>
          <cell r="F2108">
            <v>-8.2000000000000003E-2</v>
          </cell>
        </row>
        <row r="2109">
          <cell r="D2109">
            <v>-0.36399999999999999</v>
          </cell>
          <cell r="E2109">
            <v>0.67200000000000004</v>
          </cell>
          <cell r="F2109">
            <v>-7.5999999999999998E-2</v>
          </cell>
        </row>
        <row r="2110">
          <cell r="D2110">
            <v>-0.443</v>
          </cell>
          <cell r="E2110">
            <v>0.54500000000000004</v>
          </cell>
          <cell r="F2110">
            <v>-0.123</v>
          </cell>
        </row>
        <row r="2111">
          <cell r="D2111">
            <v>-0.50700000000000001</v>
          </cell>
          <cell r="E2111">
            <v>0.36099999999999999</v>
          </cell>
          <cell r="F2111">
            <v>-0.17</v>
          </cell>
        </row>
        <row r="2112">
          <cell r="D2112">
            <v>-0.59199999999999997</v>
          </cell>
          <cell r="E2112">
            <v>0.126</v>
          </cell>
          <cell r="F2112">
            <v>-0.22600000000000001</v>
          </cell>
        </row>
        <row r="2113">
          <cell r="D2113">
            <v>-0.68899999999999995</v>
          </cell>
          <cell r="E2113">
            <v>-0.11700000000000001</v>
          </cell>
          <cell r="F2113">
            <v>-0.27300000000000002</v>
          </cell>
        </row>
        <row r="2114">
          <cell r="D2114">
            <v>-0.78</v>
          </cell>
          <cell r="E2114">
            <v>-0.30499999999999999</v>
          </cell>
          <cell r="F2114">
            <v>-0.27</v>
          </cell>
        </row>
        <row r="2115">
          <cell r="D2115">
            <v>-0.84799999999999998</v>
          </cell>
          <cell r="E2115">
            <v>-0.41099999999999998</v>
          </cell>
          <cell r="F2115">
            <v>-0.16700000000000001</v>
          </cell>
        </row>
        <row r="2116">
          <cell r="D2116">
            <v>-0.88</v>
          </cell>
          <cell r="E2116">
            <v>-0.52500000000000002</v>
          </cell>
          <cell r="F2116">
            <v>2.9000000000000001E-2</v>
          </cell>
        </row>
        <row r="2117">
          <cell r="D2117">
            <v>-0.86499999999999999</v>
          </cell>
          <cell r="E2117">
            <v>-0.61299999999999999</v>
          </cell>
          <cell r="F2117">
            <v>0.24</v>
          </cell>
        </row>
        <row r="2118">
          <cell r="D2118">
            <v>-0.80900000000000005</v>
          </cell>
          <cell r="E2118">
            <v>-0.63300000000000001</v>
          </cell>
          <cell r="F2118">
            <v>0.35799999999999998</v>
          </cell>
        </row>
        <row r="2119">
          <cell r="D2119">
            <v>-0.71599999999999997</v>
          </cell>
          <cell r="E2119">
            <v>-0.60699999999999998</v>
          </cell>
          <cell r="F2119">
            <v>0.38100000000000001</v>
          </cell>
        </row>
        <row r="2120">
          <cell r="D2120">
            <v>-0.56000000000000005</v>
          </cell>
          <cell r="E2120">
            <v>-0.58899999999999997</v>
          </cell>
          <cell r="F2120">
            <v>0.35199999999999998</v>
          </cell>
        </row>
        <row r="2121">
          <cell r="D2121">
            <v>-0.34899999999999998</v>
          </cell>
          <cell r="E2121">
            <v>-0.51600000000000001</v>
          </cell>
          <cell r="F2121">
            <v>0.28199999999999997</v>
          </cell>
        </row>
        <row r="2122">
          <cell r="D2122">
            <v>-0.111</v>
          </cell>
          <cell r="E2122">
            <v>-0.43099999999999999</v>
          </cell>
          <cell r="F2122">
            <v>0.129</v>
          </cell>
        </row>
        <row r="2123">
          <cell r="D2123">
            <v>5.8999999999999997E-2</v>
          </cell>
          <cell r="E2123">
            <v>-0.28699999999999998</v>
          </cell>
          <cell r="F2123">
            <v>-9.7000000000000003E-2</v>
          </cell>
        </row>
        <row r="2124">
          <cell r="D2124">
            <v>0.10299999999999999</v>
          </cell>
          <cell r="E2124">
            <v>-2.9000000000000001E-2</v>
          </cell>
          <cell r="F2124">
            <v>-0.182</v>
          </cell>
        </row>
        <row r="2125">
          <cell r="D2125">
            <v>1.2E-2</v>
          </cell>
          <cell r="E2125">
            <v>0.30199999999999999</v>
          </cell>
          <cell r="F2125">
            <v>-0.34300000000000003</v>
          </cell>
        </row>
        <row r="2126">
          <cell r="D2126">
            <v>-6.2E-2</v>
          </cell>
          <cell r="E2126">
            <v>0.49</v>
          </cell>
          <cell r="F2126">
            <v>-0.76</v>
          </cell>
        </row>
        <row r="2127">
          <cell r="D2127">
            <v>-2.9000000000000001E-2</v>
          </cell>
          <cell r="E2127">
            <v>0.59199999999999997</v>
          </cell>
          <cell r="F2127">
            <v>-1.3839999999999999</v>
          </cell>
        </row>
        <row r="2128">
          <cell r="D2128">
            <v>-0.47799999999999998</v>
          </cell>
          <cell r="E2128">
            <v>1.1990000000000001</v>
          </cell>
          <cell r="F2128">
            <v>-1.085</v>
          </cell>
        </row>
        <row r="2129">
          <cell r="D2129">
            <v>-1.0620000000000001</v>
          </cell>
          <cell r="E2129">
            <v>2.0880000000000001</v>
          </cell>
          <cell r="F2129">
            <v>-0.14699999999999999</v>
          </cell>
        </row>
        <row r="2130">
          <cell r="D2130">
            <v>-1.323</v>
          </cell>
          <cell r="E2130">
            <v>3.8090000000000002</v>
          </cell>
          <cell r="F2130">
            <v>-0.32</v>
          </cell>
        </row>
        <row r="2131">
          <cell r="D2131">
            <v>-1.111</v>
          </cell>
          <cell r="E2131">
            <v>3.73</v>
          </cell>
          <cell r="F2131">
            <v>-0.52500000000000002</v>
          </cell>
        </row>
        <row r="2132">
          <cell r="D2132">
            <v>-0.93500000000000005</v>
          </cell>
          <cell r="E2132">
            <v>2.6829999999999998</v>
          </cell>
          <cell r="F2132">
            <v>-0.255</v>
          </cell>
        </row>
        <row r="2133">
          <cell r="D2133">
            <v>-0.69499999999999995</v>
          </cell>
          <cell r="E2133">
            <v>2.032</v>
          </cell>
          <cell r="F2133">
            <v>-0.53400000000000003</v>
          </cell>
        </row>
        <row r="2134">
          <cell r="D2134">
            <v>-0.40500000000000003</v>
          </cell>
          <cell r="E2134">
            <v>2.3780000000000001</v>
          </cell>
          <cell r="F2134">
            <v>-0.85299999999999998</v>
          </cell>
        </row>
        <row r="2135">
          <cell r="D2135">
            <v>-0.35499999999999998</v>
          </cell>
          <cell r="E2135">
            <v>2.798</v>
          </cell>
          <cell r="F2135">
            <v>-0.67400000000000004</v>
          </cell>
        </row>
        <row r="2136">
          <cell r="D2136">
            <v>-8.7999999999999995E-2</v>
          </cell>
          <cell r="E2136">
            <v>2.625</v>
          </cell>
          <cell r="F2136">
            <v>-0.55700000000000005</v>
          </cell>
        </row>
        <row r="2137">
          <cell r="D2137">
            <v>4.7E-2</v>
          </cell>
          <cell r="E2137">
            <v>2.1909999999999998</v>
          </cell>
          <cell r="F2137">
            <v>-0.372</v>
          </cell>
        </row>
        <row r="2138">
          <cell r="D2138">
            <v>-3.0000000000000001E-3</v>
          </cell>
          <cell r="E2138">
            <v>1.897</v>
          </cell>
          <cell r="F2138">
            <v>-0.35199999999999998</v>
          </cell>
        </row>
        <row r="2139">
          <cell r="D2139">
            <v>-3.0000000000000001E-3</v>
          </cell>
          <cell r="E2139">
            <v>1.6659999999999999</v>
          </cell>
          <cell r="F2139">
            <v>-0.47499999999999998</v>
          </cell>
        </row>
        <row r="2140">
          <cell r="D2140">
            <v>6.7000000000000004E-2</v>
          </cell>
          <cell r="E2140">
            <v>1.4370000000000001</v>
          </cell>
          <cell r="F2140">
            <v>-0.68899999999999995</v>
          </cell>
        </row>
        <row r="2141">
          <cell r="D2141">
            <v>-1.7999999999999999E-2</v>
          </cell>
          <cell r="E2141">
            <v>1.1990000000000001</v>
          </cell>
          <cell r="F2141">
            <v>-0.754</v>
          </cell>
        </row>
        <row r="2142">
          <cell r="D2142">
            <v>-0.188</v>
          </cell>
          <cell r="E2142">
            <v>0.92400000000000004</v>
          </cell>
          <cell r="F2142">
            <v>-0.63300000000000001</v>
          </cell>
        </row>
        <row r="2143">
          <cell r="D2143">
            <v>-0.34300000000000003</v>
          </cell>
          <cell r="E2143">
            <v>0.73</v>
          </cell>
          <cell r="F2143">
            <v>-0.501</v>
          </cell>
        </row>
        <row r="2144">
          <cell r="D2144">
            <v>-0.41299999999999998</v>
          </cell>
          <cell r="E2144">
            <v>0.66900000000000004</v>
          </cell>
          <cell r="F2144">
            <v>-0.443</v>
          </cell>
        </row>
        <row r="2145">
          <cell r="D2145">
            <v>-0.39900000000000002</v>
          </cell>
          <cell r="E2145">
            <v>0.63900000000000001</v>
          </cell>
          <cell r="F2145">
            <v>-0.38100000000000001</v>
          </cell>
        </row>
        <row r="2146">
          <cell r="D2146">
            <v>-0.308</v>
          </cell>
          <cell r="E2146">
            <v>0.52200000000000002</v>
          </cell>
          <cell r="F2146">
            <v>-0.27</v>
          </cell>
        </row>
        <row r="2147">
          <cell r="D2147">
            <v>-0.21099999999999999</v>
          </cell>
          <cell r="E2147">
            <v>0.32300000000000001</v>
          </cell>
          <cell r="F2147">
            <v>-0.13800000000000001</v>
          </cell>
        </row>
        <row r="2148">
          <cell r="D2148">
            <v>-0.191</v>
          </cell>
          <cell r="E2148">
            <v>1.4999999999999999E-2</v>
          </cell>
          <cell r="F2148">
            <v>-7.0000000000000007E-2</v>
          </cell>
        </row>
        <row r="2149">
          <cell r="D2149">
            <v>-8.2000000000000003E-2</v>
          </cell>
          <cell r="E2149">
            <v>-0.29899999999999999</v>
          </cell>
          <cell r="F2149">
            <v>-3.0000000000000001E-3</v>
          </cell>
        </row>
        <row r="2150">
          <cell r="D2150">
            <v>6.7000000000000004E-2</v>
          </cell>
          <cell r="E2150">
            <v>-0.28699999999999998</v>
          </cell>
          <cell r="F2150">
            <v>-5.2999999999999999E-2</v>
          </cell>
        </row>
        <row r="2151">
          <cell r="D2151">
            <v>0.13500000000000001</v>
          </cell>
          <cell r="E2151">
            <v>-0.246</v>
          </cell>
          <cell r="F2151">
            <v>-0.10299999999999999</v>
          </cell>
        </row>
        <row r="2152">
          <cell r="D2152">
            <v>0.129</v>
          </cell>
          <cell r="E2152">
            <v>-0.217</v>
          </cell>
          <cell r="F2152">
            <v>-8.2000000000000003E-2</v>
          </cell>
        </row>
        <row r="2153">
          <cell r="D2153">
            <v>4.7E-2</v>
          </cell>
          <cell r="E2153">
            <v>-0.223</v>
          </cell>
          <cell r="F2153">
            <v>8.9999999999999993E-3</v>
          </cell>
        </row>
        <row r="2154">
          <cell r="D2154">
            <v>-2.3E-2</v>
          </cell>
          <cell r="E2154">
            <v>-0.308</v>
          </cell>
          <cell r="F2154">
            <v>0.123</v>
          </cell>
        </row>
        <row r="2155">
          <cell r="D2155">
            <v>-7.5999999999999998E-2</v>
          </cell>
          <cell r="E2155">
            <v>-0.434</v>
          </cell>
          <cell r="F2155">
            <v>0.23200000000000001</v>
          </cell>
        </row>
        <row r="2156">
          <cell r="D2156">
            <v>-0.111</v>
          </cell>
          <cell r="E2156">
            <v>-0.496</v>
          </cell>
          <cell r="F2156">
            <v>0.29899999999999999</v>
          </cell>
        </row>
        <row r="2157">
          <cell r="D2157">
            <v>-0.114</v>
          </cell>
          <cell r="E2157">
            <v>-0.46</v>
          </cell>
          <cell r="F2157">
            <v>0.311</v>
          </cell>
        </row>
        <row r="2158">
          <cell r="D2158">
            <v>-0.106</v>
          </cell>
          <cell r="E2158">
            <v>-0.308</v>
          </cell>
          <cell r="F2158">
            <v>0.214</v>
          </cell>
        </row>
        <row r="2159">
          <cell r="D2159">
            <v>-8.7999999999999995E-2</v>
          </cell>
          <cell r="E2159">
            <v>-5.8999999999999997E-2</v>
          </cell>
          <cell r="F2159">
            <v>-1.7999999999999999E-2</v>
          </cell>
        </row>
        <row r="2160">
          <cell r="D2160">
            <v>-0.12</v>
          </cell>
          <cell r="E2160">
            <v>0.34599999999999997</v>
          </cell>
          <cell r="F2160">
            <v>-0.41099999999999998</v>
          </cell>
        </row>
        <row r="2161">
          <cell r="D2161">
            <v>-0.22</v>
          </cell>
          <cell r="E2161">
            <v>0.86799999999999999</v>
          </cell>
          <cell r="F2161">
            <v>-0.94399999999999995</v>
          </cell>
        </row>
        <row r="2162">
          <cell r="D2162">
            <v>-0.52200000000000002</v>
          </cell>
          <cell r="E2162">
            <v>1.258</v>
          </cell>
          <cell r="F2162">
            <v>-1.0529999999999999</v>
          </cell>
        </row>
        <row r="2163">
          <cell r="D2163">
            <v>-1.194</v>
          </cell>
          <cell r="E2163">
            <v>1.246</v>
          </cell>
          <cell r="F2163">
            <v>-0.25800000000000001</v>
          </cell>
        </row>
        <row r="2164">
          <cell r="D2164">
            <v>-2.0590000000000002</v>
          </cell>
          <cell r="E2164">
            <v>1.284</v>
          </cell>
          <cell r="F2164">
            <v>0.504</v>
          </cell>
        </row>
        <row r="2165">
          <cell r="D2165">
            <v>-1.9</v>
          </cell>
          <cell r="E2165">
            <v>0.88900000000000001</v>
          </cell>
          <cell r="F2165">
            <v>9.0999999999999998E-2</v>
          </cell>
        </row>
        <row r="2166">
          <cell r="D2166">
            <v>-1.5129999999999999</v>
          </cell>
          <cell r="E2166">
            <v>1.0089999999999999</v>
          </cell>
          <cell r="F2166">
            <v>-0.45200000000000001</v>
          </cell>
        </row>
        <row r="2167">
          <cell r="D2167">
            <v>-1.0089999999999999</v>
          </cell>
          <cell r="E2167">
            <v>1.264</v>
          </cell>
          <cell r="F2167">
            <v>-1.147</v>
          </cell>
        </row>
        <row r="2168">
          <cell r="D2168">
            <v>-0.55700000000000005</v>
          </cell>
          <cell r="E2168">
            <v>1.6539999999999999</v>
          </cell>
          <cell r="F2168">
            <v>-1.63</v>
          </cell>
        </row>
        <row r="2169">
          <cell r="D2169">
            <v>6.2E-2</v>
          </cell>
          <cell r="E2169">
            <v>1.93</v>
          </cell>
          <cell r="F2169">
            <v>-1.355</v>
          </cell>
        </row>
        <row r="2170">
          <cell r="D2170">
            <v>0.70099999999999996</v>
          </cell>
          <cell r="E2170">
            <v>2.3079999999999998</v>
          </cell>
          <cell r="F2170">
            <v>-1.018</v>
          </cell>
        </row>
        <row r="2171">
          <cell r="D2171">
            <v>0.96199999999999997</v>
          </cell>
          <cell r="E2171">
            <v>2.4809999999999999</v>
          </cell>
          <cell r="F2171">
            <v>-0.81799999999999995</v>
          </cell>
        </row>
        <row r="2172">
          <cell r="D2172">
            <v>0.83299999999999996</v>
          </cell>
          <cell r="E2172">
            <v>2.484</v>
          </cell>
          <cell r="F2172">
            <v>-0.78300000000000003</v>
          </cell>
        </row>
        <row r="2173">
          <cell r="D2173">
            <v>0.63300000000000001</v>
          </cell>
          <cell r="E2173">
            <v>2.4249999999999998</v>
          </cell>
          <cell r="F2173">
            <v>-0.71599999999999997</v>
          </cell>
        </row>
        <row r="2174">
          <cell r="D2174">
            <v>0.499</v>
          </cell>
          <cell r="E2174">
            <v>2.4079999999999999</v>
          </cell>
          <cell r="F2174">
            <v>-0.54500000000000004</v>
          </cell>
        </row>
        <row r="2175">
          <cell r="D2175">
            <v>0.375</v>
          </cell>
          <cell r="E2175">
            <v>2.3370000000000002</v>
          </cell>
          <cell r="F2175">
            <v>-0.434</v>
          </cell>
        </row>
        <row r="2176">
          <cell r="D2176">
            <v>0.27600000000000002</v>
          </cell>
          <cell r="E2176">
            <v>2.1549999999999998</v>
          </cell>
          <cell r="F2176">
            <v>-0.41899999999999998</v>
          </cell>
        </row>
        <row r="2177">
          <cell r="D2177">
            <v>9.7000000000000003E-2</v>
          </cell>
          <cell r="E2177">
            <v>1.7130000000000001</v>
          </cell>
          <cell r="F2177">
            <v>-0.41099999999999998</v>
          </cell>
        </row>
        <row r="2178">
          <cell r="D2178">
            <v>-8.2000000000000003E-2</v>
          </cell>
          <cell r="E2178">
            <v>1.2290000000000001</v>
          </cell>
          <cell r="F2178">
            <v>-0.40200000000000002</v>
          </cell>
        </row>
        <row r="2179">
          <cell r="D2179">
            <v>-0.17299999999999999</v>
          </cell>
          <cell r="E2179">
            <v>0.86799999999999999</v>
          </cell>
          <cell r="F2179">
            <v>-0.41099999999999998</v>
          </cell>
        </row>
        <row r="2180">
          <cell r="D2180">
            <v>-0.23499999999999999</v>
          </cell>
          <cell r="E2180">
            <v>0.66900000000000004</v>
          </cell>
          <cell r="F2180">
            <v>-0.34599999999999997</v>
          </cell>
        </row>
        <row r="2181">
          <cell r="D2181">
            <v>-0.28399999999999997</v>
          </cell>
          <cell r="E2181">
            <v>0.56299999999999994</v>
          </cell>
          <cell r="F2181">
            <v>-0.26100000000000001</v>
          </cell>
        </row>
        <row r="2182">
          <cell r="D2182">
            <v>-0.32800000000000001</v>
          </cell>
          <cell r="E2182">
            <v>0.51900000000000002</v>
          </cell>
          <cell r="F2182">
            <v>-0.185</v>
          </cell>
        </row>
        <row r="2183">
          <cell r="D2183">
            <v>-0.36399999999999999</v>
          </cell>
          <cell r="E2183">
            <v>0.46899999999999997</v>
          </cell>
          <cell r="F2183">
            <v>-0.13800000000000001</v>
          </cell>
        </row>
        <row r="2184">
          <cell r="D2184">
            <v>-0.437</v>
          </cell>
          <cell r="E2184">
            <v>0.43099999999999999</v>
          </cell>
          <cell r="F2184">
            <v>-0.13200000000000001</v>
          </cell>
        </row>
        <row r="2185">
          <cell r="D2185">
            <v>-0.51900000000000002</v>
          </cell>
          <cell r="E2185">
            <v>0.34599999999999997</v>
          </cell>
          <cell r="F2185">
            <v>-0.152</v>
          </cell>
        </row>
        <row r="2186">
          <cell r="D2186">
            <v>-0.59499999999999997</v>
          </cell>
          <cell r="E2186">
            <v>0.185</v>
          </cell>
          <cell r="F2186">
            <v>-0.16700000000000001</v>
          </cell>
        </row>
        <row r="2187">
          <cell r="D2187">
            <v>-0.67200000000000004</v>
          </cell>
          <cell r="E2187">
            <v>-1.7999999999999999E-2</v>
          </cell>
          <cell r="F2187">
            <v>-0.17599999999999999</v>
          </cell>
        </row>
        <row r="2188">
          <cell r="D2188">
            <v>-0.745</v>
          </cell>
          <cell r="E2188">
            <v>-0.217</v>
          </cell>
          <cell r="F2188">
            <v>-0.11700000000000001</v>
          </cell>
        </row>
        <row r="2189">
          <cell r="D2189">
            <v>-0.79500000000000004</v>
          </cell>
          <cell r="E2189">
            <v>-0.39600000000000002</v>
          </cell>
          <cell r="F2189">
            <v>3.7999999999999999E-2</v>
          </cell>
        </row>
        <row r="2190">
          <cell r="D2190">
            <v>-0.80900000000000005</v>
          </cell>
          <cell r="E2190">
            <v>-0.53700000000000003</v>
          </cell>
          <cell r="F2190">
            <v>0.22</v>
          </cell>
        </row>
        <row r="2191">
          <cell r="D2191">
            <v>-0.754</v>
          </cell>
          <cell r="E2191">
            <v>-0.63900000000000001</v>
          </cell>
          <cell r="F2191">
            <v>0.35499999999999998</v>
          </cell>
        </row>
        <row r="2192">
          <cell r="D2192">
            <v>-0.64800000000000002</v>
          </cell>
          <cell r="E2192">
            <v>-0.63600000000000001</v>
          </cell>
          <cell r="F2192">
            <v>0.38700000000000001</v>
          </cell>
        </row>
        <row r="2193">
          <cell r="D2193">
            <v>-0.504</v>
          </cell>
          <cell r="E2193">
            <v>-0.55100000000000005</v>
          </cell>
          <cell r="F2193">
            <v>0.36699999999999999</v>
          </cell>
        </row>
        <row r="2194">
          <cell r="D2194">
            <v>-0.33400000000000002</v>
          </cell>
          <cell r="E2194">
            <v>-0.48099999999999998</v>
          </cell>
          <cell r="F2194">
            <v>0.30199999999999999</v>
          </cell>
        </row>
        <row r="2195">
          <cell r="D2195">
            <v>-0.155</v>
          </cell>
          <cell r="E2195">
            <v>-0.41899999999999998</v>
          </cell>
          <cell r="F2195">
            <v>0.22900000000000001</v>
          </cell>
        </row>
        <row r="2196">
          <cell r="D2196">
            <v>-8.9999999999999993E-3</v>
          </cell>
          <cell r="E2196">
            <v>-0.34300000000000003</v>
          </cell>
          <cell r="F2196">
            <v>6.2E-2</v>
          </cell>
        </row>
        <row r="2197">
          <cell r="D2197">
            <v>3.7999999999999999E-2</v>
          </cell>
          <cell r="E2197">
            <v>-0.217</v>
          </cell>
          <cell r="F2197">
            <v>-0.152</v>
          </cell>
        </row>
        <row r="2198">
          <cell r="D2198">
            <v>-4.3999999999999997E-2</v>
          </cell>
          <cell r="E2198">
            <v>1.7999999999999999E-2</v>
          </cell>
          <cell r="F2198">
            <v>-0.23799999999999999</v>
          </cell>
        </row>
        <row r="2199">
          <cell r="D2199">
            <v>-0.23200000000000001</v>
          </cell>
          <cell r="E2199">
            <v>0.36699999999999999</v>
          </cell>
          <cell r="F2199">
            <v>-0.47499999999999998</v>
          </cell>
        </row>
        <row r="2200">
          <cell r="D2200">
            <v>-0.40200000000000002</v>
          </cell>
          <cell r="E2200">
            <v>0.625</v>
          </cell>
          <cell r="F2200">
            <v>-0.99099999999999999</v>
          </cell>
        </row>
        <row r="2201">
          <cell r="D2201">
            <v>-0.501</v>
          </cell>
          <cell r="E2201">
            <v>0.96799999999999997</v>
          </cell>
          <cell r="F2201">
            <v>-1.5129999999999999</v>
          </cell>
        </row>
        <row r="2202">
          <cell r="D2202">
            <v>-0.97399999999999998</v>
          </cell>
          <cell r="E2202">
            <v>1.51</v>
          </cell>
          <cell r="F2202">
            <v>-0.49</v>
          </cell>
        </row>
        <row r="2203">
          <cell r="D2203">
            <v>-1.2350000000000001</v>
          </cell>
          <cell r="E2203">
            <v>2.8010000000000002</v>
          </cell>
          <cell r="F2203">
            <v>0.13200000000000001</v>
          </cell>
        </row>
        <row r="2204">
          <cell r="D2204">
            <v>-1.214</v>
          </cell>
          <cell r="E2204">
            <v>3.589</v>
          </cell>
          <cell r="F2204">
            <v>-0.37</v>
          </cell>
        </row>
        <row r="2205">
          <cell r="D2205">
            <v>-1.1990000000000001</v>
          </cell>
          <cell r="E2205">
            <v>3.1640000000000001</v>
          </cell>
          <cell r="F2205">
            <v>-0.504</v>
          </cell>
        </row>
        <row r="2206">
          <cell r="D2206">
            <v>-1.1850000000000001</v>
          </cell>
          <cell r="E2206">
            <v>2.2320000000000002</v>
          </cell>
          <cell r="F2206">
            <v>-0.56599999999999995</v>
          </cell>
        </row>
        <row r="2207">
          <cell r="D2207">
            <v>-0.95299999999999996</v>
          </cell>
          <cell r="E2207">
            <v>2.012</v>
          </cell>
          <cell r="F2207">
            <v>-0.79500000000000004</v>
          </cell>
        </row>
        <row r="2208">
          <cell r="D2208">
            <v>-0.63300000000000001</v>
          </cell>
          <cell r="E2208">
            <v>2.496</v>
          </cell>
          <cell r="F2208">
            <v>-0.77700000000000002</v>
          </cell>
        </row>
        <row r="2209">
          <cell r="D2209">
            <v>-0.37</v>
          </cell>
          <cell r="E2209">
            <v>2.839</v>
          </cell>
          <cell r="F2209">
            <v>-0.499</v>
          </cell>
        </row>
        <row r="2210">
          <cell r="D2210">
            <v>-5.6000000000000001E-2</v>
          </cell>
          <cell r="E2210">
            <v>2.6949999999999998</v>
          </cell>
          <cell r="F2210">
            <v>-0.39</v>
          </cell>
        </row>
        <row r="2211">
          <cell r="D2211">
            <v>0.15</v>
          </cell>
          <cell r="E2211">
            <v>2.246</v>
          </cell>
          <cell r="F2211">
            <v>-0.372</v>
          </cell>
        </row>
        <row r="2212">
          <cell r="D2212">
            <v>0.26400000000000001</v>
          </cell>
          <cell r="E2212">
            <v>1.8360000000000001</v>
          </cell>
          <cell r="F2212">
            <v>-0.39</v>
          </cell>
        </row>
        <row r="2213">
          <cell r="D2213">
            <v>0.378</v>
          </cell>
          <cell r="E2213">
            <v>1.5780000000000001</v>
          </cell>
          <cell r="F2213">
            <v>-0.52800000000000002</v>
          </cell>
        </row>
        <row r="2214">
          <cell r="D2214">
            <v>0.37</v>
          </cell>
          <cell r="E2214">
            <v>1.4370000000000001</v>
          </cell>
          <cell r="F2214">
            <v>-0.69799999999999995</v>
          </cell>
        </row>
        <row r="2215">
          <cell r="D2215">
            <v>0.185</v>
          </cell>
          <cell r="E2215">
            <v>1.194</v>
          </cell>
          <cell r="F2215">
            <v>-0.67200000000000004</v>
          </cell>
        </row>
        <row r="2216">
          <cell r="D2216">
            <v>-7.5999999999999998E-2</v>
          </cell>
          <cell r="E2216">
            <v>0.9</v>
          </cell>
          <cell r="F2216">
            <v>-0.58099999999999996</v>
          </cell>
        </row>
        <row r="2217">
          <cell r="D2217">
            <v>-0.28699999999999998</v>
          </cell>
          <cell r="E2217">
            <v>0.70099999999999996</v>
          </cell>
          <cell r="F2217">
            <v>-0.499</v>
          </cell>
        </row>
        <row r="2218">
          <cell r="D2218">
            <v>-0.39900000000000002</v>
          </cell>
          <cell r="E2218">
            <v>0.56299999999999994</v>
          </cell>
          <cell r="F2218">
            <v>-0.46899999999999997</v>
          </cell>
        </row>
        <row r="2219">
          <cell r="D2219">
            <v>-0.44600000000000001</v>
          </cell>
          <cell r="E2219">
            <v>0.40500000000000003</v>
          </cell>
          <cell r="F2219">
            <v>-0.36099999999999999</v>
          </cell>
        </row>
        <row r="2220">
          <cell r="D2220">
            <v>-0.46899999999999997</v>
          </cell>
          <cell r="E2220">
            <v>0.158</v>
          </cell>
          <cell r="F2220">
            <v>-0.14099999999999999</v>
          </cell>
        </row>
        <row r="2221">
          <cell r="D2221">
            <v>-0.48699999999999999</v>
          </cell>
          <cell r="E2221">
            <v>-8.5000000000000006E-2</v>
          </cell>
          <cell r="F2221">
            <v>-8.9999999999999993E-3</v>
          </cell>
        </row>
        <row r="2222">
          <cell r="D2222">
            <v>-0.46</v>
          </cell>
          <cell r="E2222">
            <v>-0.26100000000000001</v>
          </cell>
          <cell r="F2222">
            <v>-4.3999999999999997E-2</v>
          </cell>
        </row>
        <row r="2223">
          <cell r="D2223">
            <v>-0.39300000000000002</v>
          </cell>
          <cell r="E2223">
            <v>-0.32300000000000001</v>
          </cell>
          <cell r="F2223">
            <v>-0.10299999999999999</v>
          </cell>
        </row>
        <row r="2224">
          <cell r="D2224">
            <v>-0.27600000000000002</v>
          </cell>
          <cell r="E2224">
            <v>-0.33100000000000002</v>
          </cell>
          <cell r="F2224">
            <v>-8.2000000000000003E-2</v>
          </cell>
        </row>
        <row r="2225">
          <cell r="D2225">
            <v>-0.129</v>
          </cell>
          <cell r="E2225">
            <v>-0.34599999999999997</v>
          </cell>
          <cell r="F2225">
            <v>-3.7999999999999999E-2</v>
          </cell>
        </row>
        <row r="2226">
          <cell r="D2226">
            <v>4.3999999999999997E-2</v>
          </cell>
          <cell r="E2226">
            <v>-0.39300000000000002</v>
          </cell>
          <cell r="F2226">
            <v>4.1000000000000002E-2</v>
          </cell>
        </row>
        <row r="2227">
          <cell r="D2227">
            <v>0.17299999999999999</v>
          </cell>
          <cell r="E2227">
            <v>-0.46300000000000002</v>
          </cell>
          <cell r="F2227">
            <v>0.13200000000000001</v>
          </cell>
        </row>
        <row r="2228">
          <cell r="D2228">
            <v>0.188</v>
          </cell>
          <cell r="E2228">
            <v>-0.51900000000000002</v>
          </cell>
          <cell r="F2228">
            <v>0.19600000000000001</v>
          </cell>
        </row>
        <row r="2229">
          <cell r="D2229">
            <v>0.114</v>
          </cell>
          <cell r="E2229">
            <v>-0.48099999999999998</v>
          </cell>
          <cell r="F2229">
            <v>0.185</v>
          </cell>
        </row>
        <row r="2230">
          <cell r="D2230">
            <v>4.7E-2</v>
          </cell>
          <cell r="E2230">
            <v>-0.38700000000000001</v>
          </cell>
          <cell r="F2230">
            <v>0.11700000000000001</v>
          </cell>
        </row>
        <row r="2231">
          <cell r="D2231">
            <v>2.5999999999999999E-2</v>
          </cell>
          <cell r="E2231">
            <v>-0.27</v>
          </cell>
          <cell r="F2231">
            <v>8.2000000000000003E-2</v>
          </cell>
        </row>
        <row r="2232">
          <cell r="D2232">
            <v>4.7E-2</v>
          </cell>
          <cell r="E2232">
            <v>-9.7000000000000003E-2</v>
          </cell>
          <cell r="F2232">
            <v>-3.7999999999999999E-2</v>
          </cell>
        </row>
        <row r="2233">
          <cell r="D2233">
            <v>6.2E-2</v>
          </cell>
          <cell r="E2233">
            <v>0.23499999999999999</v>
          </cell>
          <cell r="F2233">
            <v>-0.314</v>
          </cell>
        </row>
        <row r="2234">
          <cell r="D2234">
            <v>8.9999999999999993E-3</v>
          </cell>
          <cell r="E2234">
            <v>0.751</v>
          </cell>
          <cell r="F2234">
            <v>-0.871</v>
          </cell>
        </row>
        <row r="2235">
          <cell r="D2235">
            <v>-0.20200000000000001</v>
          </cell>
          <cell r="E2235">
            <v>1.22</v>
          </cell>
          <cell r="F2235">
            <v>-1.3109999999999999</v>
          </cell>
        </row>
        <row r="2236">
          <cell r="D2236">
            <v>-0.77700000000000002</v>
          </cell>
          <cell r="E2236">
            <v>1.496</v>
          </cell>
          <cell r="F2236">
            <v>-0.754</v>
          </cell>
        </row>
        <row r="2237">
          <cell r="D2237">
            <v>-1.865</v>
          </cell>
          <cell r="E2237">
            <v>2.012</v>
          </cell>
          <cell r="F2237">
            <v>0.42799999999999999</v>
          </cell>
        </row>
        <row r="2238">
          <cell r="D2238">
            <v>-1.9710000000000001</v>
          </cell>
          <cell r="E2238">
            <v>1.405</v>
          </cell>
          <cell r="F2238">
            <v>0.37</v>
          </cell>
        </row>
        <row r="2239">
          <cell r="D2239">
            <v>-1.5369999999999999</v>
          </cell>
          <cell r="E2239">
            <v>1.0820000000000001</v>
          </cell>
          <cell r="F2239">
            <v>-0.14399999999999999</v>
          </cell>
        </row>
        <row r="2240">
          <cell r="D2240">
            <v>-1.2350000000000001</v>
          </cell>
          <cell r="E2240">
            <v>1.405</v>
          </cell>
          <cell r="F2240">
            <v>-1.056</v>
          </cell>
        </row>
        <row r="2241">
          <cell r="D2241">
            <v>-0.79200000000000004</v>
          </cell>
          <cell r="E2241">
            <v>1.7270000000000001</v>
          </cell>
          <cell r="F2241">
            <v>-1.8859999999999999</v>
          </cell>
        </row>
        <row r="2242">
          <cell r="D2242">
            <v>-0.21099999999999999</v>
          </cell>
          <cell r="E2242">
            <v>1.768</v>
          </cell>
          <cell r="F2242">
            <v>-1.6859999999999999</v>
          </cell>
        </row>
        <row r="2243">
          <cell r="D2243">
            <v>0.44900000000000001</v>
          </cell>
          <cell r="E2243">
            <v>2.1760000000000002</v>
          </cell>
          <cell r="F2243">
            <v>-1.1990000000000001</v>
          </cell>
        </row>
        <row r="2244">
          <cell r="D2244">
            <v>0.70399999999999996</v>
          </cell>
          <cell r="E2244">
            <v>2.6070000000000002</v>
          </cell>
          <cell r="F2244">
            <v>-0.89700000000000002</v>
          </cell>
        </row>
        <row r="2245">
          <cell r="D2245">
            <v>0.66600000000000004</v>
          </cell>
          <cell r="E2245">
            <v>2.569</v>
          </cell>
          <cell r="F2245">
            <v>-0.67400000000000004</v>
          </cell>
        </row>
        <row r="2246">
          <cell r="D2246">
            <v>0.44900000000000001</v>
          </cell>
          <cell r="E2246">
            <v>2.3809999999999998</v>
          </cell>
          <cell r="F2246">
            <v>-0.51900000000000002</v>
          </cell>
        </row>
        <row r="2247">
          <cell r="D2247">
            <v>0.30199999999999999</v>
          </cell>
          <cell r="E2247">
            <v>2.2429999999999999</v>
          </cell>
          <cell r="F2247">
            <v>-0.42799999999999999</v>
          </cell>
        </row>
        <row r="2248">
          <cell r="D2248">
            <v>0.22</v>
          </cell>
          <cell r="E2248">
            <v>2.0819999999999999</v>
          </cell>
          <cell r="F2248">
            <v>-0.48399999999999999</v>
          </cell>
        </row>
        <row r="2249">
          <cell r="D2249">
            <v>0.126</v>
          </cell>
          <cell r="E2249">
            <v>1.83</v>
          </cell>
          <cell r="F2249">
            <v>-0.56000000000000005</v>
          </cell>
        </row>
        <row r="2250">
          <cell r="D2250">
            <v>3.0000000000000001E-3</v>
          </cell>
          <cell r="E2250">
            <v>1.4490000000000001</v>
          </cell>
          <cell r="F2250">
            <v>-0.59799999999999998</v>
          </cell>
        </row>
        <row r="2251">
          <cell r="D2251">
            <v>-0.13200000000000001</v>
          </cell>
          <cell r="E2251">
            <v>1.07</v>
          </cell>
          <cell r="F2251">
            <v>-0.54</v>
          </cell>
        </row>
        <row r="2252">
          <cell r="D2252">
            <v>-0.27</v>
          </cell>
          <cell r="E2252">
            <v>0.76200000000000001</v>
          </cell>
          <cell r="F2252">
            <v>-0.47199999999999998</v>
          </cell>
        </row>
        <row r="2253">
          <cell r="D2253">
            <v>-0.41899999999999998</v>
          </cell>
          <cell r="E2253">
            <v>0.56599999999999995</v>
          </cell>
          <cell r="F2253">
            <v>-0.38100000000000001</v>
          </cell>
        </row>
        <row r="2254">
          <cell r="D2254">
            <v>-0.49299999999999999</v>
          </cell>
          <cell r="E2254">
            <v>0.48099999999999998</v>
          </cell>
          <cell r="F2254">
            <v>-0.26700000000000002</v>
          </cell>
        </row>
        <row r="2255">
          <cell r="D2255">
            <v>-0.54500000000000004</v>
          </cell>
          <cell r="E2255">
            <v>0.434</v>
          </cell>
          <cell r="F2255">
            <v>-0.13200000000000001</v>
          </cell>
        </row>
        <row r="2256">
          <cell r="D2256">
            <v>-0.59199999999999997</v>
          </cell>
          <cell r="E2256">
            <v>0.40200000000000002</v>
          </cell>
          <cell r="F2256">
            <v>-1.2E-2</v>
          </cell>
        </row>
        <row r="2257">
          <cell r="D2257">
            <v>-0.61899999999999999</v>
          </cell>
          <cell r="E2257">
            <v>0.35199999999999998</v>
          </cell>
          <cell r="F2257">
            <v>8.9999999999999993E-3</v>
          </cell>
        </row>
        <row r="2258">
          <cell r="D2258">
            <v>-0.61</v>
          </cell>
          <cell r="E2258">
            <v>0.25800000000000001</v>
          </cell>
          <cell r="F2258">
            <v>-6.2E-2</v>
          </cell>
        </row>
        <row r="2259">
          <cell r="D2259">
            <v>-0.53700000000000003</v>
          </cell>
          <cell r="E2259">
            <v>0.14699999999999999</v>
          </cell>
          <cell r="F2259">
            <v>-0.158</v>
          </cell>
        </row>
        <row r="2260">
          <cell r="D2260">
            <v>-0.45700000000000002</v>
          </cell>
          <cell r="E2260">
            <v>7.0000000000000007E-2</v>
          </cell>
          <cell r="F2260">
            <v>-0.22600000000000001</v>
          </cell>
        </row>
        <row r="2261">
          <cell r="D2261">
            <v>-0.434</v>
          </cell>
          <cell r="E2261">
            <v>-1.7999999999999999E-2</v>
          </cell>
          <cell r="F2261">
            <v>-0.23200000000000001</v>
          </cell>
        </row>
        <row r="2262">
          <cell r="D2262">
            <v>-0.44600000000000001</v>
          </cell>
          <cell r="E2262">
            <v>-0.16400000000000001</v>
          </cell>
          <cell r="F2262">
            <v>-0.14099999999999999</v>
          </cell>
        </row>
        <row r="2263">
          <cell r="D2263">
            <v>-0.499</v>
          </cell>
          <cell r="E2263">
            <v>-0.34599999999999997</v>
          </cell>
          <cell r="F2263">
            <v>6.7000000000000004E-2</v>
          </cell>
        </row>
        <row r="2264">
          <cell r="D2264">
            <v>-0.55700000000000005</v>
          </cell>
          <cell r="E2264">
            <v>-0.50700000000000001</v>
          </cell>
          <cell r="F2264">
            <v>0.26100000000000001</v>
          </cell>
        </row>
        <row r="2265">
          <cell r="D2265">
            <v>-0.60099999999999998</v>
          </cell>
          <cell r="E2265">
            <v>-0.61</v>
          </cell>
          <cell r="F2265">
            <v>0.36099999999999999</v>
          </cell>
        </row>
        <row r="2266">
          <cell r="D2266">
            <v>-0.60099999999999998</v>
          </cell>
          <cell r="E2266">
            <v>-0.58899999999999997</v>
          </cell>
          <cell r="F2266">
            <v>0.38100000000000001</v>
          </cell>
        </row>
        <row r="2267">
          <cell r="D2267">
            <v>-0.53100000000000003</v>
          </cell>
          <cell r="E2267">
            <v>-0.55100000000000005</v>
          </cell>
          <cell r="F2267">
            <v>0.36699999999999999</v>
          </cell>
        </row>
        <row r="2268">
          <cell r="D2268">
            <v>-0.38700000000000001</v>
          </cell>
          <cell r="E2268">
            <v>-0.51900000000000002</v>
          </cell>
          <cell r="F2268">
            <v>0.32</v>
          </cell>
        </row>
        <row r="2269">
          <cell r="D2269">
            <v>-0.21099999999999999</v>
          </cell>
          <cell r="E2269">
            <v>-0.43099999999999999</v>
          </cell>
          <cell r="F2269">
            <v>0.24</v>
          </cell>
        </row>
        <row r="2270">
          <cell r="D2270">
            <v>-4.1000000000000002E-2</v>
          </cell>
          <cell r="E2270">
            <v>-0.34599999999999997</v>
          </cell>
          <cell r="F2270">
            <v>0.129</v>
          </cell>
        </row>
        <row r="2271">
          <cell r="D2271">
            <v>6.2E-2</v>
          </cell>
          <cell r="E2271">
            <v>-0.24299999999999999</v>
          </cell>
          <cell r="F2271">
            <v>-0.123</v>
          </cell>
        </row>
        <row r="2272">
          <cell r="D2272">
            <v>5.6000000000000001E-2</v>
          </cell>
          <cell r="E2272">
            <v>-8.7999999999999995E-2</v>
          </cell>
          <cell r="F2272">
            <v>-0.30199999999999999</v>
          </cell>
        </row>
        <row r="2273">
          <cell r="D2273">
            <v>-9.0999999999999998E-2</v>
          </cell>
          <cell r="E2273">
            <v>0.20799999999999999</v>
          </cell>
          <cell r="F2273">
            <v>-0.44600000000000001</v>
          </cell>
        </row>
        <row r="2274">
          <cell r="D2274">
            <v>-0.26400000000000001</v>
          </cell>
          <cell r="E2274">
            <v>0.39</v>
          </cell>
          <cell r="F2274">
            <v>-0.80900000000000005</v>
          </cell>
        </row>
        <row r="2275">
          <cell r="D2275">
            <v>-0.27</v>
          </cell>
          <cell r="E2275">
            <v>0.38100000000000001</v>
          </cell>
          <cell r="F2275">
            <v>-1.284</v>
          </cell>
        </row>
        <row r="2276">
          <cell r="D2276">
            <v>-0.60399999999999998</v>
          </cell>
          <cell r="E2276">
            <v>0.89700000000000002</v>
          </cell>
          <cell r="F2276">
            <v>-1.018</v>
          </cell>
        </row>
        <row r="2277">
          <cell r="D2277">
            <v>-1.07</v>
          </cell>
          <cell r="E2277">
            <v>1.944</v>
          </cell>
          <cell r="F2277">
            <v>-0.214</v>
          </cell>
        </row>
        <row r="2278">
          <cell r="D2278">
            <v>-1.349</v>
          </cell>
          <cell r="E2278">
            <v>3.754</v>
          </cell>
          <cell r="F2278">
            <v>-0.34599999999999997</v>
          </cell>
        </row>
        <row r="2279">
          <cell r="D2279">
            <v>-1.2989999999999999</v>
          </cell>
          <cell r="E2279">
            <v>3.798</v>
          </cell>
          <cell r="F2279">
            <v>-0.38400000000000001</v>
          </cell>
        </row>
        <row r="2280">
          <cell r="D2280">
            <v>-1.1200000000000001</v>
          </cell>
          <cell r="E2280">
            <v>2.8420000000000001</v>
          </cell>
          <cell r="F2280">
            <v>-0.21099999999999999</v>
          </cell>
        </row>
        <row r="2281">
          <cell r="D2281">
            <v>-0.86199999999999999</v>
          </cell>
          <cell r="E2281">
            <v>2.3050000000000002</v>
          </cell>
          <cell r="F2281">
            <v>-0.58099999999999996</v>
          </cell>
        </row>
        <row r="2282">
          <cell r="D2282">
            <v>-0.51300000000000001</v>
          </cell>
          <cell r="E2282">
            <v>2.7709999999999999</v>
          </cell>
          <cell r="F2282">
            <v>-0.81200000000000006</v>
          </cell>
        </row>
        <row r="2283">
          <cell r="D2283">
            <v>-0.23200000000000001</v>
          </cell>
          <cell r="E2283">
            <v>3.0819999999999999</v>
          </cell>
          <cell r="F2283">
            <v>-0.66</v>
          </cell>
        </row>
        <row r="2284">
          <cell r="D2284">
            <v>1.7999999999999999E-2</v>
          </cell>
          <cell r="E2284">
            <v>2.9470000000000001</v>
          </cell>
          <cell r="F2284">
            <v>-0.51300000000000001</v>
          </cell>
        </row>
        <row r="2285">
          <cell r="D2285">
            <v>0.114</v>
          </cell>
          <cell r="E2285">
            <v>2.4340000000000002</v>
          </cell>
          <cell r="F2285">
            <v>-0.372</v>
          </cell>
        </row>
        <row r="2286">
          <cell r="D2286">
            <v>0.114</v>
          </cell>
          <cell r="E2286">
            <v>2</v>
          </cell>
          <cell r="F2286">
            <v>-0.34300000000000003</v>
          </cell>
        </row>
        <row r="2287">
          <cell r="D2287">
            <v>0.14399999999999999</v>
          </cell>
          <cell r="E2287">
            <v>1.6950000000000001</v>
          </cell>
          <cell r="F2287">
            <v>-0.56899999999999995</v>
          </cell>
        </row>
        <row r="2288">
          <cell r="D2288">
            <v>0.12</v>
          </cell>
          <cell r="E2288">
            <v>1.4630000000000001</v>
          </cell>
          <cell r="F2288">
            <v>-0.83</v>
          </cell>
        </row>
        <row r="2289">
          <cell r="D2289">
            <v>-2.5999999999999999E-2</v>
          </cell>
          <cell r="E2289">
            <v>1.2290000000000001</v>
          </cell>
          <cell r="F2289">
            <v>-0.78900000000000003</v>
          </cell>
        </row>
        <row r="2290">
          <cell r="D2290">
            <v>-0.22</v>
          </cell>
          <cell r="E2290">
            <v>1.0289999999999999</v>
          </cell>
          <cell r="F2290">
            <v>-0.63</v>
          </cell>
        </row>
        <row r="2291">
          <cell r="D2291">
            <v>-0.35499999999999998</v>
          </cell>
          <cell r="E2291">
            <v>0.9</v>
          </cell>
          <cell r="F2291">
            <v>-0.49</v>
          </cell>
        </row>
        <row r="2292">
          <cell r="D2292">
            <v>-0.378</v>
          </cell>
          <cell r="E2292">
            <v>0.80600000000000005</v>
          </cell>
          <cell r="F2292">
            <v>-0.39600000000000002</v>
          </cell>
        </row>
        <row r="2293">
          <cell r="D2293">
            <v>-0.32800000000000001</v>
          </cell>
          <cell r="E2293">
            <v>0.66900000000000004</v>
          </cell>
          <cell r="F2293">
            <v>-0.33700000000000002</v>
          </cell>
        </row>
        <row r="2294">
          <cell r="D2294">
            <v>-0.24</v>
          </cell>
          <cell r="E2294">
            <v>0.42199999999999999</v>
          </cell>
          <cell r="F2294">
            <v>-0.217</v>
          </cell>
        </row>
        <row r="2295">
          <cell r="D2295">
            <v>-0.182</v>
          </cell>
          <cell r="E2295">
            <v>0.114</v>
          </cell>
          <cell r="F2295">
            <v>-7.0000000000000007E-2</v>
          </cell>
        </row>
        <row r="2296">
          <cell r="D2296">
            <v>-0.126</v>
          </cell>
          <cell r="E2296">
            <v>-0.13500000000000001</v>
          </cell>
          <cell r="F2296">
            <v>-4.7E-2</v>
          </cell>
        </row>
        <row r="2297">
          <cell r="D2297">
            <v>-5.8999999999999997E-2</v>
          </cell>
          <cell r="E2297">
            <v>-0.25800000000000001</v>
          </cell>
          <cell r="F2297">
            <v>-0.123</v>
          </cell>
        </row>
        <row r="2298">
          <cell r="D2298">
            <v>-4.3999999999999997E-2</v>
          </cell>
          <cell r="E2298">
            <v>-0.29299999999999998</v>
          </cell>
          <cell r="F2298">
            <v>-0.20200000000000001</v>
          </cell>
        </row>
        <row r="2299">
          <cell r="D2299">
            <v>-2.3E-2</v>
          </cell>
          <cell r="E2299">
            <v>-0.34300000000000003</v>
          </cell>
          <cell r="F2299">
            <v>-0.17599999999999999</v>
          </cell>
        </row>
        <row r="2300">
          <cell r="D2300">
            <v>1.4999999999999999E-2</v>
          </cell>
          <cell r="E2300">
            <v>-0.39600000000000002</v>
          </cell>
          <cell r="F2300">
            <v>-8.7999999999999995E-2</v>
          </cell>
        </row>
        <row r="2301">
          <cell r="D2301">
            <v>3.7999999999999999E-2</v>
          </cell>
          <cell r="E2301">
            <v>-0.45200000000000001</v>
          </cell>
          <cell r="F2301">
            <v>6.7000000000000004E-2</v>
          </cell>
        </row>
        <row r="2302">
          <cell r="D2302">
            <v>1.4999999999999999E-2</v>
          </cell>
          <cell r="E2302">
            <v>-0.46300000000000002</v>
          </cell>
          <cell r="F2302">
            <v>0.191</v>
          </cell>
        </row>
        <row r="2303">
          <cell r="D2303">
            <v>-3.7999999999999999E-2</v>
          </cell>
          <cell r="E2303">
            <v>-0.42499999999999999</v>
          </cell>
          <cell r="F2303">
            <v>0.23799999999999999</v>
          </cell>
        </row>
        <row r="2304">
          <cell r="D2304">
            <v>-8.7999999999999995E-2</v>
          </cell>
          <cell r="E2304">
            <v>-0.378</v>
          </cell>
          <cell r="F2304">
            <v>0.21099999999999999</v>
          </cell>
        </row>
        <row r="2305">
          <cell r="D2305">
            <v>-0.13200000000000001</v>
          </cell>
          <cell r="E2305">
            <v>-0.308</v>
          </cell>
          <cell r="F2305">
            <v>0.152</v>
          </cell>
        </row>
        <row r="2306">
          <cell r="D2306">
            <v>-0.16700000000000001</v>
          </cell>
          <cell r="E2306">
            <v>-0.191</v>
          </cell>
          <cell r="F2306">
            <v>6.2E-2</v>
          </cell>
        </row>
        <row r="2307">
          <cell r="D2307">
            <v>-0.17299999999999999</v>
          </cell>
          <cell r="E2307">
            <v>3.7999999999999999E-2</v>
          </cell>
          <cell r="F2307">
            <v>-0.14099999999999999</v>
          </cell>
        </row>
        <row r="2308">
          <cell r="D2308">
            <v>-0.185</v>
          </cell>
          <cell r="E2308">
            <v>0.437</v>
          </cell>
          <cell r="F2308">
            <v>-0.54500000000000004</v>
          </cell>
        </row>
        <row r="2309">
          <cell r="D2309">
            <v>-0.26100000000000001</v>
          </cell>
          <cell r="E2309">
            <v>0.94099999999999995</v>
          </cell>
          <cell r="F2309">
            <v>-1.0409999999999999</v>
          </cell>
        </row>
        <row r="2310">
          <cell r="D2310">
            <v>-0.59499999999999997</v>
          </cell>
          <cell r="E2310">
            <v>1.2789999999999999</v>
          </cell>
          <cell r="F2310">
            <v>-0.98199999999999998</v>
          </cell>
        </row>
        <row r="2311">
          <cell r="D2311">
            <v>-1.3580000000000001</v>
          </cell>
          <cell r="E2311">
            <v>1.4990000000000001</v>
          </cell>
          <cell r="F2311">
            <v>0.255</v>
          </cell>
        </row>
        <row r="2312">
          <cell r="D2312">
            <v>-1.859</v>
          </cell>
          <cell r="E2312">
            <v>1.1499999999999999</v>
          </cell>
          <cell r="F2312">
            <v>0.65400000000000003</v>
          </cell>
        </row>
        <row r="2313">
          <cell r="D2313">
            <v>-1.6160000000000001</v>
          </cell>
          <cell r="E2313">
            <v>0.69499999999999995</v>
          </cell>
          <cell r="F2313">
            <v>6.2E-2</v>
          </cell>
        </row>
        <row r="2314">
          <cell r="D2314">
            <v>-1.37</v>
          </cell>
          <cell r="E2314">
            <v>0.88300000000000001</v>
          </cell>
          <cell r="F2314">
            <v>-0.71</v>
          </cell>
        </row>
        <row r="2315">
          <cell r="D2315">
            <v>-0.877</v>
          </cell>
          <cell r="E2315">
            <v>1.2430000000000001</v>
          </cell>
          <cell r="F2315">
            <v>-1.589</v>
          </cell>
        </row>
        <row r="2316">
          <cell r="D2316">
            <v>-0.47199999999999998</v>
          </cell>
          <cell r="E2316">
            <v>1.478</v>
          </cell>
          <cell r="F2316">
            <v>-1.83</v>
          </cell>
        </row>
        <row r="2317">
          <cell r="D2317">
            <v>0.12</v>
          </cell>
          <cell r="E2317">
            <v>1.7769999999999999</v>
          </cell>
          <cell r="F2317">
            <v>-1.246</v>
          </cell>
        </row>
        <row r="2318">
          <cell r="D2318">
            <v>0.83299999999999996</v>
          </cell>
          <cell r="E2318">
            <v>2.4079999999999999</v>
          </cell>
          <cell r="F2318">
            <v>-0.94699999999999995</v>
          </cell>
        </row>
        <row r="2319">
          <cell r="D2319">
            <v>1.056</v>
          </cell>
          <cell r="E2319">
            <v>2.6419999999999999</v>
          </cell>
          <cell r="F2319">
            <v>-0.73899999999999999</v>
          </cell>
        </row>
        <row r="2320">
          <cell r="D2320">
            <v>0.80100000000000005</v>
          </cell>
          <cell r="E2320">
            <v>2.5920000000000001</v>
          </cell>
          <cell r="F2320">
            <v>-0.63900000000000001</v>
          </cell>
        </row>
        <row r="2321">
          <cell r="D2321">
            <v>0.49299999999999999</v>
          </cell>
          <cell r="E2321">
            <v>2.4249999999999998</v>
          </cell>
          <cell r="F2321">
            <v>-0.64500000000000002</v>
          </cell>
        </row>
        <row r="2322">
          <cell r="D2322">
            <v>0.29299999999999998</v>
          </cell>
          <cell r="E2322">
            <v>2.3719999999999999</v>
          </cell>
          <cell r="F2322">
            <v>-0.64500000000000002</v>
          </cell>
        </row>
        <row r="2323">
          <cell r="D2323">
            <v>0.155</v>
          </cell>
          <cell r="E2323">
            <v>2.27</v>
          </cell>
          <cell r="F2323">
            <v>-0.67200000000000004</v>
          </cell>
        </row>
        <row r="2324">
          <cell r="D2324">
            <v>-1.7999999999999999E-2</v>
          </cell>
          <cell r="E2324">
            <v>2.0179999999999998</v>
          </cell>
          <cell r="F2324">
            <v>-0.70099999999999996</v>
          </cell>
        </row>
        <row r="2325">
          <cell r="D2325">
            <v>-0.158</v>
          </cell>
          <cell r="E2325">
            <v>1.6659999999999999</v>
          </cell>
          <cell r="F2325">
            <v>-0.69499999999999995</v>
          </cell>
        </row>
        <row r="2326">
          <cell r="D2326">
            <v>-0.21099999999999999</v>
          </cell>
          <cell r="E2326">
            <v>1.246</v>
          </cell>
          <cell r="F2326">
            <v>-0.65400000000000003</v>
          </cell>
        </row>
        <row r="2327">
          <cell r="D2327">
            <v>-0.24</v>
          </cell>
          <cell r="E2327">
            <v>0.92400000000000004</v>
          </cell>
          <cell r="F2327">
            <v>-0.57499999999999996</v>
          </cell>
        </row>
        <row r="2328">
          <cell r="D2328">
            <v>-0.33400000000000002</v>
          </cell>
          <cell r="E2328">
            <v>0.70699999999999996</v>
          </cell>
          <cell r="F2328">
            <v>-0.434</v>
          </cell>
        </row>
        <row r="2329">
          <cell r="D2329">
            <v>-0.308</v>
          </cell>
          <cell r="E2329">
            <v>0.622</v>
          </cell>
          <cell r="F2329">
            <v>-0.28399999999999997</v>
          </cell>
        </row>
        <row r="2330">
          <cell r="D2330">
            <v>-0.33400000000000002</v>
          </cell>
          <cell r="E2330">
            <v>0.57499999999999996</v>
          </cell>
          <cell r="F2330">
            <v>-0.126</v>
          </cell>
        </row>
        <row r="2331">
          <cell r="D2331">
            <v>-0.39</v>
          </cell>
          <cell r="E2331">
            <v>0.55100000000000005</v>
          </cell>
          <cell r="F2331">
            <v>-1.4999999999999999E-2</v>
          </cell>
        </row>
        <row r="2332">
          <cell r="D2332">
            <v>-0.44600000000000001</v>
          </cell>
          <cell r="E2332">
            <v>0.50700000000000001</v>
          </cell>
          <cell r="F2332">
            <v>8.9999999999999993E-3</v>
          </cell>
        </row>
        <row r="2333">
          <cell r="D2333">
            <v>-0.47499999999999998</v>
          </cell>
          <cell r="E2333">
            <v>0.41099999999999998</v>
          </cell>
          <cell r="F2333">
            <v>-6.2E-2</v>
          </cell>
        </row>
        <row r="2334">
          <cell r="D2334">
            <v>-0.47199999999999998</v>
          </cell>
          <cell r="E2334">
            <v>0.26100000000000001</v>
          </cell>
          <cell r="F2334">
            <v>-0.14699999999999999</v>
          </cell>
        </row>
        <row r="2335">
          <cell r="D2335">
            <v>-0.46899999999999997</v>
          </cell>
          <cell r="E2335">
            <v>0.10299999999999999</v>
          </cell>
          <cell r="F2335">
            <v>-0.22600000000000001</v>
          </cell>
        </row>
        <row r="2336">
          <cell r="D2336">
            <v>-0.499</v>
          </cell>
          <cell r="E2336">
            <v>-5.2999999999999999E-2</v>
          </cell>
          <cell r="F2336">
            <v>-0.23200000000000001</v>
          </cell>
        </row>
        <row r="2337">
          <cell r="D2337">
            <v>-0.54800000000000004</v>
          </cell>
          <cell r="E2337">
            <v>-0.214</v>
          </cell>
          <cell r="F2337">
            <v>-0.152</v>
          </cell>
        </row>
        <row r="2338">
          <cell r="D2338">
            <v>-0.61</v>
          </cell>
          <cell r="E2338">
            <v>-0.40500000000000003</v>
          </cell>
          <cell r="F2338">
            <v>4.3999999999999997E-2</v>
          </cell>
        </row>
        <row r="2339">
          <cell r="D2339">
            <v>-0.67400000000000004</v>
          </cell>
          <cell r="E2339">
            <v>-0.56000000000000005</v>
          </cell>
          <cell r="F2339">
            <v>0.24</v>
          </cell>
        </row>
        <row r="2340">
          <cell r="D2340">
            <v>-0.69499999999999995</v>
          </cell>
          <cell r="E2340">
            <v>-0.66300000000000003</v>
          </cell>
          <cell r="F2340">
            <v>0.38400000000000001</v>
          </cell>
        </row>
        <row r="2341">
          <cell r="D2341">
            <v>-0.65100000000000002</v>
          </cell>
          <cell r="E2341">
            <v>-0.67700000000000005</v>
          </cell>
          <cell r="F2341">
            <v>0.45500000000000002</v>
          </cell>
        </row>
        <row r="2342">
          <cell r="D2342">
            <v>-0.58099999999999996</v>
          </cell>
          <cell r="E2342">
            <v>-0.622</v>
          </cell>
          <cell r="F2342">
            <v>0.38400000000000001</v>
          </cell>
        </row>
        <row r="2343">
          <cell r="D2343">
            <v>-0.41599999999999998</v>
          </cell>
          <cell r="E2343">
            <v>-0.56000000000000005</v>
          </cell>
          <cell r="F2343">
            <v>0.29599999999999999</v>
          </cell>
        </row>
        <row r="2344">
          <cell r="D2344">
            <v>-0.22</v>
          </cell>
          <cell r="E2344">
            <v>-0.46</v>
          </cell>
          <cell r="F2344">
            <v>0.161</v>
          </cell>
        </row>
        <row r="2345">
          <cell r="D2345">
            <v>-5.2999999999999999E-2</v>
          </cell>
          <cell r="E2345">
            <v>-0.34300000000000003</v>
          </cell>
          <cell r="F2345">
            <v>-1.7999999999999999E-2</v>
          </cell>
        </row>
        <row r="2346">
          <cell r="D2346">
            <v>3.7999999999999999E-2</v>
          </cell>
          <cell r="E2346">
            <v>-0.19400000000000001</v>
          </cell>
          <cell r="F2346">
            <v>-0.23799999999999999</v>
          </cell>
        </row>
        <row r="2347">
          <cell r="D2347">
            <v>-3.0000000000000001E-3</v>
          </cell>
          <cell r="E2347">
            <v>5.2999999999999999E-2</v>
          </cell>
          <cell r="F2347">
            <v>-0.28999999999999998</v>
          </cell>
        </row>
        <row r="2348">
          <cell r="D2348">
            <v>-0.19900000000000001</v>
          </cell>
          <cell r="E2348">
            <v>0.39</v>
          </cell>
          <cell r="F2348">
            <v>-0.45200000000000001</v>
          </cell>
        </row>
        <row r="2349">
          <cell r="D2349">
            <v>-0.36399999999999999</v>
          </cell>
          <cell r="E2349">
            <v>0.56599999999999995</v>
          </cell>
          <cell r="F2349">
            <v>-0.85899999999999999</v>
          </cell>
        </row>
        <row r="2350">
          <cell r="D2350">
            <v>-0.39</v>
          </cell>
          <cell r="E2350">
            <v>0.78300000000000003</v>
          </cell>
          <cell r="F2350">
            <v>-1.387</v>
          </cell>
        </row>
        <row r="2351">
          <cell r="D2351">
            <v>-0.81499999999999995</v>
          </cell>
          <cell r="E2351">
            <v>1.3520000000000001</v>
          </cell>
          <cell r="F2351">
            <v>-0.64800000000000002</v>
          </cell>
        </row>
        <row r="2352">
          <cell r="D2352">
            <v>-1.1850000000000001</v>
          </cell>
          <cell r="E2352">
            <v>2.7160000000000002</v>
          </cell>
          <cell r="F2352">
            <v>-2.3E-2</v>
          </cell>
        </row>
        <row r="2353">
          <cell r="D2353">
            <v>-1.2110000000000001</v>
          </cell>
          <cell r="E2353">
            <v>3.7010000000000001</v>
          </cell>
          <cell r="F2353">
            <v>-0.45200000000000001</v>
          </cell>
        </row>
        <row r="2354">
          <cell r="D2354">
            <v>-1.226</v>
          </cell>
          <cell r="E2354">
            <v>3.3610000000000002</v>
          </cell>
          <cell r="F2354">
            <v>-0.51900000000000002</v>
          </cell>
        </row>
        <row r="2355">
          <cell r="D2355">
            <v>-1.1639999999999999</v>
          </cell>
          <cell r="E2355">
            <v>2.331</v>
          </cell>
          <cell r="F2355">
            <v>-0.46600000000000003</v>
          </cell>
        </row>
        <row r="2356">
          <cell r="D2356">
            <v>-1.0409999999999999</v>
          </cell>
          <cell r="E2356">
            <v>2.1259999999999999</v>
          </cell>
          <cell r="F2356">
            <v>-0.74199999999999999</v>
          </cell>
        </row>
        <row r="2357">
          <cell r="D2357">
            <v>-0.72099999999999997</v>
          </cell>
          <cell r="E2357">
            <v>2.6720000000000002</v>
          </cell>
          <cell r="F2357">
            <v>-0.83899999999999997</v>
          </cell>
        </row>
        <row r="2358">
          <cell r="D2358">
            <v>-0.48399999999999999</v>
          </cell>
          <cell r="E2358">
            <v>2.9820000000000002</v>
          </cell>
          <cell r="F2358">
            <v>-0.57499999999999996</v>
          </cell>
        </row>
        <row r="2359">
          <cell r="D2359">
            <v>-0.14699999999999999</v>
          </cell>
          <cell r="E2359">
            <v>2.7389999999999999</v>
          </cell>
          <cell r="F2359">
            <v>-0.40500000000000003</v>
          </cell>
        </row>
        <row r="2360">
          <cell r="D2360">
            <v>-1.7999999999999999E-2</v>
          </cell>
          <cell r="E2360">
            <v>2.2759999999999998</v>
          </cell>
          <cell r="F2360">
            <v>-0.41899999999999998</v>
          </cell>
        </row>
        <row r="2361">
          <cell r="D2361">
            <v>3.7999999999999999E-2</v>
          </cell>
          <cell r="E2361">
            <v>1.821</v>
          </cell>
          <cell r="F2361">
            <v>-0.48399999999999999</v>
          </cell>
        </row>
        <row r="2362">
          <cell r="D2362">
            <v>0.126</v>
          </cell>
          <cell r="E2362">
            <v>1.56</v>
          </cell>
          <cell r="F2362">
            <v>-0.60399999999999998</v>
          </cell>
        </row>
        <row r="2363">
          <cell r="D2363">
            <v>0.17299999999999999</v>
          </cell>
          <cell r="E2363">
            <v>1.419</v>
          </cell>
          <cell r="F2363">
            <v>-0.70099999999999996</v>
          </cell>
        </row>
        <row r="2364">
          <cell r="D2364">
            <v>8.7999999999999995E-2</v>
          </cell>
          <cell r="E2364">
            <v>1.129</v>
          </cell>
          <cell r="F2364">
            <v>-0.628</v>
          </cell>
        </row>
        <row r="2365">
          <cell r="D2365">
            <v>-8.2000000000000003E-2</v>
          </cell>
          <cell r="E2365">
            <v>0.86499999999999999</v>
          </cell>
          <cell r="F2365">
            <v>-0.52500000000000002</v>
          </cell>
        </row>
        <row r="2366">
          <cell r="D2366">
            <v>-0.246</v>
          </cell>
          <cell r="E2366">
            <v>0.67700000000000005</v>
          </cell>
          <cell r="F2366">
            <v>-0.44600000000000001</v>
          </cell>
        </row>
        <row r="2367">
          <cell r="D2367">
            <v>-0.33100000000000002</v>
          </cell>
          <cell r="E2367">
            <v>0.56000000000000005</v>
          </cell>
          <cell r="F2367">
            <v>-0.40500000000000003</v>
          </cell>
        </row>
        <row r="2368">
          <cell r="D2368">
            <v>-0.33400000000000002</v>
          </cell>
          <cell r="E2368">
            <v>0.434</v>
          </cell>
          <cell r="F2368">
            <v>-0.34</v>
          </cell>
        </row>
        <row r="2369">
          <cell r="D2369">
            <v>-0.28999999999999998</v>
          </cell>
          <cell r="E2369">
            <v>0.22</v>
          </cell>
          <cell r="F2369">
            <v>-0.22</v>
          </cell>
        </row>
        <row r="2370">
          <cell r="D2370">
            <v>-0.22600000000000001</v>
          </cell>
          <cell r="E2370">
            <v>-3.7999999999999999E-2</v>
          </cell>
          <cell r="F2370">
            <v>-0.11700000000000001</v>
          </cell>
        </row>
        <row r="2371">
          <cell r="D2371">
            <v>-0.161</v>
          </cell>
          <cell r="E2371">
            <v>-0.20200000000000001</v>
          </cell>
          <cell r="F2371">
            <v>-0.126</v>
          </cell>
        </row>
        <row r="2372">
          <cell r="D2372">
            <v>-0.114</v>
          </cell>
          <cell r="E2372">
            <v>-0.27900000000000003</v>
          </cell>
          <cell r="F2372">
            <v>-0.152</v>
          </cell>
        </row>
        <row r="2373">
          <cell r="D2373">
            <v>-0.10299999999999999</v>
          </cell>
          <cell r="E2373">
            <v>-0.30499999999999999</v>
          </cell>
          <cell r="F2373">
            <v>-0.11700000000000001</v>
          </cell>
        </row>
        <row r="2374">
          <cell r="D2374">
            <v>-8.5000000000000006E-2</v>
          </cell>
          <cell r="E2374">
            <v>-0.32800000000000001</v>
          </cell>
          <cell r="F2374">
            <v>-3.2000000000000001E-2</v>
          </cell>
        </row>
        <row r="2375">
          <cell r="D2375">
            <v>-3.7999999999999999E-2</v>
          </cell>
          <cell r="E2375">
            <v>-0.34899999999999998</v>
          </cell>
          <cell r="F2375">
            <v>6.7000000000000004E-2</v>
          </cell>
        </row>
        <row r="2376">
          <cell r="D2376">
            <v>1.4999999999999999E-2</v>
          </cell>
          <cell r="E2376">
            <v>-0.375</v>
          </cell>
          <cell r="F2376">
            <v>0.182</v>
          </cell>
        </row>
        <row r="2377">
          <cell r="D2377">
            <v>2.9000000000000001E-2</v>
          </cell>
          <cell r="E2377">
            <v>-0.38100000000000001</v>
          </cell>
          <cell r="F2377">
            <v>0.252</v>
          </cell>
        </row>
        <row r="2378">
          <cell r="D2378">
            <v>4.3999999999999997E-2</v>
          </cell>
          <cell r="E2378">
            <v>-0.375</v>
          </cell>
          <cell r="F2378">
            <v>0.26100000000000001</v>
          </cell>
        </row>
        <row r="2379">
          <cell r="D2379">
            <v>2.3E-2</v>
          </cell>
          <cell r="E2379">
            <v>-0.317</v>
          </cell>
          <cell r="F2379">
            <v>0.22900000000000001</v>
          </cell>
        </row>
        <row r="2380">
          <cell r="D2380">
            <v>-2.9000000000000001E-2</v>
          </cell>
          <cell r="E2380">
            <v>-0.223</v>
          </cell>
          <cell r="F2380">
            <v>0.17</v>
          </cell>
        </row>
        <row r="2381">
          <cell r="D2381">
            <v>-7.0000000000000007E-2</v>
          </cell>
          <cell r="E2381">
            <v>-8.2000000000000003E-2</v>
          </cell>
          <cell r="F2381">
            <v>4.7E-2</v>
          </cell>
        </row>
        <row r="2382">
          <cell r="D2382">
            <v>-0.10299999999999999</v>
          </cell>
          <cell r="E2382">
            <v>0.17</v>
          </cell>
          <cell r="F2382">
            <v>-0.191</v>
          </cell>
        </row>
        <row r="2383">
          <cell r="D2383">
            <v>-0.17</v>
          </cell>
          <cell r="E2383">
            <v>0.56299999999999994</v>
          </cell>
          <cell r="F2383">
            <v>-0.60399999999999998</v>
          </cell>
        </row>
        <row r="2384">
          <cell r="D2384">
            <v>-0.34</v>
          </cell>
          <cell r="E2384">
            <v>0.96199999999999997</v>
          </cell>
          <cell r="F2384">
            <v>-0.94399999999999995</v>
          </cell>
        </row>
        <row r="2385">
          <cell r="D2385">
            <v>-0.83599999999999997</v>
          </cell>
          <cell r="E2385">
            <v>1.07</v>
          </cell>
          <cell r="F2385">
            <v>-0.64500000000000002</v>
          </cell>
        </row>
        <row r="2386">
          <cell r="D2386">
            <v>-1.698</v>
          </cell>
          <cell r="E2386">
            <v>1.214</v>
          </cell>
          <cell r="F2386">
            <v>0.38100000000000001</v>
          </cell>
        </row>
        <row r="2387">
          <cell r="D2387">
            <v>-1.897</v>
          </cell>
          <cell r="E2387">
            <v>1.0669999999999999</v>
          </cell>
          <cell r="F2387">
            <v>0.21099999999999999</v>
          </cell>
        </row>
        <row r="2388">
          <cell r="D2388">
            <v>-1.522</v>
          </cell>
          <cell r="E2388">
            <v>0.93</v>
          </cell>
          <cell r="F2388">
            <v>-0.34300000000000003</v>
          </cell>
        </row>
        <row r="2389">
          <cell r="D2389">
            <v>-1.29</v>
          </cell>
          <cell r="E2389">
            <v>1.1879999999999999</v>
          </cell>
          <cell r="F2389">
            <v>-1.012</v>
          </cell>
        </row>
        <row r="2390">
          <cell r="D2390">
            <v>-0.90600000000000003</v>
          </cell>
          <cell r="E2390">
            <v>1.68</v>
          </cell>
          <cell r="F2390">
            <v>-1.63</v>
          </cell>
        </row>
        <row r="2391">
          <cell r="D2391">
            <v>-0.443</v>
          </cell>
          <cell r="E2391">
            <v>1.956</v>
          </cell>
          <cell r="F2391">
            <v>-1.534</v>
          </cell>
        </row>
        <row r="2392">
          <cell r="D2392">
            <v>0.29899999999999999</v>
          </cell>
          <cell r="E2392">
            <v>2.3780000000000001</v>
          </cell>
          <cell r="F2392">
            <v>-1.085</v>
          </cell>
        </row>
        <row r="2393">
          <cell r="D2393">
            <v>0.78600000000000003</v>
          </cell>
          <cell r="E2393">
            <v>2.6070000000000002</v>
          </cell>
          <cell r="F2393">
            <v>-0.754</v>
          </cell>
        </row>
        <row r="2394">
          <cell r="D2394">
            <v>0.70699999999999996</v>
          </cell>
          <cell r="E2394">
            <v>2.5659999999999998</v>
          </cell>
          <cell r="F2394">
            <v>-0.65700000000000003</v>
          </cell>
        </row>
        <row r="2395">
          <cell r="D2395">
            <v>0.47799999999999998</v>
          </cell>
          <cell r="E2395">
            <v>2.4809999999999999</v>
          </cell>
          <cell r="F2395">
            <v>-0.75700000000000001</v>
          </cell>
        </row>
        <row r="2396">
          <cell r="D2396">
            <v>0.28399999999999997</v>
          </cell>
          <cell r="E2396">
            <v>2.419</v>
          </cell>
          <cell r="F2396">
            <v>-0.76</v>
          </cell>
        </row>
        <row r="2397">
          <cell r="D2397">
            <v>0.22900000000000001</v>
          </cell>
          <cell r="E2397">
            <v>2.3580000000000001</v>
          </cell>
          <cell r="F2397">
            <v>-0.67400000000000004</v>
          </cell>
        </row>
        <row r="2398">
          <cell r="D2398">
            <v>0.19900000000000001</v>
          </cell>
          <cell r="E2398">
            <v>2.173</v>
          </cell>
          <cell r="F2398">
            <v>-0.63</v>
          </cell>
        </row>
        <row r="2399">
          <cell r="D2399">
            <v>0.12</v>
          </cell>
          <cell r="E2399">
            <v>1.845</v>
          </cell>
          <cell r="F2399">
            <v>-0.59499999999999997</v>
          </cell>
        </row>
        <row r="2400">
          <cell r="D2400">
            <v>1.4999999999999999E-2</v>
          </cell>
          <cell r="E2400">
            <v>1.405</v>
          </cell>
          <cell r="F2400">
            <v>-0.53100000000000003</v>
          </cell>
        </row>
        <row r="2401">
          <cell r="D2401">
            <v>-0.1</v>
          </cell>
          <cell r="E2401">
            <v>1</v>
          </cell>
          <cell r="F2401">
            <v>-0.46600000000000003</v>
          </cell>
        </row>
        <row r="2402">
          <cell r="D2402">
            <v>-0.20200000000000001</v>
          </cell>
          <cell r="E2402">
            <v>0.76200000000000001</v>
          </cell>
          <cell r="F2402">
            <v>-0.36099999999999999</v>
          </cell>
        </row>
        <row r="2403">
          <cell r="D2403">
            <v>-0.249</v>
          </cell>
          <cell r="E2403">
            <v>0.64200000000000002</v>
          </cell>
          <cell r="F2403">
            <v>-0.246</v>
          </cell>
        </row>
        <row r="2404">
          <cell r="D2404">
            <v>-0.30499999999999999</v>
          </cell>
          <cell r="E2404">
            <v>0.58399999999999996</v>
          </cell>
          <cell r="F2404">
            <v>-0.152</v>
          </cell>
        </row>
        <row r="2405">
          <cell r="D2405">
            <v>-0.36099999999999999</v>
          </cell>
          <cell r="E2405">
            <v>0.54500000000000004</v>
          </cell>
          <cell r="F2405">
            <v>-9.0999999999999998E-2</v>
          </cell>
        </row>
        <row r="2406">
          <cell r="D2406">
            <v>-0.378</v>
          </cell>
          <cell r="E2406">
            <v>0.51900000000000002</v>
          </cell>
          <cell r="F2406">
            <v>-7.2999999999999995E-2</v>
          </cell>
        </row>
        <row r="2407">
          <cell r="D2407">
            <v>-0.378</v>
          </cell>
          <cell r="E2407">
            <v>0.46</v>
          </cell>
          <cell r="F2407">
            <v>-0.11700000000000001</v>
          </cell>
        </row>
        <row r="2408">
          <cell r="D2408">
            <v>-0.41899999999999998</v>
          </cell>
          <cell r="E2408">
            <v>0.35199999999999998</v>
          </cell>
          <cell r="F2408">
            <v>-0.17599999999999999</v>
          </cell>
        </row>
        <row r="2409">
          <cell r="D2409">
            <v>-0.46</v>
          </cell>
          <cell r="E2409">
            <v>0.188</v>
          </cell>
          <cell r="F2409">
            <v>-0.22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8C361-EB02-3242-9FB3-575D4930C2C8}">
  <dimension ref="A1:L60"/>
  <sheetViews>
    <sheetView tabSelected="1" workbookViewId="0">
      <selection sqref="A1:L60"/>
    </sheetView>
  </sheetViews>
  <sheetFormatPr baseColWidth="10" defaultRowHeight="16" x14ac:dyDescent="0.2"/>
  <sheetData>
    <row r="1" spans="1:12" x14ac:dyDescent="0.2">
      <c r="A1">
        <v>1</v>
      </c>
      <c r="B1">
        <f>AVERAGE('[1]120'!D399:D599)</f>
        <v>0.14099999999999924</v>
      </c>
      <c r="C1">
        <f>AVERAGE('[1]120'!E400:E599)</f>
        <v>1.0149999999999952</v>
      </c>
      <c r="D1">
        <v>4.1000000000000002E-2</v>
      </c>
      <c r="E1">
        <v>0.161</v>
      </c>
      <c r="F1">
        <v>1.012</v>
      </c>
      <c r="G1">
        <v>4.1000000000000002E-2</v>
      </c>
      <c r="H1">
        <v>0.161</v>
      </c>
      <c r="I1">
        <v>1.012</v>
      </c>
      <c r="J1">
        <v>4.1000000000000002E-2</v>
      </c>
      <c r="K1">
        <v>4.1000000000000002E-2</v>
      </c>
      <c r="L1">
        <v>120</v>
      </c>
    </row>
    <row r="2" spans="1:12" x14ac:dyDescent="0.2">
      <c r="A2">
        <v>2</v>
      </c>
      <c r="B2">
        <f>AVERAGE('[1]120'!D600:D799)</f>
        <v>0.14099999999999924</v>
      </c>
      <c r="C2">
        <f>AVERAGE('[1]120'!E600:E799)</f>
        <v>1.0149999999999952</v>
      </c>
      <c r="D2">
        <v>4.265174E-2</v>
      </c>
      <c r="E2">
        <v>-0.123</v>
      </c>
      <c r="F2">
        <v>0.44900000000000001</v>
      </c>
      <c r="G2">
        <v>-0.27300000000000002</v>
      </c>
      <c r="H2">
        <v>0.56899999999999995</v>
      </c>
      <c r="I2">
        <v>1.73</v>
      </c>
      <c r="J2">
        <v>0.63600000000000001</v>
      </c>
      <c r="K2">
        <v>0.19758500000000001</v>
      </c>
      <c r="L2">
        <v>120</v>
      </c>
    </row>
    <row r="3" spans="1:12" x14ac:dyDescent="0.2">
      <c r="A3">
        <v>3</v>
      </c>
      <c r="B3">
        <f>AVERAGE('[1]120'!D800:D999)</f>
        <v>0.11997500000000003</v>
      </c>
      <c r="C3">
        <f>AVERAGE('[1]120'!E800:E999)</f>
        <v>1.0095750000000001</v>
      </c>
      <c r="D3">
        <v>2.095025E-2</v>
      </c>
      <c r="E3">
        <v>-0.66300000000000003</v>
      </c>
      <c r="F3">
        <v>5.2999999999999999E-2</v>
      </c>
      <c r="G3">
        <v>-0.53700000000000003</v>
      </c>
      <c r="H3">
        <v>0.9</v>
      </c>
      <c r="I3">
        <v>2.504</v>
      </c>
      <c r="J3">
        <v>1.0289999999999999</v>
      </c>
      <c r="K3">
        <v>0.28604106000000001</v>
      </c>
      <c r="L3">
        <v>120</v>
      </c>
    </row>
    <row r="4" spans="1:12" x14ac:dyDescent="0.2">
      <c r="A4">
        <v>4</v>
      </c>
      <c r="B4">
        <f>AVERAGE('[1]120'!D1000:D1199)</f>
        <v>0.124455</v>
      </c>
      <c r="C4">
        <f>AVERAGE('[1]120'!E1000:E1199)</f>
        <v>1.0120700000000005</v>
      </c>
      <c r="D4">
        <v>4.994527E-2</v>
      </c>
      <c r="E4">
        <v>-0.41899999999999998</v>
      </c>
      <c r="F4">
        <v>0.30199999999999999</v>
      </c>
      <c r="G4">
        <v>-0.67200000000000004</v>
      </c>
      <c r="H4">
        <v>0.91200000000000003</v>
      </c>
      <c r="I4">
        <v>3.0880000000000001</v>
      </c>
      <c r="J4">
        <v>0.871</v>
      </c>
      <c r="K4">
        <v>0.33669998000000001</v>
      </c>
      <c r="L4">
        <v>120</v>
      </c>
    </row>
    <row r="5" spans="1:12" x14ac:dyDescent="0.2">
      <c r="A5">
        <v>5</v>
      </c>
      <c r="B5">
        <f>AVERAGE('[1]120'!D1200:D1399)</f>
        <v>2.0545000000000022E-2</v>
      </c>
      <c r="C5">
        <f>AVERAGE('[1]120'!E1200:E1399)</f>
        <v>0.93057999999999974</v>
      </c>
      <c r="D5">
        <v>9.8258709999999999E-2</v>
      </c>
      <c r="E5">
        <v>-0.41899999999999998</v>
      </c>
      <c r="F5">
        <v>8.5000000000000006E-2</v>
      </c>
      <c r="G5">
        <v>-0.69199999999999995</v>
      </c>
      <c r="H5">
        <v>0.98499999999999999</v>
      </c>
      <c r="I5">
        <v>3.1259999999999999</v>
      </c>
      <c r="J5">
        <v>1.123</v>
      </c>
      <c r="K5">
        <v>0.28420837999999998</v>
      </c>
      <c r="L5">
        <v>120</v>
      </c>
    </row>
    <row r="6" spans="1:12" x14ac:dyDescent="0.2">
      <c r="A6">
        <v>6</v>
      </c>
      <c r="B6">
        <f>AVERAGE('[1]120'!D1400:D1599)</f>
        <v>4.2180000000000002E-2</v>
      </c>
      <c r="C6">
        <f>AVERAGE('[1]120'!E1400:E1599)</f>
        <v>0.95365000000000077</v>
      </c>
      <c r="D6">
        <v>0.10854229</v>
      </c>
      <c r="E6">
        <v>-0.42799999999999999</v>
      </c>
      <c r="F6">
        <v>3.0000000000000001E-3</v>
      </c>
      <c r="G6">
        <v>-0.55400000000000005</v>
      </c>
      <c r="H6">
        <v>0.82699999999999996</v>
      </c>
      <c r="I6">
        <v>2.827</v>
      </c>
      <c r="J6">
        <v>0.871</v>
      </c>
      <c r="K6">
        <v>0.26358580999999998</v>
      </c>
      <c r="L6">
        <v>120</v>
      </c>
    </row>
    <row r="7" spans="1:12" x14ac:dyDescent="0.2">
      <c r="A7">
        <v>7</v>
      </c>
      <c r="B7">
        <f>AVERAGE('[1]120'!D1400:D1599)</f>
        <v>4.2180000000000002E-2</v>
      </c>
      <c r="C7">
        <f>AVERAGE('[1]120'!E1600:E1799)</f>
        <v>0.91563000000000005</v>
      </c>
      <c r="D7">
        <v>1.8950249999999998E-2</v>
      </c>
      <c r="E7">
        <v>-0.255</v>
      </c>
      <c r="F7">
        <v>-1.7999999999999999E-2</v>
      </c>
      <c r="G7">
        <v>-0.72099999999999997</v>
      </c>
      <c r="H7">
        <v>0.9</v>
      </c>
      <c r="I7">
        <v>2.8650000000000002</v>
      </c>
      <c r="J7">
        <v>0.78</v>
      </c>
      <c r="K7">
        <v>0.31283844</v>
      </c>
      <c r="L7">
        <v>120</v>
      </c>
    </row>
    <row r="8" spans="1:12" x14ac:dyDescent="0.2">
      <c r="A8">
        <v>8</v>
      </c>
      <c r="B8">
        <f>AVERAGE('[1]120'!D1600:D1799)</f>
        <v>2.2369999999999987E-2</v>
      </c>
      <c r="C8">
        <f>AVERAGE('[1]120'!E1800:E1999)</f>
        <v>0.98805499999999968</v>
      </c>
      <c r="D8">
        <v>5.0388059999999998E-2</v>
      </c>
      <c r="E8">
        <v>-0.94399999999999995</v>
      </c>
      <c r="F8">
        <v>0.188</v>
      </c>
      <c r="G8">
        <v>-0.55400000000000005</v>
      </c>
      <c r="H8">
        <v>0.997</v>
      </c>
      <c r="I8">
        <v>3.056</v>
      </c>
      <c r="J8">
        <v>1.194</v>
      </c>
      <c r="K8">
        <v>0.34956981999999998</v>
      </c>
      <c r="L8">
        <v>120</v>
      </c>
    </row>
    <row r="9" spans="1:12" x14ac:dyDescent="0.2">
      <c r="A9">
        <v>9</v>
      </c>
      <c r="B9">
        <f>AVERAGE('[1]120'!D1800:D1999)</f>
        <v>2.4524999999999988E-2</v>
      </c>
      <c r="C9">
        <f>AVERAGE('[1]120'!E2000:E2199)</f>
        <v>0.90418999999999972</v>
      </c>
      <c r="D9">
        <v>0.14192537</v>
      </c>
      <c r="E9">
        <v>-0.46600000000000003</v>
      </c>
      <c r="F9">
        <v>0.17</v>
      </c>
      <c r="G9">
        <v>-0.56599999999999995</v>
      </c>
      <c r="H9">
        <v>0.68300000000000005</v>
      </c>
      <c r="I9">
        <v>2.258</v>
      </c>
      <c r="J9">
        <v>0.69199999999999995</v>
      </c>
      <c r="K9">
        <v>0.20303929000000001</v>
      </c>
      <c r="L9">
        <v>120</v>
      </c>
    </row>
    <row r="10" spans="1:12" x14ac:dyDescent="0.2">
      <c r="A10">
        <v>10</v>
      </c>
      <c r="B10">
        <f>AVERAGE('[1]120'!D2200:D2399)</f>
        <v>1.5700000000000072E-3</v>
      </c>
      <c r="C10">
        <f>AVERAGE('[1]120'!E2200:E2399)</f>
        <v>0.86930999999999981</v>
      </c>
      <c r="D10">
        <f>AVERAGE('[1]120'!F2200:F2399)</f>
        <v>0.35253499999999988</v>
      </c>
      <c r="E10">
        <f>MIN('[1]120'!D2200:D2399)</f>
        <v>-0.89700000000000002</v>
      </c>
      <c r="F10">
        <f>MIN('[1]120'!E2200:E2399)</f>
        <v>-0.76800000000000002</v>
      </c>
      <c r="G10">
        <f>MIN('[1]120'!F2200:F2399)</f>
        <v>-1.24</v>
      </c>
      <c r="H10">
        <f>MAX('[1]120'!D2200:D2399)</f>
        <v>1.63</v>
      </c>
      <c r="I10">
        <f>MAX('[1]120'!E2200:E2399)</f>
        <v>5.8710000000000004</v>
      </c>
      <c r="J10">
        <f>MAX('[1]120'!F2200:F2399)</f>
        <v>4.2729999999999997</v>
      </c>
      <c r="K10">
        <f>VAR('[1]120'!D2200:F2399)</f>
        <v>1.0290484143322207</v>
      </c>
      <c r="L10">
        <v>120</v>
      </c>
    </row>
    <row r="11" spans="1:12" x14ac:dyDescent="0.2">
      <c r="A11">
        <v>11</v>
      </c>
      <c r="B11">
        <f>AVERAGE('[1]126'!D400:D599)</f>
        <v>-0.1605249999999997</v>
      </c>
      <c r="C11">
        <f>AVERAGE('[1]126'!E400:E599)</f>
        <v>0.86049999999999993</v>
      </c>
      <c r="D11">
        <f>AVERAGE('[1]126'!F400:F599)</f>
        <v>-0.41996499999999926</v>
      </c>
      <c r="E11">
        <f>MIN('[1]126'!D400:D599)</f>
        <v>-0.27300000000000002</v>
      </c>
      <c r="F11">
        <f>MIN('[1]126'!E400:E599)</f>
        <v>0.81499999999999995</v>
      </c>
      <c r="G11">
        <f>MIN('[1]126'!F400:F599)</f>
        <v>-0.45500000000000002</v>
      </c>
      <c r="H11">
        <f>MAX('[1]126'!D400:D599)</f>
        <v>-0.126</v>
      </c>
      <c r="I11">
        <f>MAX('[1]126'!E400:E599)</f>
        <v>0.92700000000000005</v>
      </c>
      <c r="J11">
        <f>MAX('[1]126'!F400:F599)</f>
        <v>-0.32</v>
      </c>
      <c r="K11">
        <f>VAR('[1]126'!D400:F599)</f>
        <v>0.3067445742793552</v>
      </c>
      <c r="L11">
        <v>126</v>
      </c>
    </row>
    <row r="12" spans="1:12" x14ac:dyDescent="0.2">
      <c r="A12">
        <v>12</v>
      </c>
      <c r="B12">
        <f>AVERAGE('[1]126'!D600:D799)</f>
        <v>-0.1848650000000002</v>
      </c>
      <c r="C12">
        <f>AVERAGE('[1]126'!E600:E799)</f>
        <v>0.87507999999999997</v>
      </c>
      <c r="D12">
        <f>AVERAGE('[1]126'!F600:F799)</f>
        <v>-0.38586500000000024</v>
      </c>
      <c r="E12">
        <f>MIN('[1]126'!D600:D799)</f>
        <v>-0.443</v>
      </c>
      <c r="F12">
        <f>MIN('[1]126'!E600:E799)</f>
        <v>0.628</v>
      </c>
      <c r="G12">
        <f>MIN('[1]126'!F600:F799)</f>
        <v>-0.501</v>
      </c>
      <c r="H12">
        <f>MAX('[1]126'!D600:D799)</f>
        <v>-1.4999999999999999E-2</v>
      </c>
      <c r="I12">
        <f>MAX('[1]126'!E600:E799)</f>
        <v>1.135</v>
      </c>
      <c r="J12">
        <f>MAX('[1]126'!F600:F799)</f>
        <v>-0.30499999999999999</v>
      </c>
      <c r="K12">
        <f>VAR('[1]126'!D600:F799)</f>
        <v>0.31266245158597739</v>
      </c>
      <c r="L12">
        <v>126</v>
      </c>
    </row>
    <row r="13" spans="1:12" x14ac:dyDescent="0.2">
      <c r="A13">
        <v>13</v>
      </c>
      <c r="B13">
        <f>AVERAGE('[1]126'!D800:D999)</f>
        <v>-0.1764</v>
      </c>
      <c r="C13">
        <f>AVERAGE('[1]126'!E800:E999)</f>
        <v>0.87946499999999961</v>
      </c>
      <c r="D13">
        <f>AVERAGE('[1]126'!F800:F999)</f>
        <v>-0.36953500000000011</v>
      </c>
      <c r="E13">
        <f>MIN('[1]126'!D800:D999)</f>
        <v>-0.90600000000000003</v>
      </c>
      <c r="F13">
        <f>MIN('[1]126'!E800:E999)</f>
        <v>0.52500000000000002</v>
      </c>
      <c r="G13">
        <f>MIN('[1]126'!F800:F999)</f>
        <v>-0.66900000000000004</v>
      </c>
      <c r="H13">
        <f>MAX('[1]126'!D800:D999)</f>
        <v>0.15</v>
      </c>
      <c r="I13">
        <f>MAX('[1]126'!E800:E999)</f>
        <v>1.323</v>
      </c>
      <c r="J13">
        <f>MAX('[1]126'!F800:F999)</f>
        <v>-0.246</v>
      </c>
      <c r="K13">
        <f>VAR('[1]126'!D800:F999)</f>
        <v>0.32748636606566522</v>
      </c>
      <c r="L13">
        <v>126</v>
      </c>
    </row>
    <row r="14" spans="1:12" x14ac:dyDescent="0.2">
      <c r="A14">
        <v>14</v>
      </c>
      <c r="B14">
        <f>AVERAGE('[1]126'!D1000:D1199)</f>
        <v>-0.17738999999999996</v>
      </c>
      <c r="C14">
        <f>AVERAGE('[1]126'!E1000:E1199)</f>
        <v>0.8844599999999998</v>
      </c>
      <c r="D14">
        <f>AVERAGE('[1]126'!F1000:F1199)</f>
        <v>-0.35754500000000028</v>
      </c>
      <c r="E14">
        <f>MIN('[1]126'!D1000:D1199)</f>
        <v>-1.381</v>
      </c>
      <c r="F14">
        <f>MIN('[1]126'!E1000:E1199)</f>
        <v>0.35199999999999998</v>
      </c>
      <c r="G14">
        <f>MIN('[1]126'!F1000:F1199)</f>
        <v>-0.98499999999999999</v>
      </c>
      <c r="H14">
        <f>MAX('[1]126'!D1000:D1199)</f>
        <v>0.27600000000000002</v>
      </c>
      <c r="I14">
        <f>MAX('[1]126'!E1000:E1199)</f>
        <v>1.7450000000000001</v>
      </c>
      <c r="J14">
        <f>MAX('[1]126'!F1000:F1199)</f>
        <v>0.111</v>
      </c>
      <c r="K14">
        <f>VAR('[1]126'!D1000:F1199)</f>
        <v>0.37566433382025616</v>
      </c>
      <c r="L14">
        <v>126</v>
      </c>
    </row>
    <row r="15" spans="1:12" x14ac:dyDescent="0.2">
      <c r="A15">
        <v>15</v>
      </c>
      <c r="B15">
        <f>AVERAGE('[1]126'!D1200:D1399)</f>
        <v>-0.20188000000000006</v>
      </c>
      <c r="C15">
        <f>AVERAGE('[1]126'!E1200:E1399)</f>
        <v>0.89970499999999942</v>
      </c>
      <c r="D15">
        <f>AVERAGE('[1]126'!F1200:F1399)</f>
        <v>-0.34399500000000005</v>
      </c>
      <c r="E15">
        <f>MIN('[1]126'!D1200:D1399)</f>
        <v>-1.915</v>
      </c>
      <c r="F15">
        <f>MIN('[1]126'!E1200:E1399)</f>
        <v>9.0999999999999998E-2</v>
      </c>
      <c r="G15">
        <f>MIN('[1]126'!F1200:F1399)</f>
        <v>-0.99099999999999999</v>
      </c>
      <c r="H15">
        <f>MAX('[1]126'!D1200:D1399)</f>
        <v>0.54300000000000004</v>
      </c>
      <c r="I15">
        <f>MAX('[1]126'!E1200:E1399)</f>
        <v>1.982</v>
      </c>
      <c r="J15">
        <f>MAX('[1]126'!F1200:F1399)</f>
        <v>0.54</v>
      </c>
      <c r="K15">
        <f>VAR('[1]126'!D1200:F1399)</f>
        <v>0.45999169294379538</v>
      </c>
      <c r="L15">
        <v>126</v>
      </c>
    </row>
    <row r="16" spans="1:12" x14ac:dyDescent="0.2">
      <c r="A16">
        <v>16</v>
      </c>
      <c r="B16">
        <f>AVERAGE('[1]126'!D1400:D1599)</f>
        <v>-0.3074349999999999</v>
      </c>
      <c r="C16">
        <f>AVERAGE('[1]126'!E1400:E1599)</f>
        <v>0.82384000000000013</v>
      </c>
      <c r="D16">
        <f>AVERAGE('[1]126'!F1400:F1599)</f>
        <v>-0.33646500000000001</v>
      </c>
      <c r="E16">
        <f>MIN('[1]126'!D1400:D1599)</f>
        <v>-2.0289999999999999</v>
      </c>
      <c r="F16">
        <f>MIN('[1]126'!E1400:E1599)</f>
        <v>-0.63300000000000001</v>
      </c>
      <c r="G16">
        <f>MIN('[1]126'!F1400:F1599)</f>
        <v>-1.716</v>
      </c>
      <c r="H16">
        <f>MAX('[1]126'!D1400:D1599)</f>
        <v>1.337</v>
      </c>
      <c r="I16">
        <f>MAX('[1]126'!E1400:E1599)</f>
        <v>3.3279999999999998</v>
      </c>
      <c r="J16">
        <f>MAX('[1]126'!F1400:F1599)</f>
        <v>0.86799999999999999</v>
      </c>
      <c r="K16">
        <f>VAR('[1]126'!D1400:F1599)</f>
        <v>0.70742083766277086</v>
      </c>
      <c r="L16">
        <v>126</v>
      </c>
    </row>
    <row r="17" spans="1:12" x14ac:dyDescent="0.2">
      <c r="A17">
        <v>17</v>
      </c>
      <c r="B17">
        <f>AVERAGE('[1]126'!D1600:D1799)</f>
        <v>-0.30625500000000022</v>
      </c>
      <c r="C17">
        <f>AVERAGE('[1]126'!E1600:E1799)</f>
        <v>0.93637999999999977</v>
      </c>
      <c r="D17">
        <f>AVERAGE('[1]126'!F1600:F1799)</f>
        <v>-0.33326999999999984</v>
      </c>
      <c r="E17">
        <f>MIN('[1]126'!D1600:D1799)</f>
        <v>-2.4049999999999998</v>
      </c>
      <c r="F17">
        <f>MIN('[1]126'!E1600:E1799)</f>
        <v>-0.628</v>
      </c>
      <c r="G17">
        <f>MIN('[1]126'!F1600:F1799)</f>
        <v>-1.915</v>
      </c>
      <c r="H17">
        <f>MAX('[1]126'!D1600:D1799)</f>
        <v>1.141</v>
      </c>
      <c r="I17">
        <f>MAX('[1]126'!E1600:E1799)</f>
        <v>3.4220000000000002</v>
      </c>
      <c r="J17">
        <f>MAX('[1]126'!F1600:F1799)</f>
        <v>1.0589999999999999</v>
      </c>
      <c r="K17">
        <f>VAR('[1]126'!D1600:F1799)</f>
        <v>0.91151949849471314</v>
      </c>
      <c r="L17">
        <v>126</v>
      </c>
    </row>
    <row r="18" spans="1:12" x14ac:dyDescent="0.2">
      <c r="A18">
        <v>18</v>
      </c>
      <c r="B18">
        <f>AVERAGE('[1]126'!D1800:D1999)</f>
        <v>-0.32359499999999997</v>
      </c>
      <c r="C18">
        <f>AVERAGE('[1]126'!E1800:E1999)</f>
        <v>0.88382499999999964</v>
      </c>
      <c r="D18">
        <f>AVERAGE('[1]126'!F1800:F1999)</f>
        <v>-0.33055999999999996</v>
      </c>
      <c r="E18">
        <f>MIN('[1]126'!D1800:D1999)</f>
        <v>-2.0059999999999998</v>
      </c>
      <c r="F18">
        <f>MIN('[1]126'!E1800:E1999)</f>
        <v>-0.76800000000000002</v>
      </c>
      <c r="G18">
        <f>MIN('[1]126'!F1800:F1999)</f>
        <v>-1.871</v>
      </c>
      <c r="H18">
        <f>MAX('[1]126'!D1800:D1999)</f>
        <v>1.0649999999999999</v>
      </c>
      <c r="I18">
        <f>MAX('[1]126'!E1800:E1999)</f>
        <v>3.786</v>
      </c>
      <c r="J18">
        <f>MAX('[1]126'!F1800:F1999)</f>
        <v>0.68300000000000005</v>
      </c>
      <c r="K18">
        <f>VAR('[1]126'!D1800:F1999)</f>
        <v>0.86566009361157492</v>
      </c>
      <c r="L18">
        <v>126</v>
      </c>
    </row>
    <row r="19" spans="1:12" x14ac:dyDescent="0.2">
      <c r="A19">
        <v>19</v>
      </c>
      <c r="B19">
        <f>AVERAGE('[1]126'!D2000:D2199)</f>
        <v>-0.29543000000000003</v>
      </c>
      <c r="C19">
        <f>AVERAGE('[1]126'!E2000:E2199)</f>
        <v>0.80653000000000008</v>
      </c>
      <c r="D19">
        <f>AVERAGE('[1]126'!F2000:F2199)</f>
        <v>-0.30279000000000017</v>
      </c>
      <c r="E19">
        <f>MIN('[1]126'!D2000:D2199)</f>
        <v>-2.387</v>
      </c>
      <c r="F19">
        <f>MIN('[1]126'!E2000:E2199)</f>
        <v>-0.66900000000000004</v>
      </c>
      <c r="G19">
        <f>MIN('[1]126'!F2000:F2199)</f>
        <v>-1.9</v>
      </c>
      <c r="H19">
        <f>MAX('[1]126'!D2000:D2199)</f>
        <v>1.252</v>
      </c>
      <c r="I19">
        <f>MAX('[1]126'!E2000:E2199)</f>
        <v>3.8090000000000002</v>
      </c>
      <c r="J19">
        <f>MAX('[1]126'!F2000:F2199)</f>
        <v>0.96199999999999997</v>
      </c>
      <c r="K19">
        <f>VAR('[1]126'!D2000:F2199)</f>
        <v>0.8598040560823591</v>
      </c>
      <c r="L19">
        <v>126</v>
      </c>
    </row>
    <row r="20" spans="1:12" x14ac:dyDescent="0.2">
      <c r="A20">
        <v>20</v>
      </c>
      <c r="B20">
        <f>AVERAGE('[1]126'!D2200:D2409)</f>
        <v>-0.32087619047619054</v>
      </c>
      <c r="C20">
        <f>AVERAGE('[1]126'!E2200:E2409)</f>
        <v>0.94062380952380875</v>
      </c>
      <c r="D20">
        <f>AVERAGE('[1]126'!F2200:F2409)</f>
        <v>-0.36654285714285717</v>
      </c>
      <c r="E20">
        <f>MIN('[1]126'!D2200:D2409)</f>
        <v>-1.9710000000000001</v>
      </c>
      <c r="F20">
        <f>MIN('[1]126'!E2200:E2409)</f>
        <v>-0.67700000000000005</v>
      </c>
      <c r="G20">
        <f>MIN('[1]126'!F2200:F2409)</f>
        <v>-1.8859999999999999</v>
      </c>
      <c r="H20">
        <f>MAX('[1]126'!D2200:D2409)</f>
        <v>1.056</v>
      </c>
      <c r="I20">
        <f>MAX('[1]126'!E2200:E2409)</f>
        <v>3.798</v>
      </c>
      <c r="J20">
        <f>MAX('[1]126'!F2200:F2409)</f>
        <v>0.65400000000000003</v>
      </c>
      <c r="K20">
        <f>VAR('[1]126'!D2200:F2409)</f>
        <v>0.95623883847124347</v>
      </c>
      <c r="L20">
        <v>126</v>
      </c>
    </row>
    <row r="21" spans="1:12" x14ac:dyDescent="0.2">
      <c r="A21">
        <v>21</v>
      </c>
      <c r="B21">
        <f>AVERAGE('[1]156'!D400:D599)</f>
        <v>0.1828699999999997</v>
      </c>
      <c r="C21">
        <f>AVERAGE('[1]156'!E400:E599)</f>
        <v>-0.95422000000000096</v>
      </c>
      <c r="D21">
        <f>AVERAGE('[1]156'!F400:F599)</f>
        <v>0.16329500000000002</v>
      </c>
      <c r="E21">
        <f>MIN('[1]156'!D400:D599)</f>
        <v>4.3999999999999997E-2</v>
      </c>
      <c r="F21">
        <f>MIN('[1]156'!E400:E599)</f>
        <v>-1.0820000000000001</v>
      </c>
      <c r="G21">
        <f>MIN('[1]156'!F400:F599)</f>
        <v>1.7999999999999999E-2</v>
      </c>
      <c r="H21">
        <f>MAX('[1]156'!D400:D599)</f>
        <v>0.22600000000000001</v>
      </c>
      <c r="I21">
        <f>MAX('[1]156'!E400:E599)</f>
        <v>-0.91200000000000003</v>
      </c>
      <c r="J21">
        <f>MAX('[1]156'!F400:F599)</f>
        <v>0.223</v>
      </c>
      <c r="K21">
        <f>VAR('[1]156'!D400:F599)</f>
        <v>0.28540221947412336</v>
      </c>
      <c r="L21">
        <v>156</v>
      </c>
    </row>
    <row r="22" spans="1:12" x14ac:dyDescent="0.2">
      <c r="A22">
        <v>22</v>
      </c>
      <c r="B22">
        <f>AVERAGE('[1]156'!D600:D799)</f>
        <v>0.16251999999999994</v>
      </c>
      <c r="C22">
        <f>AVERAGE('[1]156'!E600:E799)</f>
        <v>-0.95996500000000073</v>
      </c>
      <c r="D22">
        <f>AVERAGE('[1]156'!F600:F799)</f>
        <v>0.15164500000000006</v>
      </c>
      <c r="E22">
        <f>MIN('[1]156'!D600:D799)</f>
        <v>-4.1000000000000002E-2</v>
      </c>
      <c r="F22">
        <f>MIN('[1]156'!E600:E799)</f>
        <v>-1.2170000000000001</v>
      </c>
      <c r="G22">
        <f>MIN('[1]156'!F600:F799)</f>
        <v>-3.7999999999999999E-2</v>
      </c>
      <c r="H22">
        <f>MAX('[1]156'!D600:D799)</f>
        <v>0.28399999999999997</v>
      </c>
      <c r="I22">
        <f>MAX('[1]156'!E600:E799)</f>
        <v>-0.86799999999999999</v>
      </c>
      <c r="J22">
        <f>MAX('[1]156'!F600:F799)</f>
        <v>0.28999999999999998</v>
      </c>
      <c r="K22">
        <f>MAX('[1]156'!D600:F799)</f>
        <v>0.28999999999999998</v>
      </c>
      <c r="L22">
        <v>156</v>
      </c>
    </row>
    <row r="23" spans="1:12" x14ac:dyDescent="0.2">
      <c r="A23">
        <v>23</v>
      </c>
      <c r="B23">
        <f>AVERAGE('[1]156'!D800:D999)</f>
        <v>0.19132000000000002</v>
      </c>
      <c r="C23">
        <f>AVERAGE('[1]156'!E800:E999)</f>
        <v>-0.94434999999999947</v>
      </c>
      <c r="D23">
        <f>AVERAGE('[1]156'!F800:F999)</f>
        <v>0.20220000000000013</v>
      </c>
      <c r="E23">
        <f>MIN('[1]156'!D800:D999)</f>
        <v>-8.9999999999999993E-3</v>
      </c>
      <c r="F23">
        <f>MIN('[1]156'!E800:E999)</f>
        <v>-1.1639999999999999</v>
      </c>
      <c r="G23">
        <f>MIN('[1]156'!F800:F999)</f>
        <v>-4.3999999999999997E-2</v>
      </c>
      <c r="H23">
        <f>MAX('[1]156'!D800:D999)</f>
        <v>0.41599999999999998</v>
      </c>
      <c r="I23">
        <f>MAX('[1]156'!E800:E999)</f>
        <v>-0.73599999999999999</v>
      </c>
      <c r="J23">
        <f>MAX('[1]156'!F800:F999)</f>
        <v>0.34300000000000003</v>
      </c>
      <c r="K23">
        <f>VAR('[1]156'!D800:F999)</f>
        <v>0.29969337352253811</v>
      </c>
      <c r="L23">
        <v>156</v>
      </c>
    </row>
    <row r="24" spans="1:12" x14ac:dyDescent="0.2">
      <c r="A24">
        <v>24</v>
      </c>
      <c r="B24">
        <f>AVERAGE('[1]156'!D1000:D1199)</f>
        <v>0.19950000000000018</v>
      </c>
      <c r="C24">
        <f>AVERAGE('[1]156'!E1000:E1199)</f>
        <v>-0.93122000000000105</v>
      </c>
      <c r="D24">
        <f>AVERAGE('[1]156'!F1000:F1199)</f>
        <v>0.15550999999999998</v>
      </c>
      <c r="E24">
        <f>MIN('[1]156'!D1000:D1199)</f>
        <v>-0.106</v>
      </c>
      <c r="F24">
        <f>MIN('[1]156'!E1000:E1199)</f>
        <v>-2.258</v>
      </c>
      <c r="G24">
        <f>MIN('[1]156'!F1000:F1199)</f>
        <v>-9.4E-2</v>
      </c>
      <c r="H24">
        <f>MAX('[1]156'!D1000:D1199)</f>
        <v>0.58699999999999997</v>
      </c>
      <c r="I24">
        <f>MAX('[1]156'!E1000:E1199)</f>
        <v>6.2E-2</v>
      </c>
      <c r="J24">
        <f>MAX('[1]156'!F1000:F1199)</f>
        <v>0.53700000000000003</v>
      </c>
      <c r="K24">
        <f>_xlfn.VAR.S('[1]156'!D1000:F1199)</f>
        <v>0.32251583816360574</v>
      </c>
      <c r="L24">
        <v>156</v>
      </c>
    </row>
    <row r="25" spans="1:12" x14ac:dyDescent="0.2">
      <c r="A25">
        <v>25</v>
      </c>
      <c r="B25">
        <f>AVERAGE('[1]156'!D1200:D1399)</f>
        <v>0.1892049999999999</v>
      </c>
      <c r="C25">
        <f>AVERAGE('[1]156'!E1200:E1399)</f>
        <v>-0.96956000000000064</v>
      </c>
      <c r="D25">
        <f>AVERAGE('[1]156'!F1200:F1399)</f>
        <v>0.18337500000000009</v>
      </c>
      <c r="E25">
        <f>MIN('[1]156'!D1200:D1399)</f>
        <v>-0.23799999999999999</v>
      </c>
      <c r="F25">
        <f>MIN('[1]156'!E1200:E1399)</f>
        <v>-2.5840000000000001</v>
      </c>
      <c r="G25">
        <f>MIN('[1]156'!F1200:F1399)</f>
        <v>-0.434</v>
      </c>
      <c r="H25">
        <f>MAX('[1]156'!D1200:D1399)</f>
        <v>1.032</v>
      </c>
      <c r="I25">
        <f>MAX('[1]156'!E1200:E1399)</f>
        <v>0.38100000000000001</v>
      </c>
      <c r="J25">
        <f>MAX('[1]156'!F1200:F1399)</f>
        <v>1.419</v>
      </c>
      <c r="K25">
        <f>_xlfn.VAR.S('[1]156'!D1200:F1399)</f>
        <v>0.59246682466332745</v>
      </c>
      <c r="L25">
        <v>156</v>
      </c>
    </row>
    <row r="26" spans="1:12" x14ac:dyDescent="0.2">
      <c r="A26">
        <v>26</v>
      </c>
      <c r="B26">
        <f>AVERAGE('[1]156'!D1400:D1599)</f>
        <v>0.18746499999999996</v>
      </c>
      <c r="C26">
        <f>AVERAGE('[1]156'!E1400:E1599)</f>
        <v>-0.96262500000000006</v>
      </c>
      <c r="D26">
        <f>AVERAGE('[1]156'!F1400:F1599)</f>
        <v>0.22097499999999987</v>
      </c>
      <c r="E26">
        <f>MIN('[1]156'!D1400:D1599)</f>
        <v>-0.32800000000000001</v>
      </c>
      <c r="F26">
        <f>MIN('[1]156'!E1400:E1599)</f>
        <v>-2.83</v>
      </c>
      <c r="G26">
        <f>MIN('[1]156'!F1400:F1599)</f>
        <v>-0.43099999999999999</v>
      </c>
      <c r="H26">
        <f>MAX('[1]156'!D1400:D1599)</f>
        <v>1.129</v>
      </c>
      <c r="I26">
        <f>MAX('[1]156'!E1400:E1599)</f>
        <v>0.47799999999999998</v>
      </c>
      <c r="J26">
        <f>MAX('[1]156'!F1400:F1599)</f>
        <v>1.1519999999999999</v>
      </c>
      <c r="K26">
        <f>_xlfn.VAR.S('[1]156'!D1400:F1599)</f>
        <v>0.6583904719838618</v>
      </c>
      <c r="L26">
        <v>156</v>
      </c>
    </row>
    <row r="27" spans="1:12" x14ac:dyDescent="0.2">
      <c r="A27">
        <v>27</v>
      </c>
      <c r="B27">
        <f>AVERAGE('[1]156'!D1600:D1799)</f>
        <v>0.15472499999999995</v>
      </c>
      <c r="C27">
        <f>AVERAGE('[1]156'!E1600:E1799)</f>
        <v>-0.87504000000000004</v>
      </c>
      <c r="D27">
        <f>AVERAGE('[1]156'!F1600:F1799)</f>
        <v>0.23044999999999999</v>
      </c>
      <c r="E27">
        <f>MIN('[1]156'!D1600:D1799)</f>
        <v>-0.33100000000000002</v>
      </c>
      <c r="F27">
        <f>MIN('[1]156'!E1600:E1799)</f>
        <v>-3.056</v>
      </c>
      <c r="G27">
        <f>MIN('[1]156'!F1600:F1799)</f>
        <v>-0.44</v>
      </c>
      <c r="H27">
        <f>MAX('[1]156'!D1600:D1799)</f>
        <v>0.997</v>
      </c>
      <c r="I27">
        <f>MAX('[1]156'!E1600:E1799)</f>
        <v>0.61899999999999999</v>
      </c>
      <c r="J27">
        <f>MAX('[1]156'!F1600:F1799)</f>
        <v>1.208</v>
      </c>
      <c r="K27">
        <f>_xlfn.VAR.S('[1]156'!D1600:F1799)</f>
        <v>0.68443153776015431</v>
      </c>
      <c r="L27">
        <v>156</v>
      </c>
    </row>
    <row r="28" spans="1:12" x14ac:dyDescent="0.2">
      <c r="A28">
        <v>28</v>
      </c>
      <c r="B28">
        <f>AVERAGE('[1]156'!D1800:D1999)</f>
        <v>0.16411000000000006</v>
      </c>
      <c r="C28">
        <f>AVERAGE('[1]156'!E1800:E1999)</f>
        <v>-0.97381000000000018</v>
      </c>
      <c r="D28">
        <f>AVERAGE('[1]156'!F1800:F1999)</f>
        <v>0.2274000000000001</v>
      </c>
      <c r="E28">
        <f>MIN('[1]156'!D1800:D1999)</f>
        <v>-0.27600000000000002</v>
      </c>
      <c r="F28">
        <f>MIN('[1]156'!E1800:E1999)</f>
        <v>-2.9</v>
      </c>
      <c r="G28">
        <f>MIN('[1]156'!F1800:F1999)</f>
        <v>-0.41299999999999998</v>
      </c>
      <c r="H28">
        <f>MAX('[1]156'!D1800:D1999)</f>
        <v>1.29</v>
      </c>
      <c r="I28">
        <f>MAX('[1]156'!E1800:E1999)</f>
        <v>0.54</v>
      </c>
      <c r="J28">
        <f>MAX('[1]156'!F1800:F1999)</f>
        <v>1.4019999999999999</v>
      </c>
      <c r="K28">
        <f>_xlfn.VAR.S('[1]156'!D1800:F1999)</f>
        <v>0.70113006677796252</v>
      </c>
      <c r="L28">
        <v>156</v>
      </c>
    </row>
    <row r="29" spans="1:12" x14ac:dyDescent="0.2">
      <c r="A29">
        <v>29</v>
      </c>
      <c r="B29">
        <f>AVERAGE('[1]156'!D2000:D2199)</f>
        <v>0.17416500000000007</v>
      </c>
      <c r="C29">
        <f>AVERAGE('[1]156'!E2000:E2199)</f>
        <v>-0.9493549999999995</v>
      </c>
      <c r="D29">
        <f>AVERAGE('[1]156'!F2000:F2199)</f>
        <v>0.242565</v>
      </c>
      <c r="E29">
        <f>MIN('[1]156'!D2000:D2199)</f>
        <v>-0.41899999999999998</v>
      </c>
      <c r="F29">
        <f>MIN('[1]156'!E2000:E2199)</f>
        <v>-3.2290000000000001</v>
      </c>
      <c r="G29">
        <f>MIN('[1]156'!F2000:F2199)</f>
        <v>-0.255</v>
      </c>
      <c r="H29">
        <f>MAX('[1]156'!D2000:D2199)</f>
        <v>1.425</v>
      </c>
      <c r="I29">
        <f>MAX('[1]156'!E2000:E2199)</f>
        <v>0.72099999999999997</v>
      </c>
      <c r="J29">
        <f>MAX('[1]156'!F2000:F2199)</f>
        <v>1.129</v>
      </c>
      <c r="K29">
        <f>VAR('[1]156'!D2000:F2199)</f>
        <v>0.73547789809404585</v>
      </c>
      <c r="L29">
        <v>156</v>
      </c>
    </row>
    <row r="30" spans="1:12" x14ac:dyDescent="0.2">
      <c r="A30">
        <v>30</v>
      </c>
      <c r="B30">
        <f>AVERAGE('[1]156'!D2200:D2399)</f>
        <v>0.16727499999999998</v>
      </c>
      <c r="C30">
        <f>AVERAGE('[1]156'!E2200:E2399)</f>
        <v>-0.86134500000000036</v>
      </c>
      <c r="D30">
        <f>AVERAGE('[1]156'!F2200:F2399)</f>
        <v>0.26409999999999995</v>
      </c>
      <c r="E30">
        <f>MIN('[1]156'!D2200:D2399)</f>
        <v>-0.41099999999999998</v>
      </c>
      <c r="F30">
        <f>MIN('[1]156'!E2200:E2399)</f>
        <v>-3.39</v>
      </c>
      <c r="G30">
        <f>MIN('[1]156'!F2200:F2399)</f>
        <v>-0.33700000000000002</v>
      </c>
      <c r="H30">
        <f>MAX('[1]156'!D2200:D2399)</f>
        <v>1.173</v>
      </c>
      <c r="I30">
        <f>MAX('[1]156'!E2200:E2399)</f>
        <v>0.77100000000000002</v>
      </c>
      <c r="J30">
        <f>MAX('[1]156'!F2200:F2399)</f>
        <v>1.323</v>
      </c>
      <c r="K30">
        <f>_xlfn.VAR.S('[1]156'!D2200:F2399)</f>
        <v>0.73874551130773425</v>
      </c>
      <c r="L30">
        <v>156</v>
      </c>
    </row>
    <row r="31" spans="1:12" x14ac:dyDescent="0.2">
      <c r="A31">
        <v>31</v>
      </c>
      <c r="B31">
        <f>AVERAGE('[1]160'!D400:D599)</f>
        <v>-0.45699999999999852</v>
      </c>
      <c r="C31">
        <f>AVERAGE('[1]160'!E400:E599)</f>
        <v>-0.83899999999999897</v>
      </c>
      <c r="D31">
        <f>AVERAGE('[1]160'!F400:F599)</f>
        <v>-0.14999999999999947</v>
      </c>
      <c r="E31">
        <f>MIN('[1]160'!D400:D599)</f>
        <v>-0.45700000000000002</v>
      </c>
      <c r="F31">
        <f>MIN('[1]160'!E400:E599)</f>
        <v>-0.83899999999999997</v>
      </c>
      <c r="G31">
        <f>MIN('[1]160'!F400:F599)</f>
        <v>-0.15</v>
      </c>
      <c r="H31">
        <f>MAX('[1]160'!D400:D599)</f>
        <v>-0.45700000000000002</v>
      </c>
      <c r="I31">
        <f>MAX('[1]160'!E400:E599)</f>
        <v>-0.83899999999999997</v>
      </c>
      <c r="J31">
        <f>MAX('[1]160'!F400:F599)</f>
        <v>-0.15</v>
      </c>
      <c r="K31">
        <f>_xlfn.VAR.S('[1]160'!D400:F599)</f>
        <v>7.9565275459099416E-2</v>
      </c>
      <c r="L31">
        <v>160</v>
      </c>
    </row>
    <row r="32" spans="1:12" x14ac:dyDescent="0.2">
      <c r="A32">
        <v>32</v>
      </c>
      <c r="B32">
        <f>AVERAGE('[1]160'!D600:D799)</f>
        <v>-0.45699999999999852</v>
      </c>
      <c r="C32">
        <f>AVERAGE('[1]160'!E600:E799)</f>
        <v>-0.83899999999999897</v>
      </c>
      <c r="D32">
        <f>AVERAGE('[1]160'!F600:F799)</f>
        <v>-0.14999999999999947</v>
      </c>
      <c r="E32">
        <f>MIN('[1]160'!D600:D799)</f>
        <v>-0.45700000000000002</v>
      </c>
      <c r="F32">
        <f>MIN('[1]160'!E600:E799)</f>
        <v>-0.83899999999999997</v>
      </c>
      <c r="G32">
        <f>MIN('[1]160'!F600:F799)</f>
        <v>-0.15</v>
      </c>
      <c r="H32">
        <f>MAX('[1]160'!D600:D799)</f>
        <v>-0.45700000000000002</v>
      </c>
      <c r="I32">
        <f>MAX('[1]160'!E600:E799)</f>
        <v>-0.83899999999999997</v>
      </c>
      <c r="J32">
        <f>MAX('[1]160'!F600:F799)</f>
        <v>-0.15</v>
      </c>
      <c r="K32">
        <f>_xlfn.VAR.S('[1]160'!D600:F799)</f>
        <v>7.9565275459099416E-2</v>
      </c>
      <c r="L32">
        <v>160</v>
      </c>
    </row>
    <row r="33" spans="1:12" x14ac:dyDescent="0.2">
      <c r="A33">
        <v>33</v>
      </c>
      <c r="B33">
        <f>AVERAGE('[1]160'!D800:D999)</f>
        <v>-0.45699999999999852</v>
      </c>
      <c r="C33">
        <f>AVERAGE('[1]160'!E800:E999)</f>
        <v>-0.83899999999999897</v>
      </c>
      <c r="D33">
        <f>AVERAGE('[1]160'!F800:F999)</f>
        <v>-0.14999999999999947</v>
      </c>
      <c r="E33">
        <f>MIN('[1]160'!D800:D999)</f>
        <v>-0.45700000000000002</v>
      </c>
      <c r="F33">
        <f>MIN('[1]160'!E800:E999)</f>
        <v>-0.83899999999999997</v>
      </c>
      <c r="G33">
        <f>MIN('[1]160'!F800:F999)</f>
        <v>-0.15</v>
      </c>
      <c r="H33">
        <f>MAX('[1]160'!D800:D999)</f>
        <v>-0.45700000000000002</v>
      </c>
      <c r="I33">
        <f>MAX('[1]160'!E800:E999)</f>
        <v>-0.83899999999999997</v>
      </c>
      <c r="J33">
        <f>MAX('[1]160'!F800:F999)</f>
        <v>-0.15</v>
      </c>
      <c r="K33">
        <f>_xlfn.VAR.S('[1]160'!D800:F999)</f>
        <v>7.9565275459099416E-2</v>
      </c>
      <c r="L33">
        <v>160</v>
      </c>
    </row>
    <row r="34" spans="1:12" x14ac:dyDescent="0.2">
      <c r="A34">
        <v>34</v>
      </c>
      <c r="B34">
        <f>AVERAGE('[1]160'!D1000:D1199)</f>
        <v>-0.47650499999999985</v>
      </c>
      <c r="C34">
        <f>AVERAGE('[1]160'!E1000:E1199)</f>
        <v>-0.81666999999999978</v>
      </c>
      <c r="D34">
        <f>AVERAGE('[1]160'!F1000:F1199)</f>
        <v>-0.18461500000000006</v>
      </c>
      <c r="E34">
        <f>MIN('[1]160'!D1000:D1199)</f>
        <v>-0.76</v>
      </c>
      <c r="F34">
        <f>MIN('[1]160'!E1000:E1199)</f>
        <v>-1.0469999999999999</v>
      </c>
      <c r="G34">
        <f>MIN('[1]160'!F1000:F1199)</f>
        <v>-0.48399999999999999</v>
      </c>
      <c r="H34">
        <f>MAX('[1]160'!D1000:D1199)</f>
        <v>-0.30199999999999999</v>
      </c>
      <c r="I34">
        <f>MAX('[1]160'!E1000:E1199)</f>
        <v>-0.61899999999999999</v>
      </c>
      <c r="J34">
        <f>MAX('[1]160'!F1000:F1199)</f>
        <v>3.0000000000000001E-3</v>
      </c>
      <c r="K34">
        <f>_xlfn.VAR.S('[1]160'!D1000:F1199)</f>
        <v>7.5240561591540828E-2</v>
      </c>
      <c r="L34">
        <v>160</v>
      </c>
    </row>
    <row r="35" spans="1:12" x14ac:dyDescent="0.2">
      <c r="A35">
        <v>35</v>
      </c>
      <c r="B35">
        <f>AVERAGE('[1]160'!D1200:D1399)</f>
        <v>-0.49045499999999997</v>
      </c>
      <c r="C35">
        <f>AVERAGE('[1]160'!E1200:E1399)</f>
        <v>-0.83123499999999984</v>
      </c>
      <c r="D35">
        <f>AVERAGE('[1]160'!F1200:F1399)</f>
        <v>-0.13318000000000008</v>
      </c>
      <c r="E35">
        <f>MIN('[1]160'!D1200:D1399)</f>
        <v>-0.81200000000000006</v>
      </c>
      <c r="F35">
        <f>MIN('[1]160'!E1200:E1399)</f>
        <v>-1.155</v>
      </c>
      <c r="G35">
        <f>MIN('[1]160'!F1200:F1399)</f>
        <v>-0.45700000000000002</v>
      </c>
      <c r="H35">
        <f>MAX('[1]160'!D1200:D1399)</f>
        <v>-0.28199999999999997</v>
      </c>
      <c r="I35">
        <f>MAX('[1]160'!E1200:E1399)</f>
        <v>-0.58899999999999997</v>
      </c>
      <c r="J35">
        <f>MAX('[1]160'!F1200:F1399)</f>
        <v>6.7000000000000004E-2</v>
      </c>
      <c r="K35">
        <f>VAR('[1]160'!D1200:F1399)</f>
        <v>9.4502909638285684E-2</v>
      </c>
      <c r="L35">
        <v>160</v>
      </c>
    </row>
    <row r="36" spans="1:12" x14ac:dyDescent="0.2">
      <c r="A36">
        <v>36</v>
      </c>
      <c r="B36">
        <f>AVERAGE('[1]160'!D1400:D1599)</f>
        <v>-0.47422500000000029</v>
      </c>
      <c r="C36">
        <f>AVERAGE('[1]160'!E1400:E1599)</f>
        <v>-0.83309500000000059</v>
      </c>
      <c r="D36">
        <f>AVERAGE('[1]160'!F1400:F1599)</f>
        <v>-0.14103000000000018</v>
      </c>
      <c r="E36">
        <f>MIN('[1]160'!D1400:D1599)</f>
        <v>-0.81799999999999995</v>
      </c>
      <c r="F36">
        <f>MIN('[1]160'!E1400:E1599)</f>
        <v>-1.1850000000000001</v>
      </c>
      <c r="G36">
        <f>MIN('[1]160'!F1400:F1599)</f>
        <v>-0.64200000000000002</v>
      </c>
      <c r="H36">
        <f>MAX('[1]160'!D1400:D1599)</f>
        <v>-0.24</v>
      </c>
      <c r="I36">
        <f>MAX('[1]160'!E1400:E1599)</f>
        <v>-0.56899999999999995</v>
      </c>
      <c r="J36">
        <f>MAX('[1]160'!F1400:F1599)</f>
        <v>7.2999999999999995E-2</v>
      </c>
      <c r="K36">
        <f>_xlfn.VAR.S('[1]160'!D1400:F1599)</f>
        <v>0.10108421675013887</v>
      </c>
      <c r="L36">
        <v>160</v>
      </c>
    </row>
    <row r="37" spans="1:12" x14ac:dyDescent="0.2">
      <c r="A37">
        <v>37</v>
      </c>
      <c r="B37">
        <f>AVERAGE('[1]160'!D1600:D1799)</f>
        <v>-0.46033000000000024</v>
      </c>
      <c r="C37">
        <f>AVERAGE('[1]160'!E1600:E1799)</f>
        <v>-0.82235999999999976</v>
      </c>
      <c r="D37">
        <f>AVERAGE('[1]160'!F1600:F1799)</f>
        <v>-0.15543500000000007</v>
      </c>
      <c r="E37">
        <f>MIN('[1]160'!D1600:D1799)</f>
        <v>-0.84799999999999998</v>
      </c>
      <c r="F37">
        <f>MIN('[1]160'!E1600:E1799)</f>
        <v>-1.343</v>
      </c>
      <c r="G37">
        <f>MIN('[1]160'!F1600:F1799)</f>
        <v>-0.73299999999999998</v>
      </c>
      <c r="H37">
        <f>MAX('[1]160'!D1600:D1799)</f>
        <v>-0.182</v>
      </c>
      <c r="I37">
        <f>MAX('[1]160'!E1600:E1799)</f>
        <v>-0.46899999999999997</v>
      </c>
      <c r="J37">
        <f>MAX('[1]160'!F1600:F1799)</f>
        <v>7.0000000000000007E-2</v>
      </c>
      <c r="K37">
        <f>_xlfn.VAR.S('[1]160'!D1600:F1799)</f>
        <v>0.10097240505008402</v>
      </c>
      <c r="L37">
        <v>160</v>
      </c>
    </row>
    <row r="38" spans="1:12" x14ac:dyDescent="0.2">
      <c r="A38">
        <v>38</v>
      </c>
      <c r="B38">
        <f>AVERAGE('[1]160'!D1800:D1999)</f>
        <v>-0.47915500000000022</v>
      </c>
      <c r="C38">
        <f>AVERAGE('[1]160'!E1800:E1999)</f>
        <v>-0.82720499999999964</v>
      </c>
      <c r="D38">
        <f>AVERAGE('[1]160'!F1800:F1999)</f>
        <v>-0.14782000000000017</v>
      </c>
      <c r="E38">
        <f>MIN('[1]160'!D1800:D1999)</f>
        <v>-0.98799999999999999</v>
      </c>
      <c r="F38">
        <f>MIN('[1]160'!E1800:E1999)</f>
        <v>-1.349</v>
      </c>
      <c r="G38">
        <f>MIN('[1]160'!F1800:F1999)</f>
        <v>-0.76500000000000001</v>
      </c>
      <c r="H38">
        <f>MAX('[1]160'!D1800:D1999)</f>
        <v>-0.114</v>
      </c>
      <c r="I38">
        <f>MAX('[1]160'!E1800:E1999)</f>
        <v>-0.36399999999999999</v>
      </c>
      <c r="J38">
        <f>MAX('[1]160'!F1800:F1999)</f>
        <v>5.6000000000000001E-2</v>
      </c>
      <c r="K38">
        <f>_xlfn.VAR.S('[1]160'!D1800:F1999)</f>
        <v>0.1123390937785199</v>
      </c>
      <c r="L38">
        <v>160</v>
      </c>
    </row>
    <row r="39" spans="1:12" x14ac:dyDescent="0.2">
      <c r="A39">
        <v>39</v>
      </c>
      <c r="B39">
        <f>AVERAGE('[1]160'!D2000:D2199)</f>
        <v>-0.48706000000000033</v>
      </c>
      <c r="C39">
        <f>AVERAGE('[1]160'!E2000:E2199)</f>
        <v>-0.82667999999999997</v>
      </c>
      <c r="D39">
        <f>AVERAGE('[1]160'!F2000:F2199)</f>
        <v>-0.13661000000000004</v>
      </c>
      <c r="E39">
        <f>MIN('[1]160'!D2000:D2199)</f>
        <v>-1.044</v>
      </c>
      <c r="F39">
        <f>MIN('[1]160'!E2000:E2199)</f>
        <v>-1.3959999999999999</v>
      </c>
      <c r="G39">
        <f>MIN('[1]160'!F2000:F2199)</f>
        <v>-0.97399999999999998</v>
      </c>
      <c r="H39">
        <f>MAX('[1]160'!D2000:D2199)</f>
        <v>-0.17</v>
      </c>
      <c r="I39">
        <f>MAX('[1]160'!E2000:E2199)</f>
        <v>-0.40500000000000003</v>
      </c>
      <c r="J39">
        <f>MAX('[1]160'!F2000:F2199)</f>
        <v>9.4E-2</v>
      </c>
      <c r="K39">
        <f>_xlfn.VAR.S('[1]160'!D2000:F2199)</f>
        <v>0.11956940984975029</v>
      </c>
      <c r="L39">
        <v>160</v>
      </c>
    </row>
    <row r="40" spans="1:12" x14ac:dyDescent="0.2">
      <c r="A40">
        <v>40</v>
      </c>
      <c r="B40">
        <f>AVERAGE('[1]160'!D2200:D2399)</f>
        <v>-0.48819000000000023</v>
      </c>
      <c r="C40">
        <f>AVERAGE('[1]160'!E2200:E2399)</f>
        <v>-0.83309000000000055</v>
      </c>
      <c r="D40">
        <f>AVERAGE('[1]160'!F2200:F2399)</f>
        <v>-0.14429499999999998</v>
      </c>
      <c r="E40">
        <f>MIN('[1]160'!D2200:D2399)</f>
        <v>-1.0760000000000001</v>
      </c>
      <c r="F40">
        <f>MIN('[1]160'!E2200:E2399)</f>
        <v>-1.4219999999999999</v>
      </c>
      <c r="G40">
        <f>MIN('[1]160'!F2200:F2399)</f>
        <v>-0.73299999999999998</v>
      </c>
      <c r="H40">
        <f>MAX('[1]160'!D2200:D2399)</f>
        <v>1.4999999999999999E-2</v>
      </c>
      <c r="I40">
        <f>MAX('[1]160'!E2200:E2399)</f>
        <v>-5.6000000000000001E-2</v>
      </c>
      <c r="J40">
        <f>MAX('[1]160'!F2200:F2399)</f>
        <v>0.48099999999999998</v>
      </c>
      <c r="K40">
        <f>_xlfn.VAR.S('[1]160'!D2200:F2399)</f>
        <v>0.12855723142737904</v>
      </c>
      <c r="L40">
        <v>160</v>
      </c>
    </row>
    <row r="41" spans="1:12" x14ac:dyDescent="0.2">
      <c r="A41">
        <v>41</v>
      </c>
      <c r="B41">
        <f>AVERAGE('[1]186'!D400:D599)</f>
        <v>0.24900000000000053</v>
      </c>
      <c r="C41">
        <f>AVERAGE('[1]186'!E400:E599)</f>
        <v>-0.98799999999999966</v>
      </c>
      <c r="D41">
        <f>AVERAGE('[1]186'!F400:F599)</f>
        <v>6.7000000000000129E-2</v>
      </c>
      <c r="E41">
        <f>MIN('[1]186'!D400:D599)</f>
        <v>0.249</v>
      </c>
      <c r="F41">
        <f>MIN('[1]186'!E400:E599)</f>
        <v>-0.98799999999999999</v>
      </c>
      <c r="G41">
        <f>MIN('[1]186'!F400:F599)</f>
        <v>6.7000000000000004E-2</v>
      </c>
      <c r="H41">
        <f>MAX('[1]186'!D400:D599)</f>
        <v>0.249</v>
      </c>
      <c r="I41">
        <f>MAX('[1]186'!E400:E599)</f>
        <v>-0.98799999999999999</v>
      </c>
      <c r="J41">
        <f>MAX('[1]186'!F400:F599)</f>
        <v>6.7000000000000004E-2</v>
      </c>
      <c r="K41">
        <f>_xlfn.VAR.S('[1]186'!D400:F599)</f>
        <v>0.29786510851419296</v>
      </c>
      <c r="L41">
        <v>186</v>
      </c>
    </row>
    <row r="42" spans="1:12" x14ac:dyDescent="0.2">
      <c r="A42">
        <v>42</v>
      </c>
      <c r="B42">
        <f>AVERAGE('[1]186'!D600:D799)</f>
        <v>0.24900000000000053</v>
      </c>
      <c r="C42">
        <f>AVERAGE('[1]186'!E600:E799)</f>
        <v>-0.98799999999999966</v>
      </c>
      <c r="D42">
        <f>AVERAGE('[1]186'!F600:F799)</f>
        <v>6.7000000000000129E-2</v>
      </c>
      <c r="E42">
        <f>MIN('[1]186'!D600:D799)</f>
        <v>0.249</v>
      </c>
      <c r="F42">
        <f>MIN('[1]186'!E600:E799)</f>
        <v>-0.98799999999999999</v>
      </c>
      <c r="G42">
        <f>MIN('[1]186'!F600:F799)</f>
        <v>6.7000000000000004E-2</v>
      </c>
      <c r="H42">
        <f>MAX('[1]186'!D600:D799)</f>
        <v>0.249</v>
      </c>
      <c r="I42">
        <f>MAX('[1]186'!E600:E799)</f>
        <v>-0.98799999999999999</v>
      </c>
      <c r="J42">
        <f>MAX('[1]186'!F600:F799)</f>
        <v>6.7000000000000004E-2</v>
      </c>
      <c r="K42">
        <f>_xlfn.VAR.S('[1]186'!D600:F799)</f>
        <v>0.29786510851419296</v>
      </c>
      <c r="L42">
        <v>186</v>
      </c>
    </row>
    <row r="43" spans="1:12" x14ac:dyDescent="0.2">
      <c r="A43">
        <v>43</v>
      </c>
      <c r="B43">
        <f>AVERAGE('[1]186'!D800:D999)</f>
        <v>0.23990999999999996</v>
      </c>
      <c r="C43">
        <f>AVERAGE('[1]186'!E800:E999)</f>
        <v>-0.99163499999999927</v>
      </c>
      <c r="D43">
        <f>AVERAGE('[1]186'!F800:F999)</f>
        <v>7.2560000000000069E-2</v>
      </c>
      <c r="E43">
        <f>MIN('[1]186'!D800:D999)</f>
        <v>7.2999999999999995E-2</v>
      </c>
      <c r="F43">
        <f>MIN('[1]186'!E800:E999)</f>
        <v>-1.0880000000000001</v>
      </c>
      <c r="G43">
        <f>MIN('[1]186'!F800:F999)</f>
        <v>8.9999999999999993E-3</v>
      </c>
      <c r="H43">
        <f>MAX('[1]186'!D800:D999)</f>
        <v>0.38700000000000001</v>
      </c>
      <c r="I43">
        <f>MAX('[1]186'!E800:E999)</f>
        <v>-0.874</v>
      </c>
      <c r="J43">
        <f>MAX('[1]186'!F800:F999)</f>
        <v>0.17</v>
      </c>
      <c r="K43">
        <f>_xlfn.VAR.S('[1]186'!D800:F999)</f>
        <v>0.2994899941875353</v>
      </c>
      <c r="L43">
        <v>186</v>
      </c>
    </row>
    <row r="44" spans="1:12" x14ac:dyDescent="0.2">
      <c r="A44">
        <v>44</v>
      </c>
      <c r="B44">
        <f>AVERAGE('[1]186'!D1000:D1199)</f>
        <v>0.23985500000000029</v>
      </c>
      <c r="C44">
        <f>AVERAGE('[1]186'!E1000:E1199)</f>
        <v>-0.98857000000000084</v>
      </c>
      <c r="D44">
        <f>AVERAGE('[1]186'!F1000:F1199)</f>
        <v>0.12612500000000024</v>
      </c>
      <c r="E44">
        <f>MIN('[1]186'!D1000:D1199)</f>
        <v>0.1</v>
      </c>
      <c r="F44">
        <f>MIN('[1]186'!E1000:E1199)</f>
        <v>-1.147</v>
      </c>
      <c r="G44">
        <f>MIN('[1]186'!F1000:F1199)</f>
        <v>2.5999999999999999E-2</v>
      </c>
      <c r="H44">
        <f>MAX('[1]186'!D1000:D1199)</f>
        <v>0.44600000000000001</v>
      </c>
      <c r="I44">
        <f>MAX('[1]186'!E1000:E1199)</f>
        <v>-0.82099999999999995</v>
      </c>
      <c r="J44">
        <f>MAX('[1]186'!F1000:F1199)</f>
        <v>0.246</v>
      </c>
      <c r="K44">
        <f>_xlfn.VAR.S('[1]186'!D1000:F1199)</f>
        <v>0.31101097405676131</v>
      </c>
      <c r="L44">
        <v>186</v>
      </c>
    </row>
    <row r="45" spans="1:12" x14ac:dyDescent="0.2">
      <c r="A45">
        <v>45</v>
      </c>
      <c r="B45">
        <f>AVERAGE('[1]186'!D1200:D1399)</f>
        <v>0.23831999999999995</v>
      </c>
      <c r="C45">
        <f>AVERAGE('[1]186'!E1200:E1399)</f>
        <v>-0.99074499999999976</v>
      </c>
      <c r="D45">
        <f>AVERAGE('[1]186'!F1200:F1399)</f>
        <v>0.12649000000000005</v>
      </c>
      <c r="E45">
        <f>MIN('[1]186'!D1200:D1399)</f>
        <v>-0.106</v>
      </c>
      <c r="F45">
        <f>MIN('[1]186'!E1200:E1399)</f>
        <v>-1.4990000000000001</v>
      </c>
      <c r="G45">
        <f>MIN('[1]186'!F1200:F1399)</f>
        <v>-0.11700000000000001</v>
      </c>
      <c r="H45">
        <f>MAX('[1]186'!D1200:D1399)</f>
        <v>0.63600000000000001</v>
      </c>
      <c r="I45">
        <f>MAX('[1]186'!E1200:E1399)</f>
        <v>-0.72399999999999998</v>
      </c>
      <c r="J45">
        <f>MAX('[1]186'!F1200:F1399)</f>
        <v>0.33100000000000002</v>
      </c>
      <c r="K45">
        <f>_xlfn.VAR.S('[1]186'!D1200:F1399)</f>
        <v>0.322831431360601</v>
      </c>
      <c r="L45">
        <v>186</v>
      </c>
    </row>
    <row r="46" spans="1:12" x14ac:dyDescent="0.2">
      <c r="A46">
        <v>46</v>
      </c>
      <c r="B46">
        <f>AVERAGE('[1]186'!D1400:D1599)</f>
        <v>0.2056150000000001</v>
      </c>
      <c r="C46">
        <f>AVERAGE('[1]186'!E1400:E1599)</f>
        <v>-0.99433499999999986</v>
      </c>
      <c r="D46">
        <f>AVERAGE('[1]186'!F1400:F1599)</f>
        <v>9.5250000000000015E-2</v>
      </c>
      <c r="E46">
        <f>MIN('[1]186'!D1400:D1599)</f>
        <v>-0.10299999999999999</v>
      </c>
      <c r="F46">
        <f>MIN('[1]186'!E1400:E1599)</f>
        <v>-1.419</v>
      </c>
      <c r="G46">
        <f>MIN('[1]186'!F1400:F1599)</f>
        <v>-0.155</v>
      </c>
      <c r="H46">
        <f>MAX('[1]186'!D1400:D1599)</f>
        <v>0.68</v>
      </c>
      <c r="I46">
        <f>MAX('[1]186'!E1400:E1599)</f>
        <v>-0.625</v>
      </c>
      <c r="J46">
        <f>MAX('[1]186'!F1400:F1599)</f>
        <v>0.41299999999999998</v>
      </c>
      <c r="K46">
        <f>_xlfn.VAR.S('[1]186'!D1400:F1599)</f>
        <v>0.31463047958820289</v>
      </c>
      <c r="L46">
        <v>186</v>
      </c>
    </row>
    <row r="47" spans="1:12" x14ac:dyDescent="0.2">
      <c r="A47">
        <v>47</v>
      </c>
      <c r="B47">
        <f>AVERAGE('[1]186'!D1600:D1799)</f>
        <v>0.27415000000000006</v>
      </c>
      <c r="C47">
        <f>AVERAGE('[1]186'!E1600:E1799)</f>
        <v>-1.0183100000000005</v>
      </c>
      <c r="D47">
        <f>AVERAGE('[1]186'!F1600:F1799)</f>
        <v>0.15322500000000011</v>
      </c>
      <c r="E47">
        <f>MIN('[1]186'!D1600:D1799)</f>
        <v>-0.12</v>
      </c>
      <c r="F47">
        <f>MIN('[1]186'!E1600:E1799)</f>
        <v>-2.3460000000000001</v>
      </c>
      <c r="G47">
        <f>MIN('[1]186'!F1600:F1799)</f>
        <v>-9.0999999999999998E-2</v>
      </c>
      <c r="H47">
        <f>MAX('[1]186'!D1600:D1799)</f>
        <v>0.73599999999999999</v>
      </c>
      <c r="I47">
        <f>MAX('[1]186'!E1600:E1799)</f>
        <v>-0.13200000000000001</v>
      </c>
      <c r="J47">
        <f>MAX('[1]186'!F1600:F1799)</f>
        <v>0.501</v>
      </c>
      <c r="K47">
        <f>_xlfn.VAR.S('[1]186'!D1600:F1799)</f>
        <v>0.3999793100473012</v>
      </c>
      <c r="L47">
        <v>186</v>
      </c>
    </row>
    <row r="48" spans="1:12" x14ac:dyDescent="0.2">
      <c r="A48">
        <v>48</v>
      </c>
      <c r="B48">
        <f>AVERAGE('[1]186'!D1800:D1999)</f>
        <v>0.29751499999999986</v>
      </c>
      <c r="C48">
        <f>AVERAGE('[1]186'!E1800:E1999)</f>
        <v>-0.91289499999999946</v>
      </c>
      <c r="D48">
        <f>AVERAGE('[1]186'!F1800:F1999)</f>
        <v>0.16908500000000004</v>
      </c>
      <c r="E48">
        <f>MIN('[1]186'!D1800:D1999)</f>
        <v>-0.22900000000000001</v>
      </c>
      <c r="F48">
        <f>MIN('[1]186'!E1800:E1999)</f>
        <v>-3.1989999999999998</v>
      </c>
      <c r="G48">
        <f>MIN('[1]186'!F1800:F1999)</f>
        <v>-0.61599999999999999</v>
      </c>
      <c r="H48">
        <f>MAX('[1]186'!D1800:D1999)</f>
        <v>1.167</v>
      </c>
      <c r="I48">
        <f>MAX('[1]186'!E1800:E1999)</f>
        <v>0.35199999999999998</v>
      </c>
      <c r="J48">
        <f>MAX('[1]186'!F1800:F1999)</f>
        <v>1.73</v>
      </c>
      <c r="K48">
        <f>_xlfn.VAR.S('[1]186'!D1800:F1999)</f>
        <v>0.60313153232888117</v>
      </c>
      <c r="L48">
        <v>186</v>
      </c>
    </row>
    <row r="49" spans="1:12" x14ac:dyDescent="0.2">
      <c r="A49">
        <v>49</v>
      </c>
      <c r="B49">
        <f>AVERAGE('[1]186'!D2000:D2199)</f>
        <v>0.32194999999999985</v>
      </c>
      <c r="C49">
        <f>AVERAGE('[1]186'!E2000:E2199)</f>
        <v>-0.99172000000000016</v>
      </c>
      <c r="D49">
        <f>AVERAGE('[1]186'!F2000:F2199)</f>
        <v>0.16440000000000005</v>
      </c>
      <c r="E49">
        <f>MIN('[1]186'!D2000:D2199)</f>
        <v>-0.185</v>
      </c>
      <c r="F49">
        <f>MIN('[1]186'!E2000:E2199)</f>
        <v>-3.0670000000000002</v>
      </c>
      <c r="G49">
        <f>MIN('[1]186'!F2000:F2199)</f>
        <v>-0.41099999999999998</v>
      </c>
      <c r="H49">
        <f>MAX('[1]186'!D2000:D2199)</f>
        <v>1.1200000000000001</v>
      </c>
      <c r="I49">
        <f>MAX('[1]186'!E2000:E2199)</f>
        <v>0.43099999999999999</v>
      </c>
      <c r="J49">
        <f>MAX('[1]186'!F2000:F2199)</f>
        <v>1.117</v>
      </c>
      <c r="K49">
        <f>_xlfn.VAR.S('[1]186'!D2000:F2199)</f>
        <v>0.70237327357818458</v>
      </c>
      <c r="L49">
        <v>186</v>
      </c>
    </row>
    <row r="50" spans="1:12" x14ac:dyDescent="0.2">
      <c r="A50">
        <v>50</v>
      </c>
      <c r="B50">
        <f>AVERAGE('[1]186'!D2200:D2399)</f>
        <v>0.29392500000000021</v>
      </c>
      <c r="C50">
        <f>AVERAGE('[1]186'!E2200:E2399)</f>
        <v>-0.94033000000000011</v>
      </c>
      <c r="D50">
        <f>AVERAGE('[1]186'!F2200:F2399)</f>
        <v>0.14160999999999996</v>
      </c>
      <c r="E50">
        <f>MIN('[1]186'!D2200:D2399)</f>
        <v>-0.378</v>
      </c>
      <c r="F50">
        <f>MIN('[1]186'!E2200:E2399)</f>
        <v>-3.44</v>
      </c>
      <c r="G50">
        <f>MIN('[1]186'!F2200:F2399)</f>
        <v>-0.44</v>
      </c>
      <c r="H50">
        <f>MAX('[1]186'!D2200:D2399)</f>
        <v>1.194</v>
      </c>
      <c r="I50">
        <f>MAX('[1]186'!E2200:E2399)</f>
        <v>0.56599999999999995</v>
      </c>
      <c r="J50">
        <f>MAX('[1]186'!F2200:F2399)</f>
        <v>1.37</v>
      </c>
      <c r="K50">
        <f>_xlfn.VAR.S('[1]186'!D2200:F2399)</f>
        <v>0.70645080277963168</v>
      </c>
      <c r="L50">
        <v>186</v>
      </c>
    </row>
    <row r="51" spans="1:12" x14ac:dyDescent="0.2">
      <c r="A51">
        <v>51</v>
      </c>
      <c r="B51">
        <f>AVERAGE('[1]187'!D400:D599)</f>
        <v>0.11841500000000027</v>
      </c>
      <c r="C51">
        <f>AVERAGE('[1]187'!E400:E599)</f>
        <v>-1.0118699999999976</v>
      </c>
      <c r="D51">
        <f>AVERAGE('[1]187'!F400:F599)</f>
        <v>-2.1334999999999979E-2</v>
      </c>
      <c r="E51">
        <f>MIN('[1]187'!D400:D599)</f>
        <v>6.7000000000000004E-2</v>
      </c>
      <c r="F51">
        <f>MIN('[1]187'!E400:E599)</f>
        <v>-1.026</v>
      </c>
      <c r="G51">
        <f>MIN('[1]187'!F400:F599)</f>
        <v>-4.7E-2</v>
      </c>
      <c r="H51">
        <f>MAX('[1]187'!D400:D599)</f>
        <v>0.16700000000000001</v>
      </c>
      <c r="I51">
        <f>MAX('[1]187'!E400:E599)</f>
        <v>-0.99099999999999999</v>
      </c>
      <c r="J51">
        <f>MAX('[1]187'!F400:F599)</f>
        <v>3.0000000000000001E-3</v>
      </c>
      <c r="K51">
        <f>_xlfn.VAR.S('[1]187'!D400:F599)</f>
        <v>0.25380040911519275</v>
      </c>
      <c r="L51">
        <v>187</v>
      </c>
    </row>
    <row r="52" spans="1:12" x14ac:dyDescent="0.2">
      <c r="A52">
        <v>52</v>
      </c>
      <c r="B52">
        <f>AVERAGE('[1]187'!D600:D799)</f>
        <v>8.1180000000000044E-2</v>
      </c>
      <c r="C52">
        <f>AVERAGE('[1]187'!E600:E799)</f>
        <v>-1.0160649999999993</v>
      </c>
      <c r="D52">
        <f>AVERAGE('[1]187'!F600:F799)</f>
        <v>-8.8699999999999786E-3</v>
      </c>
      <c r="E52">
        <f>MIN('[1]187'!D600:D799)</f>
        <v>-8.9999999999999993E-3</v>
      </c>
      <c r="F52">
        <f>MIN('[1]187'!E600:E799)</f>
        <v>-1.0669999999999999</v>
      </c>
      <c r="G52">
        <f>MIN('[1]187'!F600:F799)</f>
        <v>-5.2999999999999999E-2</v>
      </c>
      <c r="H52">
        <f>MAX('[1]187'!D600:D799)</f>
        <v>0.17599999999999999</v>
      </c>
      <c r="I52">
        <f>MAX('[1]187'!E600:E799)</f>
        <v>-0.99099999999999999</v>
      </c>
      <c r="J52">
        <f>MAX('[1]187'!F600:F799)</f>
        <v>7.0000000000000007E-2</v>
      </c>
      <c r="K52">
        <f>_xlfn.VAR.S('[1]187'!D600:F799)</f>
        <v>0.24862714468280472</v>
      </c>
      <c r="L52">
        <v>187</v>
      </c>
    </row>
    <row r="53" spans="1:12" x14ac:dyDescent="0.2">
      <c r="A53">
        <v>53</v>
      </c>
      <c r="B53">
        <f>AVERAGE('[1]187'!D800:D999)</f>
        <v>0.12077500000000015</v>
      </c>
      <c r="C53">
        <f>AVERAGE('[1]187'!E800:E999)</f>
        <v>-1.003495</v>
      </c>
      <c r="D53">
        <f>AVERAGE('[1]187'!F800:F999)</f>
        <v>-3.4214999999999988E-2</v>
      </c>
      <c r="E53">
        <f>MIN('[1]187'!D800:D999)</f>
        <v>-5.2999999999999999E-2</v>
      </c>
      <c r="F53">
        <f>MIN('[1]187'!E800:E999)</f>
        <v>-1.258</v>
      </c>
      <c r="G53">
        <f>MIN('[1]187'!F800:F999)</f>
        <v>-0.14699999999999999</v>
      </c>
      <c r="H53">
        <f>MAX('[1]187'!D800:D999)</f>
        <v>0.54500000000000004</v>
      </c>
      <c r="I53">
        <f>MAX('[1]187'!E800:E999)</f>
        <v>-0.70099999999999996</v>
      </c>
      <c r="J53">
        <f>MAX('[1]187'!F800:F999)</f>
        <v>0.11700000000000001</v>
      </c>
      <c r="K53">
        <f>_xlfn.VAR.S('[1]187'!D800:F999)</f>
        <v>0.25710146808848106</v>
      </c>
      <c r="L53">
        <v>187</v>
      </c>
    </row>
    <row r="54" spans="1:12" x14ac:dyDescent="0.2">
      <c r="A54">
        <v>54</v>
      </c>
      <c r="B54">
        <f>AVERAGE('[1]187'!D1000:D1199)</f>
        <v>8.029E-2</v>
      </c>
      <c r="C54">
        <f>AVERAGE('[1]187'!E1000:E1199)</f>
        <v>-1.0251950000000001</v>
      </c>
      <c r="D54">
        <f>AVERAGE('[1]187'!F1000:F1199)</f>
        <v>-2.8059999999999995E-2</v>
      </c>
      <c r="E54">
        <f>MIN('[1]187'!D1000:D1199)</f>
        <v>-0.51600000000000001</v>
      </c>
      <c r="F54">
        <f>MIN('[1]187'!E1000:E1199)</f>
        <v>-1.71</v>
      </c>
      <c r="G54">
        <f>MIN('[1]187'!F1000:F1199)</f>
        <v>-0.19900000000000001</v>
      </c>
      <c r="H54">
        <f>MAX('[1]187'!D1000:D1199)</f>
        <v>0.71599999999999997</v>
      </c>
      <c r="I54">
        <f>MAX('[1]187'!E1000:E1199)</f>
        <v>-0.66600000000000004</v>
      </c>
      <c r="J54">
        <f>MAX('[1]187'!F1000:F1199)</f>
        <v>0.155</v>
      </c>
      <c r="K54">
        <f>_xlfn.VAR.S('[1]187'!D1000:F1199)</f>
        <v>0.27876505328603246</v>
      </c>
      <c r="L54">
        <v>187</v>
      </c>
    </row>
    <row r="55" spans="1:12" x14ac:dyDescent="0.2">
      <c r="A55">
        <v>55</v>
      </c>
      <c r="B55">
        <f>AVERAGE('[1]187'!D1200:D1399)</f>
        <v>0.12523499999999999</v>
      </c>
      <c r="C55">
        <f>AVERAGE('[1]187'!E1200:E1399)</f>
        <v>-1.0005099999999998</v>
      </c>
      <c r="D55">
        <f>AVERAGE('[1]187'!F1200:F1399)</f>
        <v>1.1850000000000003E-2</v>
      </c>
      <c r="E55">
        <f>MIN('[1]187'!D1200:D1399)</f>
        <v>-0.63</v>
      </c>
      <c r="F55">
        <f>MIN('[1]187'!E1200:E1399)</f>
        <v>-1.9850000000000001</v>
      </c>
      <c r="G55">
        <f>MIN('[1]187'!F1200:F1399)</f>
        <v>-0.161</v>
      </c>
      <c r="H55">
        <f>MAX('[1]187'!D1200:D1399)</f>
        <v>0.83</v>
      </c>
      <c r="I55">
        <f>MAX('[1]187'!E1200:E1399)</f>
        <v>-0.41899999999999998</v>
      </c>
      <c r="J55">
        <f>MAX('[1]187'!F1200:F1399)</f>
        <v>0.32800000000000001</v>
      </c>
      <c r="K55">
        <f>_xlfn.VAR.S('[1]187'!D1200:F1399)</f>
        <v>0.31842262263494686</v>
      </c>
      <c r="L55">
        <v>187</v>
      </c>
    </row>
    <row r="56" spans="1:12" x14ac:dyDescent="0.2">
      <c r="A56">
        <v>56</v>
      </c>
      <c r="B56">
        <f>AVERAGE('[1]187'!D1400:D1599)</f>
        <v>0.11948500000000006</v>
      </c>
      <c r="C56">
        <f>AVERAGE('[1]187'!E1400:E1599)</f>
        <v>-0.99990999999999974</v>
      </c>
      <c r="D56">
        <f>AVERAGE('[1]187'!F1400:F1599)</f>
        <v>1.3739999999999995E-2</v>
      </c>
      <c r="E56">
        <f>MIN('[1]187'!D1400:D1599)</f>
        <v>-0.83</v>
      </c>
      <c r="F56">
        <f>MIN('[1]187'!E1400:E1599)</f>
        <v>-2.2080000000000002</v>
      </c>
      <c r="G56">
        <f>MIN('[1]187'!F1400:F1599)</f>
        <v>-0.40200000000000002</v>
      </c>
      <c r="H56">
        <f>MAX('[1]187'!D1400:D1599)</f>
        <v>1.0209999999999999</v>
      </c>
      <c r="I56">
        <f>MAX('[1]187'!E1400:E1599)</f>
        <v>-0.111</v>
      </c>
      <c r="J56">
        <f>MAX('[1]187'!F1400:F1599)</f>
        <v>0.375</v>
      </c>
      <c r="K56">
        <f>_xlfn.VAR.S('[1]187'!D1400:F1599)</f>
        <v>0.40182090548413996</v>
      </c>
      <c r="L56">
        <v>187</v>
      </c>
    </row>
    <row r="57" spans="1:12" x14ac:dyDescent="0.2">
      <c r="A57">
        <v>57</v>
      </c>
      <c r="B57">
        <f>AVERAGE('[1]187'!D1600:D1799)</f>
        <v>0.12291999999999989</v>
      </c>
      <c r="C57">
        <f>AVERAGE('[1]187'!E1600:E1799)</f>
        <v>-1.0327500000000003</v>
      </c>
      <c r="D57">
        <f>AVERAGE('[1]187'!F1600:F1799)</f>
        <v>2.0220000000000002E-2</v>
      </c>
      <c r="E57">
        <f>MIN('[1]187'!D1600:D1799)</f>
        <v>-0.76</v>
      </c>
      <c r="F57">
        <f>MIN('[1]187'!E1600:E1799)</f>
        <v>-4.78</v>
      </c>
      <c r="G57">
        <f>MIN('[1]187'!F1600:F1799)</f>
        <v>-0.45200000000000001</v>
      </c>
      <c r="H57">
        <f>MAX('[1]187'!D1600:D1799)</f>
        <v>1.5509999999999999</v>
      </c>
      <c r="I57">
        <f>MAX('[1]187'!E1600:E1799)</f>
        <v>1.2050000000000001</v>
      </c>
      <c r="J57">
        <f>MAX('[1]187'!F1600:F1799)</f>
        <v>0.54500000000000004</v>
      </c>
      <c r="K57">
        <f>_xlfn.VAR.S('[1]187'!D1600:F1799)</f>
        <v>0.82398723404563023</v>
      </c>
      <c r="L57">
        <v>187</v>
      </c>
    </row>
    <row r="58" spans="1:12" x14ac:dyDescent="0.2">
      <c r="A58">
        <v>58</v>
      </c>
      <c r="B58">
        <f>AVERAGE('[1]187'!D1800:D1999)</f>
        <v>0.12567500000000004</v>
      </c>
      <c r="C58">
        <f>AVERAGE('[1]187'!E1800:E1999)</f>
        <v>-0.97041999999999973</v>
      </c>
      <c r="D58">
        <f>AVERAGE('[1]187'!F1800:F1999)</f>
        <v>6.4000000000000001E-2</v>
      </c>
      <c r="E58">
        <f>MIN('[1]187'!D1800:D1999)</f>
        <v>-1.264</v>
      </c>
      <c r="F58">
        <f>MIN('[1]187'!E1800:E1999)</f>
        <v>-5.141</v>
      </c>
      <c r="G58">
        <f>MIN('[1]187'!F1800:F1999)</f>
        <v>-0.42499999999999999</v>
      </c>
      <c r="H58">
        <f>MAX('[1]187'!D1800:D1999)</f>
        <v>1.51</v>
      </c>
      <c r="I58">
        <f>MAX('[1]187'!E1800:E1999)</f>
        <v>1.4219999999999999</v>
      </c>
      <c r="J58">
        <f>MAX('[1]187'!F1800:F1999)</f>
        <v>0.64200000000000002</v>
      </c>
      <c r="K58">
        <f>_xlfn.VAR.S('[1]187'!D1800:F1999)</f>
        <v>1.0551908313828597</v>
      </c>
      <c r="L58">
        <v>187</v>
      </c>
    </row>
    <row r="59" spans="1:12" x14ac:dyDescent="0.2">
      <c r="A59">
        <v>59</v>
      </c>
      <c r="B59">
        <f>AVERAGE('[1]187'!D2000:D2199)</f>
        <v>0.11624499999999996</v>
      </c>
      <c r="C59">
        <f>AVERAGE('[1]187'!E2000:E2199)</f>
        <v>-0.99870499999999995</v>
      </c>
      <c r="D59">
        <f>AVERAGE('[1]187'!F2000:F2199)</f>
        <v>4.7365000000000004E-2</v>
      </c>
      <c r="E59">
        <f>MIN('[1]187'!D2000:D2199)</f>
        <v>-1.282</v>
      </c>
      <c r="F59">
        <f>MIN('[1]187'!E2000:E2199)</f>
        <v>-5.0880000000000001</v>
      </c>
      <c r="G59">
        <f>MIN('[1]187'!F2000:F2199)</f>
        <v>-0.45200000000000001</v>
      </c>
      <c r="H59">
        <f>MAX('[1]187'!D2000:D2199)</f>
        <v>1.8680000000000001</v>
      </c>
      <c r="I59">
        <f>MAX('[1]187'!E2000:E2199)</f>
        <v>1.343</v>
      </c>
      <c r="J59">
        <f>MAX('[1]187'!F2000:F2199)</f>
        <v>0.67400000000000004</v>
      </c>
      <c r="K59">
        <f>_xlfn.VAR.S('[1]187'!D2000:F2199)</f>
        <v>1.0185201687228715</v>
      </c>
      <c r="L59">
        <v>187</v>
      </c>
    </row>
    <row r="60" spans="1:12" x14ac:dyDescent="0.2">
      <c r="A60">
        <v>60</v>
      </c>
      <c r="B60">
        <f>AVERAGE('[1]187'!D2200:D2399)</f>
        <v>0.15496000000000004</v>
      </c>
      <c r="C60">
        <f>AVERAGE('[1]187'!E2200:E2399)</f>
        <v>-1.0158249999999998</v>
      </c>
      <c r="D60">
        <f>AVERAGE('[1]187'!F2200:F2399)</f>
        <v>6.5020000000000022E-2</v>
      </c>
      <c r="E60">
        <f>MIN('[1]187'!D2200:D2399)</f>
        <v>-1.4219999999999999</v>
      </c>
      <c r="F60">
        <f>MIN('[1]187'!E2200:E2399)</f>
        <v>-5.2489999999999997</v>
      </c>
      <c r="G60">
        <f>MIN('[1]187'!F2200:F2399)</f>
        <v>-0.38700000000000001</v>
      </c>
      <c r="H60">
        <f>MAX('[1]187'!D2200:D2399)</f>
        <v>2.0760000000000001</v>
      </c>
      <c r="I60">
        <f>MAX('[1]187'!E2200:E2399)</f>
        <v>1.595</v>
      </c>
      <c r="J60">
        <f>MAX('[1]187'!F2200:F2399)</f>
        <v>0.82699999999999996</v>
      </c>
      <c r="K60">
        <f>_xlfn.VAR.S('[1]187'!D2200:F2399)</f>
        <v>1.0619820858068996</v>
      </c>
      <c r="L60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2019-11-30T22:53:21Z</dcterms:created>
  <dcterms:modified xsi:type="dcterms:W3CDTF">2019-11-30T22:54:51Z</dcterms:modified>
</cp:coreProperties>
</file>