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2576" tabRatio="600" firstSheet="0" activeTab="0" autoFilterDateGrouping="1"/>
  </bookViews>
  <sheets>
    <sheet name="Organization Add Update" sheetId="1" state="visible" r:id="rId1"/>
  </sheets>
  <definedNames/>
  <calcPr calcId="0" fullCalcOnLoad="1"/>
</workbook>
</file>

<file path=xl/styles.xml><?xml version="1.0" encoding="utf-8"?>
<styleSheet xmlns="http://schemas.openxmlformats.org/spreadsheetml/2006/main">
  <numFmts count="0"/>
  <fonts count="8">
    <font>
      <name val="Calibri"/>
      <family val="2"/>
      <color indexed="8"/>
      <sz val="11"/>
      <scheme val="minor"/>
    </font>
    <font>
      <name val="Arial"/>
      <family val="2"/>
      <b val="1"/>
      <color rgb="FFFFFFFF"/>
      <sz val="8"/>
    </font>
    <font>
      <name val="Arial"/>
      <family val="2"/>
      <b val="1"/>
      <color rgb="FF000066"/>
      <sz val="14"/>
    </font>
    <font>
      <name val="Arial"/>
      <family val="2"/>
      <b val="1"/>
      <color rgb="FFFFFFFF"/>
      <sz val="8"/>
    </font>
    <font>
      <name val="Arial"/>
      <family val="2"/>
      <b val="1"/>
      <color rgb="FFFFFFFF"/>
      <sz val="8"/>
    </font>
    <font>
      <name val="Arial"/>
      <family val="2"/>
      <color rgb="FF808080"/>
      <sz val="8"/>
    </font>
    <font>
      <name val="Arial"/>
      <family val="2"/>
      <color rgb="FF808080"/>
      <sz val="8"/>
    </font>
    <font>
      <name val="Arial"/>
      <family val="2"/>
      <b val="1"/>
      <color rgb="FFFFFFFF"/>
      <sz val="8"/>
    </font>
  </fonts>
  <fills count="6">
    <fill>
      <patternFill/>
    </fill>
    <fill>
      <patternFill patternType="gray125"/>
    </fill>
    <fill>
      <patternFill patternType="solid">
        <fgColor rgb="FF75923C"/>
      </patternFill>
    </fill>
    <fill>
      <patternFill patternType="solid">
        <fgColor rgb="FF333399"/>
      </patternFill>
    </fill>
    <fill>
      <patternFill patternType="solid">
        <fgColor rgb="FF000066"/>
      </patternFill>
    </fill>
    <fill>
      <patternFill patternType="lightHorizontal">
        <fgColor rgb="FFFFFFCC"/>
        <bgColor rgb="FFFFFFFF"/>
      </patternFill>
    </fill>
  </fills>
  <borders count="6">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13">
    <xf numFmtId="0" fontId="0" fillId="0" borderId="0" pivotButton="0" quotePrefix="0" xfId="0"/>
    <xf numFmtId="49" fontId="0" fillId="0" borderId="0" pivotButton="0" quotePrefix="0" xfId="0"/>
    <xf numFmtId="0" fontId="1" fillId="2" borderId="1" pivotButton="0" quotePrefix="0" xfId="0"/>
    <xf numFmtId="0" fontId="3" fillId="3" borderId="1" pivotButton="0" quotePrefix="0" xfId="0"/>
    <xf numFmtId="0" fontId="5" fillId="5" borderId="1" pivotButton="0" quotePrefix="0" xfId="0"/>
    <xf numFmtId="0" fontId="6" fillId="5" borderId="1" pivotButton="0" quotePrefix="0" xfId="0"/>
    <xf numFmtId="0" fontId="7" fillId="3" borderId="1" pivotButton="0" quotePrefix="0" xfId="0"/>
    <xf numFmtId="0" fontId="2" fillId="0" borderId="0" pivotButton="0" quotePrefix="0" xfId="0"/>
    <xf numFmtId="0" fontId="0" fillId="0" borderId="0" pivotButton="0" quotePrefix="0" xfId="0"/>
    <xf numFmtId="0" fontId="4" fillId="4" borderId="1" pivotButton="0" quotePrefix="0" xfId="0"/>
    <xf numFmtId="0" fontId="3" fillId="3" borderId="1" pivotButton="0" quotePrefix="0" xfId="0"/>
    <xf numFmtId="0" fontId="0" fillId="0" borderId="4" pivotButton="0" quotePrefix="0" xfId="0"/>
    <xf numFmtId="0" fontId="0" fillId="0" borderId="5" pivotButton="0" quotePrefix="0" xfId="0"/>
  </cellXfs>
  <cellStyles count="1">
    <cellStyle name="Normal" xfId="0" builtinId="0"/>
  </cellStyle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comments/comment1.xml><?xml version="1.0" encoding="utf-8"?>
<comments xmlns="http://schemas.openxmlformats.org/spreadsheetml/2006/main">
  <authors>
    <author>None</author>
  </authors>
  <commentList>
    <comment ref="F2" authorId="0" shapeId="0">
      <text>
        <t>External ID that uniquely identifies the integratable object within the context of the integration system identified by the System ID attribute.</t>
      </text>
    </comment>
    <comment ref="C4" authorId="0" shapeId="0">
      <text>
        <t>Date item</t>
      </text>
    </comment>
    <comment ref="D4" authorId="0" shapeId="0">
      <text>
        <t>Text item</t>
      </text>
    </comment>
    <comment ref="E4" authorId="0" shapeId="0">
      <text>
        <t>Boolean item</t>
      </text>
    </comment>
    <comment ref="F4" authorId="0" shapeId="0">
      <text>
        <t>Text item</t>
      </text>
    </comment>
    <comment ref="G4" authorId="0" shapeId="0">
      <text>
        <t>Text item</t>
      </text>
    </comment>
    <comment ref="H4" authorId="0" shapeId="0">
      <text>
        <t>Text item</t>
      </text>
    </comment>
    <comment ref="I4" authorId="0" shapeId="0">
      <text>
        <t>Date item</t>
      </text>
    </comment>
    <comment ref="J4" authorId="0" shapeId="0">
      <text>
        <t>Boolean item</t>
      </text>
    </comment>
    <comment ref="K4" authorId="0" shapeId="0">
      <text>
        <t>Text item</t>
      </text>
    </comment>
    <comment ref="L4" authorId="0" shapeId="0">
      <text>
        <t>Boolean item</t>
      </text>
    </comment>
    <comment ref="M4" authorId="0" shapeId="0">
      <text>
        <t>Boolean item</t>
      </text>
    </comment>
    <comment ref="N4" authorId="0" shapeId="0">
      <text>
        <t>Boolean item</t>
      </text>
    </comment>
    <comment ref="O4" authorId="0" shapeId="0">
      <text>
        <t>Boolean item</t>
      </text>
    </comment>
    <comment ref="P4" authorId="0" shapeId="0">
      <text>
        <t>Type: Company_Reference_ID</t>
      </text>
    </comment>
    <comment ref="Q4" authorId="0" shapeId="0">
      <text>
        <t>Text item</t>
      </text>
    </comment>
    <comment ref="R4" authorId="0" shapeId="0">
      <text>
        <t>Text item</t>
      </text>
    </comment>
    <comment ref="S4" authorId="0" shapeId="0">
      <text>
        <t>Text item</t>
      </text>
    </comment>
    <comment ref="T4" authorId="0" shapeId="0">
      <text>
        <t>Type: Location_ID</t>
      </text>
    </comment>
    <comment ref="U4" authorId="0" shapeId="0">
      <text>
        <t>Type: Company_Reference_ID</t>
      </text>
    </comment>
    <comment ref="B5" authorId="0" shapeId="0">
      <text>
        <t>You must use the spreadsheet key to coordinate the header information throughout the tabs of the spreadsheet. Keep the same spreadsheet key for each row as you add information in the subsequent tabs. The spreadsheet key is also required to coordinate multiple child rows that roll up to the same parent row.</t>
      </text>
    </comment>
    <comment ref="C5" authorId="0" shapeId="0">
      <text>
        <t>Effective Date. A new effective-dated organization name is automatically created if any attributes used for organization name are different as of specified effective date which include: Organization Name, Organization Code, and Include 'xx' in Name booleans.</t>
      </text>
    </comment>
    <comment ref="D5" authorId="0" shapeId="0">
      <text>
        <t>Organization Reference ID. To ensure backward compatibility, the Organization Reference ID element will not be populated on outbound data (i.e. Get Organization web service) for Workday 9 and earlier versions. It will be populated with on outbound data starting with Workday 10.</t>
      </text>
    </comment>
    <comment ref="E5" authorId="0" shapeId="0">
      <text>
        <t>Boolean attribute identifying whether to include the Organization ID within the name (Display ID within Workday). A new effective-dated organization name is automatically created if value for this field is different as of specified effective date.</t>
      </text>
    </comment>
    <comment ref="F5" authorId="0" shapeId="0">
      <text>
        <t>Integration system identifier, part of a two part key (including the text value of the ID element) that uniquely identify integratable object.</t>
      </text>
    </comment>
    <comment ref="H5" authorId="0" shapeId="0">
      <text>
        <t>Text attribute identifying Organization Name. A new effective-dated organization name is automatically created if value for this field is different as of specified effective date.</t>
      </text>
    </comment>
    <comment ref="I5" authorId="0" shapeId="0">
      <text>
        <t>Date the Organization is available for staffing events.</t>
      </text>
    </comment>
    <comment ref="J5" authorId="0" shapeId="0">
      <text>
        <t>Boolean attribute identifying whether to include the Organization Code within the name (Display ID within Workday). A new effective-dated organization name is automatically created if value for this field is different as of specified effective date.</t>
      </text>
    </comment>
    <comment ref="K5" authorId="0" shapeId="0">
      <text>
        <t>Text attribute identifying Organization Code. A new effective-dated organization name is automatically created if value for this field is different as of specified effective date.</t>
      </text>
    </comment>
    <comment ref="L5" authorId="0" shapeId="0">
      <text>
        <t>Boolean attribute identifying whether to include the Manager/Leader Name within the name (Display ID in Workday). A new effective-dated organization name is automatically created if value for this field is different as of specified effective date.</t>
      </text>
    </comment>
    <comment ref="M5" authorId="0" shapeId="0">
      <text>
        <t>Element containing boolean attribute identifying whether a Hiring Freeze is currently in affect.</t>
      </text>
    </comment>
    <comment ref="N5" authorId="0" shapeId="0">
      <text>
        <t>Boolean element identifying whether Job Management is enabled.</t>
      </text>
    </comment>
    <comment ref="O5" authorId="0" shapeId="0">
      <text>
        <t>Element containing boolean attribute identifying whether Position Management is enabled.</t>
      </text>
    </comment>
    <comment ref="P5" authorId="0" shapeId="0">
      <text>
        <t>Superior Organization Reference</t>
      </text>
    </comment>
    <comment ref="Q5" authorId="0" shapeId="0">
      <text>
        <t>Unique attribute name/description identifying a valid instance of Organization Type.</t>
      </text>
    </comment>
    <comment ref="R5" authorId="0" shapeId="0">
      <text>
        <t>Unique attribute name/description identifying a valid instance of Organization Subtype.</t>
      </text>
    </comment>
    <comment ref="S5" authorId="0" shapeId="0">
      <text>
        <t>Unique attribute name/description identifying a valid instance of Organization Visibility.</t>
      </text>
    </comment>
    <comment ref="T5" authorId="0" shapeId="0">
      <text>
        <t>Primary location (for supervisory organizations) is effective dated.</t>
      </text>
    </comment>
    <comment ref="U5" authorId="0" shapeId="0">
      <text>
        <t>Container Organization Reference</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U18"/>
  <sheetViews>
    <sheetView tabSelected="1" topLeftCell="G1" workbookViewId="0">
      <selection activeCell="O5" sqref="O5"/>
    </sheetView>
  </sheetViews>
  <sheetFormatPr baseColWidth="8" defaultRowHeight="14.4"/>
  <cols>
    <col width="8.88671875" bestFit="1" customWidth="1" style="1" min="1" max="1"/>
    <col width="13.44140625" bestFit="1" customWidth="1" style="8" min="2" max="2"/>
    <col width="10.44140625" bestFit="1" customWidth="1" style="8" min="3" max="3"/>
    <col width="19.6640625" bestFit="1" customWidth="1" style="1" min="4" max="4"/>
    <col width="24.109375" bestFit="1" customWidth="1" style="8" min="5" max="5"/>
    <col width="7.77734375" bestFit="1" customWidth="1" style="1" min="6" max="6"/>
    <col width="6.44140625" bestFit="1" customWidth="1" style="1" min="7" max="7"/>
    <col width="14.5546875" bestFit="1" customWidth="1" style="1" min="8" max="8"/>
    <col width="12.33203125" bestFit="1" customWidth="1" style="8" min="9" max="9"/>
    <col width="26.44140625" bestFit="1" customWidth="1" style="8" min="10" max="10"/>
    <col width="14.109375" bestFit="1" customWidth="1" style="1" min="11" max="11"/>
    <col width="18" bestFit="1" customWidth="1" style="8" min="12" max="12"/>
    <col width="10.44140625" bestFit="1" customWidth="1" style="8" min="13" max="13"/>
    <col width="19.44140625" bestFit="1" customWidth="1" style="8" min="14" max="14"/>
    <col width="22.6640625" bestFit="1" customWidth="1" style="8" min="15" max="15"/>
    <col width="16.5546875" bestFit="1" customWidth="1" style="1" min="16" max="16"/>
    <col width="19.109375" bestFit="1" customWidth="1" style="1" min="17" max="17"/>
    <col width="21.5546875" bestFit="1" customWidth="1" style="1" min="18" max="18"/>
    <col width="21.77734375" bestFit="1" customWidth="1" style="1" min="19" max="19"/>
    <col width="16.21875" bestFit="1" customWidth="1" style="1" min="20" max="20"/>
    <col width="19.5546875" bestFit="1" customWidth="1" style="1" min="21" max="21"/>
  </cols>
  <sheetData>
    <row r="1" ht="17.4" customHeight="1" s="8">
      <c r="A1" s="7" t="inlineStr">
        <is>
          <t>Organization Add Update</t>
        </is>
      </c>
    </row>
    <row r="2">
      <c r="A2" s="2" t="inlineStr">
        <is>
          <t>Area</t>
        </is>
      </c>
      <c r="B2" s="10" t="inlineStr">
        <is>
          <t>All</t>
        </is>
      </c>
      <c r="C2" s="9" t="inlineStr">
        <is>
          <t>Organization Data (Organization Add Update)</t>
        </is>
      </c>
      <c r="D2" s="11" t="n"/>
      <c r="E2" s="12" t="n"/>
      <c r="F2" s="10" t="inlineStr">
        <is>
          <t>Integration ID Data (Organization Add Update &gt; Organization Data)</t>
        </is>
      </c>
      <c r="G2" s="12" t="n"/>
      <c r="H2" s="9" t="inlineStr">
        <is>
          <t>Organization Data (Organization Add Update)</t>
        </is>
      </c>
      <c r="I2" s="11" t="n"/>
      <c r="J2" s="11" t="n"/>
      <c r="K2" s="11" t="n"/>
      <c r="L2" s="11" t="n"/>
      <c r="M2" s="11" t="n"/>
      <c r="N2" s="11" t="n"/>
      <c r="O2" s="11" t="n"/>
      <c r="P2" s="11" t="n"/>
      <c r="Q2" s="11" t="n"/>
      <c r="R2" s="11" t="n"/>
      <c r="S2" s="11" t="n"/>
      <c r="T2" s="11" t="n"/>
      <c r="U2" s="12" t="n"/>
    </row>
    <row r="3">
      <c r="A3" s="2" t="inlineStr">
        <is>
          <t>Restrictions</t>
        </is>
      </c>
      <c r="B3" s="4" t="inlineStr">
        <is>
          <t>Required</t>
        </is>
      </c>
      <c r="C3" s="4" t="inlineStr">
        <is>
          <t>Optional</t>
        </is>
      </c>
      <c r="D3" s="4" t="inlineStr">
        <is>
          <t>Optional</t>
        </is>
      </c>
      <c r="E3" s="4" t="inlineStr">
        <is>
          <t>Optional</t>
        </is>
      </c>
      <c r="F3" s="4" t="inlineStr">
        <is>
          <t>Optional</t>
        </is>
      </c>
      <c r="G3" s="4" t="inlineStr">
        <is>
          <t>Required</t>
        </is>
      </c>
      <c r="H3" s="4" t="inlineStr">
        <is>
          <t>Optional</t>
        </is>
      </c>
      <c r="I3" s="4" t="inlineStr">
        <is>
          <t>Optional</t>
        </is>
      </c>
      <c r="J3" s="4" t="inlineStr">
        <is>
          <t>Optional</t>
        </is>
      </c>
      <c r="K3" s="4" t="inlineStr">
        <is>
          <t>Optional</t>
        </is>
      </c>
      <c r="L3" s="4" t="inlineStr">
        <is>
          <t>Optional</t>
        </is>
      </c>
      <c r="M3" s="4" t="inlineStr">
        <is>
          <t>Optional</t>
        </is>
      </c>
      <c r="N3" s="4" t="inlineStr">
        <is>
          <t>Optional</t>
        </is>
      </c>
      <c r="O3" s="4" t="inlineStr">
        <is>
          <t>Optional</t>
        </is>
      </c>
      <c r="P3" s="4" t="inlineStr">
        <is>
          <t>Optional</t>
        </is>
      </c>
      <c r="Q3" s="4" t="inlineStr">
        <is>
          <t>Required</t>
        </is>
      </c>
      <c r="R3" s="4" t="inlineStr">
        <is>
          <t>Required</t>
        </is>
      </c>
      <c r="S3" s="4" t="inlineStr">
        <is>
          <t>Required</t>
        </is>
      </c>
      <c r="T3" s="4" t="inlineStr">
        <is>
          <t>Optional</t>
        </is>
      </c>
      <c r="U3" s="4" t="inlineStr">
        <is>
          <t>Optional. May have multiples</t>
        </is>
      </c>
    </row>
    <row r="4">
      <c r="A4" s="2" t="inlineStr">
        <is>
          <t>Format</t>
        </is>
      </c>
      <c r="B4" s="5" t="inlineStr">
        <is>
          <t>Text</t>
        </is>
      </c>
      <c r="C4" s="5" t="inlineStr">
        <is>
          <t>YYYY-MM-DD</t>
        </is>
      </c>
      <c r="D4" s="5" t="inlineStr">
        <is>
          <t>Text</t>
        </is>
      </c>
      <c r="E4" s="5" t="inlineStr">
        <is>
          <t>Y/N</t>
        </is>
      </c>
      <c r="F4" s="5" t="inlineStr">
        <is>
          <t>Text</t>
        </is>
      </c>
      <c r="G4" s="5" t="inlineStr">
        <is>
          <t>Text</t>
        </is>
      </c>
      <c r="H4" s="5" t="inlineStr">
        <is>
          <t>Text</t>
        </is>
      </c>
      <c r="I4" s="5" t="inlineStr">
        <is>
          <t>YYYY-MM-DD</t>
        </is>
      </c>
      <c r="J4" s="5" t="inlineStr">
        <is>
          <t>Y/N</t>
        </is>
      </c>
      <c r="K4" s="5" t="inlineStr">
        <is>
          <t>Text</t>
        </is>
      </c>
      <c r="L4" s="5" t="inlineStr">
        <is>
          <t>Y/N</t>
        </is>
      </c>
      <c r="M4" s="5" t="inlineStr">
        <is>
          <t>Y/N</t>
        </is>
      </c>
      <c r="N4" s="5" t="inlineStr">
        <is>
          <t>Y/N</t>
        </is>
      </c>
      <c r="O4" s="5" t="inlineStr">
        <is>
          <t>Y/N</t>
        </is>
      </c>
      <c r="P4" s="5" t="inlineStr">
        <is>
          <t>Organization_Reference_ID</t>
        </is>
      </c>
      <c r="Q4" s="5" t="inlineStr">
        <is>
          <t>Text</t>
        </is>
      </c>
      <c r="R4" s="5" t="inlineStr">
        <is>
          <t>Text</t>
        </is>
      </c>
      <c r="S4" s="5" t="inlineStr">
        <is>
          <t>Text</t>
        </is>
      </c>
      <c r="T4" s="5" t="inlineStr">
        <is>
          <t>Location_ID</t>
        </is>
      </c>
      <c r="U4" s="5" t="inlineStr">
        <is>
          <t>Company_Reference_ID</t>
        </is>
      </c>
    </row>
    <row r="5">
      <c r="A5" s="2" t="inlineStr">
        <is>
          <t>Fields</t>
        </is>
      </c>
      <c r="B5" s="6" t="inlineStr">
        <is>
          <t>Spreadsheet Key*</t>
        </is>
      </c>
      <c r="C5" s="6" t="inlineStr">
        <is>
          <t>Effective Date</t>
        </is>
      </c>
      <c r="D5" s="6" t="inlineStr">
        <is>
          <t>Organization Reference ID</t>
        </is>
      </c>
      <c r="E5" s="6" t="inlineStr">
        <is>
          <t>Include Organization ID in Name</t>
        </is>
      </c>
      <c r="F5" s="6" t="inlineStr">
        <is>
          <t>System ID</t>
        </is>
      </c>
      <c r="G5" s="6" t="inlineStr">
        <is>
          <t>ID</t>
        </is>
      </c>
      <c r="H5" s="6" t="inlineStr">
        <is>
          <t>Organization Name</t>
        </is>
      </c>
      <c r="I5" s="6" t="inlineStr">
        <is>
          <t>Availability Date</t>
        </is>
      </c>
      <c r="J5" s="6" t="inlineStr">
        <is>
          <t>Include Organization Code In Name</t>
        </is>
      </c>
      <c r="K5" s="6" t="inlineStr">
        <is>
          <t>Organization Code</t>
        </is>
      </c>
      <c r="L5" s="6" t="inlineStr">
        <is>
          <t>Include Leader In Name</t>
        </is>
      </c>
      <c r="M5" s="6" t="inlineStr">
        <is>
          <t>Frozen Status</t>
        </is>
      </c>
      <c r="N5" s="6" t="inlineStr">
        <is>
          <t>Job Management Enabled</t>
        </is>
      </c>
      <c r="O5" s="6" t="inlineStr">
        <is>
          <t>Position Management Enabled</t>
        </is>
      </c>
      <c r="P5" s="6" t="inlineStr">
        <is>
          <t>Superior Organization</t>
        </is>
      </c>
      <c r="Q5" s="6" t="inlineStr">
        <is>
          <t>Organization Type Name*</t>
        </is>
      </c>
      <c r="R5" s="6" t="inlineStr">
        <is>
          <t>Organization Subtype Name*</t>
        </is>
      </c>
      <c r="S5" s="6" t="inlineStr">
        <is>
          <t>Organization Visibility Name*</t>
        </is>
      </c>
      <c r="T5" s="6" t="inlineStr">
        <is>
          <t>Primary Business Site</t>
        </is>
      </c>
      <c r="U5" s="6" t="inlineStr">
        <is>
          <t>Container Organization+</t>
        </is>
      </c>
    </row>
    <row r="6">
      <c r="A6" t="inlineStr"/>
      <c r="B6" t="n">
        <v>1</v>
      </c>
      <c r="C6" t="inlineStr">
        <is>
          <t>1990-01-01</t>
        </is>
      </c>
      <c r="D6" t="inlineStr">
        <is>
          <t>SUP_0001</t>
        </is>
      </c>
      <c r="E6" t="inlineStr"/>
      <c r="F6" t="inlineStr"/>
      <c r="G6" t="inlineStr"/>
      <c r="H6" t="inlineStr">
        <is>
          <t>Gaurav Jain</t>
        </is>
      </c>
      <c r="I6" t="inlineStr">
        <is>
          <t>1990-01-01</t>
        </is>
      </c>
      <c r="J6" t="inlineStr"/>
      <c r="K6" t="inlineStr">
        <is>
          <t>SUP_0001</t>
        </is>
      </c>
      <c r="L6" t="inlineStr"/>
      <c r="M6" t="inlineStr"/>
      <c r="N6" t="inlineStr"/>
      <c r="O6" t="inlineStr">
        <is>
          <t>Y</t>
        </is>
      </c>
      <c r="P6" t="inlineStr">
        <is>
          <t>SUPERVISORY_ORGANIZATION-3-401</t>
        </is>
      </c>
      <c r="Q6" t="inlineStr">
        <is>
          <t>Supervisory</t>
        </is>
      </c>
      <c r="R6" t="inlineStr">
        <is>
          <t>Department</t>
        </is>
      </c>
      <c r="S6" t="inlineStr">
        <is>
          <t>Everyone</t>
        </is>
      </c>
      <c r="T6" t="inlineStr">
        <is>
          <t>LOCATION-3-12</t>
        </is>
      </c>
      <c r="U6" t="inlineStr"/>
    </row>
    <row r="7">
      <c r="A7" t="inlineStr"/>
      <c r="B7" t="n">
        <v>2</v>
      </c>
      <c r="C7" t="inlineStr">
        <is>
          <t>1990-01-01</t>
        </is>
      </c>
      <c r="D7" t="inlineStr">
        <is>
          <t>SUP_0002</t>
        </is>
      </c>
      <c r="E7" t="inlineStr"/>
      <c r="F7" t="inlineStr"/>
      <c r="G7" t="inlineStr"/>
      <c r="H7" t="inlineStr">
        <is>
          <t>Gufran Khan</t>
        </is>
      </c>
      <c r="I7" t="inlineStr">
        <is>
          <t>1990-01-01</t>
        </is>
      </c>
      <c r="J7" t="inlineStr"/>
      <c r="K7" t="inlineStr">
        <is>
          <t>SUP_0002</t>
        </is>
      </c>
      <c r="L7" t="inlineStr"/>
      <c r="M7" t="inlineStr"/>
      <c r="N7" t="inlineStr"/>
      <c r="O7" t="inlineStr">
        <is>
          <t>Y</t>
        </is>
      </c>
      <c r="P7" t="inlineStr">
        <is>
          <t>SUP_0001</t>
        </is>
      </c>
      <c r="Q7" t="inlineStr">
        <is>
          <t>Supervisory</t>
        </is>
      </c>
      <c r="R7" t="inlineStr">
        <is>
          <t>Department</t>
        </is>
      </c>
      <c r="S7" t="inlineStr">
        <is>
          <t>Everyone</t>
        </is>
      </c>
      <c r="T7" t="inlineStr">
        <is>
          <t>LOCATION-3-12</t>
        </is>
      </c>
      <c r="U7" t="inlineStr"/>
    </row>
    <row r="8">
      <c r="A8" t="inlineStr"/>
      <c r="B8" t="n">
        <v>3</v>
      </c>
      <c r="C8" t="inlineStr">
        <is>
          <t>1990-01-01</t>
        </is>
      </c>
      <c r="D8" t="inlineStr">
        <is>
          <t>SUP_0003</t>
        </is>
      </c>
      <c r="E8" t="inlineStr"/>
      <c r="F8" t="inlineStr"/>
      <c r="G8" t="inlineStr"/>
      <c r="H8" t="inlineStr">
        <is>
          <t>Rameez Mukaddam</t>
        </is>
      </c>
      <c r="I8" t="inlineStr">
        <is>
          <t>1990-01-01</t>
        </is>
      </c>
      <c r="J8" t="inlineStr"/>
      <c r="K8" t="inlineStr">
        <is>
          <t>SUP_0003</t>
        </is>
      </c>
      <c r="L8" t="inlineStr"/>
      <c r="M8" t="inlineStr"/>
      <c r="N8" t="inlineStr"/>
      <c r="O8" t="inlineStr">
        <is>
          <t>Y</t>
        </is>
      </c>
      <c r="P8" t="inlineStr">
        <is>
          <t>SUP_0002</t>
        </is>
      </c>
      <c r="Q8" t="inlineStr">
        <is>
          <t>Supervisory</t>
        </is>
      </c>
      <c r="R8" t="inlineStr">
        <is>
          <t>Department</t>
        </is>
      </c>
      <c r="S8" t="inlineStr">
        <is>
          <t>Everyone</t>
        </is>
      </c>
      <c r="T8" t="inlineStr">
        <is>
          <t>LOCATION-3-12</t>
        </is>
      </c>
      <c r="U8" t="inlineStr"/>
    </row>
    <row r="9">
      <c r="A9" t="inlineStr"/>
      <c r="B9" t="n">
        <v>4</v>
      </c>
      <c r="C9" t="inlineStr">
        <is>
          <t>1990-01-01</t>
        </is>
      </c>
      <c r="D9" t="inlineStr">
        <is>
          <t>SUP_0004</t>
        </is>
      </c>
      <c r="E9" t="inlineStr"/>
      <c r="F9" t="inlineStr"/>
      <c r="G9" t="inlineStr"/>
      <c r="H9" t="inlineStr">
        <is>
          <t>Akash Shirish Mangavkar</t>
        </is>
      </c>
      <c r="I9" t="inlineStr">
        <is>
          <t>1990-01-01</t>
        </is>
      </c>
      <c r="J9" t="inlineStr"/>
      <c r="K9" t="inlineStr">
        <is>
          <t>SUP_0004</t>
        </is>
      </c>
      <c r="L9" t="inlineStr"/>
      <c r="M9" t="inlineStr"/>
      <c r="N9" t="inlineStr"/>
      <c r="O9" t="inlineStr">
        <is>
          <t>Y</t>
        </is>
      </c>
      <c r="P9" t="inlineStr">
        <is>
          <t>SUP_0002</t>
        </is>
      </c>
      <c r="Q9" t="inlineStr">
        <is>
          <t>Supervisory</t>
        </is>
      </c>
      <c r="R9" t="inlineStr">
        <is>
          <t>Department</t>
        </is>
      </c>
      <c r="S9" t="inlineStr">
        <is>
          <t>Everyone</t>
        </is>
      </c>
      <c r="T9" t="inlineStr">
        <is>
          <t>LOCATION-3-12</t>
        </is>
      </c>
      <c r="U9" t="inlineStr"/>
    </row>
    <row r="10">
      <c r="A10" t="inlineStr"/>
      <c r="B10" t="n">
        <v>5</v>
      </c>
      <c r="C10" t="inlineStr">
        <is>
          <t>1990-01-01</t>
        </is>
      </c>
      <c r="D10" t="inlineStr">
        <is>
          <t>SUP_0005</t>
        </is>
      </c>
      <c r="E10" t="inlineStr"/>
      <c r="F10" t="inlineStr"/>
      <c r="G10" t="inlineStr"/>
      <c r="H10" t="inlineStr">
        <is>
          <t>Parminder Goyal</t>
        </is>
      </c>
      <c r="I10" t="inlineStr">
        <is>
          <t>1990-01-01</t>
        </is>
      </c>
      <c r="J10" t="inlineStr"/>
      <c r="K10" t="inlineStr">
        <is>
          <t>SUP_0005</t>
        </is>
      </c>
      <c r="L10" t="inlineStr"/>
      <c r="M10" t="inlineStr"/>
      <c r="N10" t="inlineStr"/>
      <c r="O10" t="inlineStr">
        <is>
          <t>Y</t>
        </is>
      </c>
      <c r="P10" t="inlineStr">
        <is>
          <t>SUP_0001</t>
        </is>
      </c>
      <c r="Q10" t="inlineStr">
        <is>
          <t>Supervisory</t>
        </is>
      </c>
      <c r="R10" t="inlineStr">
        <is>
          <t>Department</t>
        </is>
      </c>
      <c r="S10" t="inlineStr">
        <is>
          <t>Everyone</t>
        </is>
      </c>
      <c r="T10" t="inlineStr">
        <is>
          <t>LOCATION-3-18</t>
        </is>
      </c>
      <c r="U10" t="inlineStr"/>
    </row>
    <row r="11">
      <c r="A11" t="inlineStr"/>
      <c r="B11" t="n">
        <v>6</v>
      </c>
      <c r="C11" t="inlineStr">
        <is>
          <t>1990-01-01</t>
        </is>
      </c>
      <c r="D11" t="inlineStr">
        <is>
          <t>SUP_0006</t>
        </is>
      </c>
      <c r="E11" t="inlineStr"/>
      <c r="F11" t="inlineStr"/>
      <c r="G11" t="inlineStr"/>
      <c r="H11" t="inlineStr">
        <is>
          <t>Abhishek Pathak</t>
        </is>
      </c>
      <c r="I11" t="inlineStr">
        <is>
          <t>1990-01-01</t>
        </is>
      </c>
      <c r="J11" t="inlineStr"/>
      <c r="K11" t="inlineStr">
        <is>
          <t>SUP_0006</t>
        </is>
      </c>
      <c r="L11" t="inlineStr"/>
      <c r="M11" t="inlineStr"/>
      <c r="N11" t="inlineStr"/>
      <c r="O11" t="inlineStr">
        <is>
          <t>Y</t>
        </is>
      </c>
      <c r="P11" t="inlineStr">
        <is>
          <t>SUP_0005</t>
        </is>
      </c>
      <c r="Q11" t="inlineStr">
        <is>
          <t>Supervisory</t>
        </is>
      </c>
      <c r="R11" t="inlineStr">
        <is>
          <t>Department</t>
        </is>
      </c>
      <c r="S11" t="inlineStr">
        <is>
          <t>Everyone</t>
        </is>
      </c>
      <c r="T11" t="inlineStr">
        <is>
          <t>LOCATION-3-18</t>
        </is>
      </c>
      <c r="U11" t="inlineStr"/>
    </row>
    <row r="12">
      <c r="A12" t="inlineStr"/>
      <c r="B12" t="n">
        <v>7</v>
      </c>
      <c r="C12" t="inlineStr">
        <is>
          <t>1990-01-01</t>
        </is>
      </c>
      <c r="D12" t="inlineStr">
        <is>
          <t>SUP_0007</t>
        </is>
      </c>
      <c r="E12" t="inlineStr"/>
      <c r="F12" t="inlineStr"/>
      <c r="G12" t="inlineStr"/>
      <c r="H12" t="inlineStr">
        <is>
          <t>Ravinder Singh</t>
        </is>
      </c>
      <c r="I12" t="inlineStr">
        <is>
          <t>1990-01-01</t>
        </is>
      </c>
      <c r="J12" t="inlineStr"/>
      <c r="K12" t="inlineStr">
        <is>
          <t>SUP_0007</t>
        </is>
      </c>
      <c r="L12" t="inlineStr"/>
      <c r="M12" t="inlineStr"/>
      <c r="N12" t="inlineStr"/>
      <c r="O12" t="inlineStr">
        <is>
          <t>Y</t>
        </is>
      </c>
      <c r="P12" t="inlineStr">
        <is>
          <t>SUP_0005</t>
        </is>
      </c>
      <c r="Q12" t="inlineStr">
        <is>
          <t>Supervisory</t>
        </is>
      </c>
      <c r="R12" t="inlineStr">
        <is>
          <t>Department</t>
        </is>
      </c>
      <c r="S12" t="inlineStr">
        <is>
          <t>Everyone</t>
        </is>
      </c>
      <c r="T12" t="inlineStr">
        <is>
          <t>LOCATION-3-18</t>
        </is>
      </c>
      <c r="U12" t="inlineStr"/>
    </row>
    <row r="13">
      <c r="A13" t="inlineStr"/>
      <c r="B13" t="n">
        <v>8</v>
      </c>
      <c r="C13" t="inlineStr">
        <is>
          <t>1990-01-01</t>
        </is>
      </c>
      <c r="D13" t="inlineStr">
        <is>
          <t>SUP_0008</t>
        </is>
      </c>
      <c r="E13" t="inlineStr"/>
      <c r="F13" t="inlineStr"/>
      <c r="G13" t="inlineStr"/>
      <c r="H13" t="inlineStr">
        <is>
          <t>Savio Cruz</t>
        </is>
      </c>
      <c r="I13" t="inlineStr">
        <is>
          <t>1990-01-01</t>
        </is>
      </c>
      <c r="J13" t="inlineStr"/>
      <c r="K13" t="inlineStr">
        <is>
          <t>SUP_0008</t>
        </is>
      </c>
      <c r="L13" t="inlineStr"/>
      <c r="M13" t="inlineStr"/>
      <c r="N13" t="inlineStr"/>
      <c r="O13" t="inlineStr">
        <is>
          <t>Y</t>
        </is>
      </c>
      <c r="P13" t="inlineStr">
        <is>
          <t>SUP_0001</t>
        </is>
      </c>
      <c r="Q13" t="inlineStr">
        <is>
          <t>Supervisory</t>
        </is>
      </c>
      <c r="R13" t="inlineStr">
        <is>
          <t>Department</t>
        </is>
      </c>
      <c r="S13" t="inlineStr">
        <is>
          <t>Everyone</t>
        </is>
      </c>
      <c r="T13" t="inlineStr">
        <is>
          <t>LOCATION-3-20</t>
        </is>
      </c>
      <c r="U13" t="inlineStr"/>
    </row>
    <row r="14">
      <c r="A14" t="inlineStr"/>
      <c r="B14" t="n">
        <v>9</v>
      </c>
      <c r="C14" t="inlineStr">
        <is>
          <t>1990-01-01</t>
        </is>
      </c>
      <c r="D14" t="inlineStr">
        <is>
          <t>SUP_0009</t>
        </is>
      </c>
      <c r="E14" t="inlineStr"/>
      <c r="F14" t="inlineStr"/>
      <c r="G14" t="inlineStr"/>
      <c r="H14" t="inlineStr">
        <is>
          <t>Sreekanth Boyapati</t>
        </is>
      </c>
      <c r="I14" t="inlineStr">
        <is>
          <t>1990-01-01</t>
        </is>
      </c>
      <c r="J14" t="inlineStr"/>
      <c r="K14" t="inlineStr">
        <is>
          <t>SUP_0009</t>
        </is>
      </c>
      <c r="L14" t="inlineStr"/>
      <c r="M14" t="inlineStr"/>
      <c r="N14" t="inlineStr"/>
      <c r="O14" t="inlineStr">
        <is>
          <t>Y</t>
        </is>
      </c>
      <c r="P14" t="inlineStr">
        <is>
          <t>SUP_0001</t>
        </is>
      </c>
      <c r="Q14" t="inlineStr">
        <is>
          <t>Supervisory</t>
        </is>
      </c>
      <c r="R14" t="inlineStr">
        <is>
          <t>Department</t>
        </is>
      </c>
      <c r="S14" t="inlineStr">
        <is>
          <t>Everyone</t>
        </is>
      </c>
      <c r="T14" t="inlineStr">
        <is>
          <t>LOCATION-3-20</t>
        </is>
      </c>
      <c r="U14" t="inlineStr"/>
    </row>
    <row r="15">
      <c r="A15" t="inlineStr"/>
      <c r="B15" t="n">
        <v>10</v>
      </c>
      <c r="C15" t="inlineStr">
        <is>
          <t>1990-01-01</t>
        </is>
      </c>
      <c r="D15" t="inlineStr">
        <is>
          <t>SUP_0010</t>
        </is>
      </c>
      <c r="E15" t="inlineStr"/>
      <c r="F15" t="inlineStr"/>
      <c r="G15" t="inlineStr"/>
      <c r="H15" t="inlineStr">
        <is>
          <t>Venkatesh Repaka</t>
        </is>
      </c>
      <c r="I15" t="inlineStr">
        <is>
          <t>1990-01-01</t>
        </is>
      </c>
      <c r="J15" t="inlineStr"/>
      <c r="K15" t="inlineStr">
        <is>
          <t>SUP_0010</t>
        </is>
      </c>
      <c r="L15" t="inlineStr"/>
      <c r="M15" t="inlineStr"/>
      <c r="N15" t="inlineStr"/>
      <c r="O15" t="inlineStr">
        <is>
          <t>Y</t>
        </is>
      </c>
      <c r="P15" t="inlineStr">
        <is>
          <t>SUP_0009</t>
        </is>
      </c>
      <c r="Q15" t="inlineStr">
        <is>
          <t>Supervisory</t>
        </is>
      </c>
      <c r="R15" t="inlineStr">
        <is>
          <t>Department</t>
        </is>
      </c>
      <c r="S15" t="inlineStr">
        <is>
          <t>Everyone</t>
        </is>
      </c>
      <c r="T15" t="inlineStr">
        <is>
          <t>LOCATION-3-20</t>
        </is>
      </c>
      <c r="U15" t="inlineStr"/>
    </row>
    <row r="16">
      <c r="A16" t="inlineStr"/>
      <c r="B16" t="n">
        <v>11</v>
      </c>
      <c r="C16" t="inlineStr">
        <is>
          <t>1990-01-01</t>
        </is>
      </c>
      <c r="D16" t="inlineStr">
        <is>
          <t>SUP_0011</t>
        </is>
      </c>
      <c r="E16" t="inlineStr"/>
      <c r="F16" t="inlineStr"/>
      <c r="G16" t="inlineStr"/>
      <c r="H16" t="inlineStr">
        <is>
          <t>Ramesh Singh</t>
        </is>
      </c>
      <c r="I16" t="inlineStr">
        <is>
          <t>1990-01-01</t>
        </is>
      </c>
      <c r="J16" t="inlineStr"/>
      <c r="K16" t="inlineStr">
        <is>
          <t>SUP_0011</t>
        </is>
      </c>
      <c r="L16" t="inlineStr"/>
      <c r="M16" t="inlineStr"/>
      <c r="N16" t="inlineStr"/>
      <c r="O16" t="inlineStr">
        <is>
          <t>Y</t>
        </is>
      </c>
      <c r="P16" t="inlineStr">
        <is>
          <t>SUP_0001</t>
        </is>
      </c>
      <c r="Q16" t="inlineStr">
        <is>
          <t>Supervisory</t>
        </is>
      </c>
      <c r="R16" t="inlineStr">
        <is>
          <t>Department</t>
        </is>
      </c>
      <c r="S16" t="inlineStr">
        <is>
          <t>Everyone</t>
        </is>
      </c>
      <c r="T16" t="inlineStr">
        <is>
          <t>LOCATION-3-16</t>
        </is>
      </c>
      <c r="U16" t="inlineStr"/>
    </row>
    <row r="17">
      <c r="A17" t="inlineStr"/>
      <c r="B17" t="n">
        <v>12</v>
      </c>
      <c r="C17" t="inlineStr">
        <is>
          <t>1990-01-01</t>
        </is>
      </c>
      <c r="D17" t="inlineStr">
        <is>
          <t>SUP_0012</t>
        </is>
      </c>
      <c r="E17" t="inlineStr"/>
      <c r="F17" t="inlineStr"/>
      <c r="G17" t="inlineStr"/>
      <c r="H17" t="inlineStr">
        <is>
          <t>Raghavendra Kamath</t>
        </is>
      </c>
      <c r="I17" t="inlineStr">
        <is>
          <t>1990-01-01</t>
        </is>
      </c>
      <c r="J17" t="inlineStr"/>
      <c r="K17" t="inlineStr">
        <is>
          <t>SUP_0012</t>
        </is>
      </c>
      <c r="L17" t="inlineStr"/>
      <c r="M17" t="inlineStr"/>
      <c r="N17" t="inlineStr"/>
      <c r="O17" t="inlineStr">
        <is>
          <t>Y</t>
        </is>
      </c>
      <c r="P17" t="inlineStr">
        <is>
          <t>SUP_0011</t>
        </is>
      </c>
      <c r="Q17" t="inlineStr">
        <is>
          <t>Supervisory</t>
        </is>
      </c>
      <c r="R17" t="inlineStr">
        <is>
          <t>Department</t>
        </is>
      </c>
      <c r="S17" t="inlineStr">
        <is>
          <t>Everyone</t>
        </is>
      </c>
      <c r="T17" t="inlineStr">
        <is>
          <t>LOCATION-3-16</t>
        </is>
      </c>
      <c r="U17" t="inlineStr"/>
    </row>
    <row r="18">
      <c r="A18" t="inlineStr"/>
      <c r="B18" t="n">
        <v>13</v>
      </c>
      <c r="C18" t="inlineStr">
        <is>
          <t>1990-01-01</t>
        </is>
      </c>
      <c r="D18" t="inlineStr">
        <is>
          <t>SUP_0013</t>
        </is>
      </c>
      <c r="E18" t="inlineStr"/>
      <c r="F18" t="inlineStr"/>
      <c r="G18" t="inlineStr"/>
      <c r="H18" t="inlineStr">
        <is>
          <t>Jyoti Sharma</t>
        </is>
      </c>
      <c r="I18" t="inlineStr">
        <is>
          <t>1990-01-01</t>
        </is>
      </c>
      <c r="J18" t="inlineStr"/>
      <c r="K18" t="inlineStr">
        <is>
          <t>SUP_0013</t>
        </is>
      </c>
      <c r="L18" t="inlineStr"/>
      <c r="M18" t="inlineStr"/>
      <c r="N18" t="inlineStr"/>
      <c r="O18" t="inlineStr">
        <is>
          <t>Y</t>
        </is>
      </c>
      <c r="P18" t="inlineStr">
        <is>
          <t>SUP_0011</t>
        </is>
      </c>
      <c r="Q18" t="inlineStr">
        <is>
          <t>Supervisory</t>
        </is>
      </c>
      <c r="R18" t="inlineStr">
        <is>
          <t>Department</t>
        </is>
      </c>
      <c r="S18" t="inlineStr">
        <is>
          <t>Everyone</t>
        </is>
      </c>
      <c r="T18" t="inlineStr">
        <is>
          <t>LOCATION-3-16</t>
        </is>
      </c>
      <c r="U18" t="inlineStr"/>
    </row>
  </sheetData>
  <mergeCells count="4">
    <mergeCell ref="A1:U1"/>
    <mergeCell ref="C2:E2"/>
    <mergeCell ref="F2:G2"/>
    <mergeCell ref="H2:U2"/>
  </mergeCells>
  <dataValidations count="3">
    <dataValidation sqref="E6:E32000 L6:O32000 J6:J32000" showErrorMessage="1" showInputMessage="1" allowBlank="0" type="list">
      <formula1>"Y,N"</formula1>
    </dataValidation>
    <dataValidation sqref="P4 U4" showErrorMessage="1" showInputMessage="1" allowBlank="0" type="list">
      <formula1>"Company_Reference_ID,WID,Cost_Center_Reference_ID,Custom_Organization_Reference_ID,Organization_Reference_ID,Region_Reference_ID"</formula1>
    </dataValidation>
    <dataValidation sqref="T4" showErrorMessage="1" showInputMessage="1" allowBlank="0" type="list">
      <formula1>"Location_ID,WID"</formula1>
    </dataValidation>
  </dataValidations>
  <pageMargins left="0.7" right="0.7" top="0.75" bottom="0.75" header="0.3" footer="0.3"/>
  <legacyDrawing r:id="anysvml"/>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Apache POI</dc:creator>
  <dcterms:created xsi:type="dcterms:W3CDTF">2020-05-09T14:00:00Z</dcterms:created>
  <dcterms:modified xsi:type="dcterms:W3CDTF">2020-05-22T12:04:05Z</dcterms:modified>
  <cp:lastModifiedBy>Mayur Kalas</cp:lastModifiedBy>
</cp:coreProperties>
</file>