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comments/comment4.xml" ContentType="application/vnd.openxmlformats-officedocument.spreadsheetml.comments+xml"/>
  <Override PartName="/xl/worksheets/sheet6.xml" ContentType="application/vnd.openxmlformats-officedocument.spreadsheetml.worksheet+xml"/>
  <Override PartName="/xl/comments/comment5.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1" autoFilterDateGrouping="1"/>
  </bookViews>
  <sheets>
    <sheet name="Overview" sheetId="1" state="visible" r:id="rId1"/>
    <sheet name="Create Position" sheetId="2" state="visible" r:id="rId2"/>
    <sheet name="Edit Assign Organization" sheetId="3" state="visible" r:id="rId3"/>
    <sheet name="Request Default Compensation" sheetId="4" state="visible" r:id="rId4"/>
    <sheet name="Assign Pay Group" sheetId="5" state="visible" r:id="rId5"/>
    <sheet name="Assign Costing Allocation" sheetId="6" state="visible" r:id="rId6"/>
  </sheets>
  <definedNames/>
  <calcPr calcId="0" fullCalcOnLoad="1"/>
</workbook>
</file>

<file path=xl/styles.xml><?xml version="1.0" encoding="utf-8"?>
<styleSheet xmlns="http://schemas.openxmlformats.org/spreadsheetml/2006/main">
  <numFmts count="2">
    <numFmt numFmtId="164" formatCode="yyyy\-mm\-dd"/>
    <numFmt numFmtId="165" formatCode="YYYY-MM-DD HH:MM:SS"/>
  </numFmts>
  <fonts count="12">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Arial"/>
      <family val="2"/>
      <b val="1"/>
      <color rgb="FFFFFFFF"/>
      <sz val="8"/>
    </font>
    <font>
      <name val="Calibri"/>
      <family val="2"/>
      <b val="1"/>
      <color rgb="FF000066"/>
      <sz val="22"/>
    </font>
    <font>
      <name val="Verdana"/>
      <family val="2"/>
      <color rgb="FF000000"/>
      <sz val="10"/>
    </font>
    <font>
      <name val="Arial"/>
      <family val="2"/>
      <b val="1"/>
      <color rgb="FFFFFFFF"/>
      <sz val="8"/>
    </font>
    <font>
      <name val="Arial"/>
      <family val="2"/>
      <b val="1"/>
      <color rgb="FF000000"/>
      <sz val="10"/>
    </font>
  </fonts>
  <fills count="6">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2">
    <xf numFmtId="0" fontId="0" fillId="0" borderId="0" pivotButton="0" quotePrefix="0" xfId="0"/>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7" fillId="3" borderId="1" pivotButton="0" quotePrefix="0" xfId="0"/>
    <xf numFmtId="0" fontId="8" fillId="0" borderId="0" pivotButton="0" quotePrefix="0" xfId="0"/>
    <xf numFmtId="0" fontId="10" fillId="3" borderId="0" pivotButton="0" quotePrefix="0" xfId="0"/>
    <xf numFmtId="0" fontId="11" fillId="0" borderId="0" pivotButton="0" quotePrefix="0" xfId="0"/>
    <xf numFmtId="0" fontId="9" fillId="0" borderId="0" applyAlignment="1" pivotButton="0" quotePrefix="0" xfId="0">
      <alignment vertical="top" wrapText="1"/>
    </xf>
    <xf numFmtId="0" fontId="0" fillId="0" borderId="0" pivotButton="0" quotePrefix="0" xfId="0"/>
    <xf numFmtId="0" fontId="2" fillId="0" borderId="0" pivotButton="0" quotePrefix="0" xfId="0"/>
    <xf numFmtId="0" fontId="3" fillId="3" borderId="1" pivotButton="0" quotePrefix="0" xfId="0"/>
    <xf numFmtId="0" fontId="4" fillId="4" borderId="1" pivotButton="0" quotePrefix="0" xfId="0"/>
    <xf numFmtId="164" fontId="0" fillId="0" borderId="0" pivotButton="0" quotePrefix="0" xfId="0"/>
    <xf numFmtId="0" fontId="0" fillId="0" borderId="4" pivotButton="0" quotePrefix="0" xfId="0"/>
    <xf numFmtId="0" fontId="0" fillId="0" borderId="5" pivotButton="0" quotePrefix="0" xfId="0"/>
    <xf numFmtId="165" fontId="0" fillId="0" borderId="0" pivotButton="0" quotePrefix="0" xfId="0"/>
    <xf numFmtId="165" fontId="0" fillId="0" borderId="0" pivotButton="0" quotePrefix="0" xfId="0"/>
  </cellXfs>
  <cellStyles count="1">
    <cellStyle name="Normal" xfId="0" builtinId="0"/>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K2" authorId="0" shapeId="0">
      <text>
        <t>Wrapper element for Responsibility Qualifications. Allows all responsibility qualifications for a Job Profile or Position Restriction to be removed - or to replace all existing qualifications with those sent in the web service.</t>
      </text>
    </comment>
    <comment ref="L2" authorId="0" shapeId="0">
      <text>
        <t>Wrapper element for Responsibility Qualifications. Allows all responsibility qualifications for a Job Profile or Position Restriction to be removed - or to replace all existing qualifications with those sent in the web service.</t>
      </text>
    </comment>
    <comment ref="O2" authorId="0" shapeId="0">
      <text>
        <t>Wrapper element for Work Experience Qualifications. Allows all work experience qualifications for a Job Profile or Position Restriction to be removed - or to replace all existing work experience qualifications with those sent in the web service.</t>
      </text>
    </comment>
    <comment ref="P2" authorId="0" shapeId="0">
      <text>
        <t>Wrapper element for Work Experience Qualifications. Allows all work experience qualifications for a Job Profile or Position Restriction to be removed - or to replace all existing work experience qualifications with those sent in the web service.</t>
      </text>
    </comment>
    <comment ref="T2" authorId="0" shapeId="0">
      <text>
        <t>Wrapper element for Education Qualifications. Allows all education qualifications for a Job Profile or Position Restriction to be removed - or to replace all existing education qualifications with those sent in the web service.</t>
      </text>
    </comment>
    <comment ref="U2" authorId="0" shapeId="0">
      <text>
        <t>Wrapper element for Education Qualifications. Allows all education qualifications for a Job Profile or Position Restriction to be removed - or to replace all existing education qualifications with those sent in the web service.</t>
      </text>
    </comment>
    <comment ref="Y2" authorId="0" shapeId="0">
      <text>
        <t>Wrapper element for Language Qualifications. Allows all language qualifications for a Job Profile or Position Restriction to be removed - or to replace all existing language qualifications with those sent in the web service.</t>
      </text>
    </comment>
    <comment ref="Z2" authorId="0" shapeId="0">
      <text>
        <t>Wrapper element for Language Qualifications. Allows all language qualifications for a Job Profile or Position Restriction to be removed - or to replace all existing language qualifications with those sent in the web service.</t>
      </text>
    </comment>
    <comment ref="AF2" authorId="0" shapeId="0">
      <text>
        <t>Wrapper element for Competency Qualifications. Allows all competency qualifications for a Job Profile or Position Restriction to be removed - or to replace all existing competency qualifications with those sent in the web service</t>
      </text>
    </comment>
    <comment ref="AG2" authorId="0" shapeId="0">
      <text>
        <t>Wrapper element for Competency Qualifications. Allows all competency qualifications for a Job Profile or Position Restriction to be removed - or to replace all existing competency qualifications with those sent in the web service</t>
      </text>
    </comment>
    <comment ref="AK2" authorId="0" shapeId="0">
      <text>
        <t>Wrapper element for Certification Qualifications. Allows all certification qualifications for a Job Profile or Position Restriction to be removed - or to replace all existing certification qualifications with those sent in the web service</t>
      </text>
    </comment>
    <comment ref="AL2" authorId="0" shapeId="0">
      <text>
        <t>Wrapper element for Certification Qualifications. Allows all certification qualifications for a Job Profile or Position Restriction to be removed - or to replace all existing certification qualifications with those sent in the web service</t>
      </text>
    </comment>
    <comment ref="AU2" authorId="0" shapeId="0">
      <text>
        <t>Wrapper element for Training Qualifications. Allows all training qualifications for a Job Profile or Position Restriction to be removed - or to replace all existing training qualifications with those sent in the web service.</t>
      </text>
    </comment>
    <comment ref="AV2" authorId="0" shapeId="0">
      <text>
        <t>Wrapper element for Training Qualifications. Allows all training qualifications for a Job Profile or Position Restriction to be removed - or to replace all existing training qualifications with those sent in the web service.</t>
      </text>
    </comment>
    <comment ref="BA2" authorId="0" shapeId="0">
      <text>
        <t>Wrapper element for Skill Qualifications. Allows all Skill Qualifications for a Job Profile or Position Restriction to be removed - or to replace all existing Skill Qualifications with those sent in the web service.</t>
      </text>
    </comment>
    <comment ref="BB2" authorId="0" shapeId="0">
      <text>
        <t>Wrapper element for Skill Qualifications. Allows all Skill Qualifications for a Job Profile or Position Restriction to be removed - or to replace all existing Skill Qualifications with those sent in the web service.</t>
      </text>
    </comment>
    <comment ref="B4" authorId="0" shapeId="0">
      <text>
        <t>Required for all transactions. Used to uniquely identify a transaction header. All rows with the same value will be submitted to Workday as one transaction set.</t>
      </text>
    </comment>
    <comment ref="C4" authorId="0" shapeId="0">
      <text>
        <t>Type: Organization_Reference_ID</t>
      </text>
    </comment>
    <comment ref="D4" authorId="0" shapeId="0">
      <text>
        <t>Type: General_Event_Subcategory_ID</t>
      </text>
    </comment>
    <comment ref="E4" authorId="0" shapeId="0">
      <text>
        <t>Text item</t>
      </text>
    </comment>
    <comment ref="F4" authorId="0" shapeId="0">
      <text>
        <t>Text item</t>
      </text>
    </comment>
    <comment ref="G4" authorId="0" shapeId="0">
      <text>
        <t>Text item</t>
      </text>
    </comment>
    <comment ref="H4" authorId="0" shapeId="0">
      <text>
        <t>Text item</t>
      </text>
    </comment>
    <comment ref="I4" authorId="0" shapeId="0">
      <text>
        <t>Boolean item</t>
      </text>
    </comment>
    <comment ref="J4" authorId="0" shapeId="0">
      <text>
        <t>Type: Difficulty_to_Fill_Code</t>
      </text>
    </comment>
    <comment ref="K4" authorId="0" shapeId="0">
      <text>
        <t>Boolean item</t>
      </text>
    </comment>
    <comment ref="M4" authorId="0" shapeId="0">
      <text>
        <t>Text item</t>
      </text>
    </comment>
    <comment ref="N4" authorId="0" shapeId="0">
      <text>
        <t>Boolean item</t>
      </text>
    </comment>
    <comment ref="O4" authorId="0" shapeId="0">
      <text>
        <t>Boolean item</t>
      </text>
    </comment>
    <comment ref="Q4" authorId="0" shapeId="0">
      <text>
        <t>Type: Work_Experience_ID</t>
      </text>
    </comment>
    <comment ref="R4" authorId="0" shapeId="0">
      <text>
        <t>Type: Work_Experience_Rating_ID</t>
      </text>
    </comment>
    <comment ref="S4" authorId="0" shapeId="0">
      <text>
        <t>Boolean item</t>
      </text>
    </comment>
    <comment ref="T4" authorId="0" shapeId="0">
      <text>
        <t>Boolean item</t>
      </text>
    </comment>
    <comment ref="V4" authorId="0" shapeId="0">
      <text>
        <t>Type: Degree_ID</t>
      </text>
    </comment>
    <comment ref="W4" authorId="0" shapeId="0">
      <text>
        <t>Type: Field_Of_Study_ID</t>
      </text>
    </comment>
    <comment ref="X4" authorId="0" shapeId="0">
      <text>
        <t>Boolean item</t>
      </text>
    </comment>
    <comment ref="Y4" authorId="0" shapeId="0">
      <text>
        <t>Boolean item</t>
      </text>
    </comment>
    <comment ref="AA4" authorId="0" shapeId="0">
      <text>
        <t>Type: Language_ID</t>
      </text>
    </comment>
    <comment ref="AC4" authorId="0" shapeId="0">
      <text>
        <t>Type: Language_Ability_Type_ID</t>
      </text>
    </comment>
    <comment ref="AD4" authorId="0" shapeId="0">
      <text>
        <t>Type: Language_Proficiency_ID</t>
      </text>
    </comment>
    <comment ref="AE4" authorId="0" shapeId="0">
      <text>
        <t>Boolean item</t>
      </text>
    </comment>
    <comment ref="AF4" authorId="0" shapeId="0">
      <text>
        <t>Boolean item</t>
      </text>
    </comment>
    <comment ref="AH4" authorId="0" shapeId="0">
      <text>
        <t>Type: Competency_ID</t>
      </text>
    </comment>
    <comment ref="AI4" authorId="0" shapeId="0">
      <text>
        <t>Type: Proficiency_Rating_ID</t>
      </text>
    </comment>
    <comment ref="AJ4" authorId="0" shapeId="0">
      <text>
        <t>Boolean item</t>
      </text>
    </comment>
    <comment ref="AK4" authorId="0" shapeId="0">
      <text>
        <t>Boolean item</t>
      </text>
    </comment>
    <comment ref="AM4" authorId="0" shapeId="0">
      <text>
        <t>Type: ISO_3166-1_Alpha-2_Code</t>
      </text>
    </comment>
    <comment ref="AN4" authorId="0" shapeId="0">
      <text>
        <t>Type: Certification_ID</t>
      </text>
    </comment>
    <comment ref="AO4" authorId="0" shapeId="0">
      <text>
        <t>Text item</t>
      </text>
    </comment>
    <comment ref="AP4" authorId="0" shapeId="0">
      <text>
        <t>Text item</t>
      </text>
    </comment>
    <comment ref="AQ4" authorId="0" shapeId="0">
      <text>
        <t>Boolean item</t>
      </text>
    </comment>
    <comment ref="AS4" authorId="0" shapeId="0">
      <text>
        <t>Type: Specialty_ID</t>
      </text>
    </comment>
    <comment ref="AT4" authorId="0" shapeId="0">
      <text>
        <t>Type: Subspecialty_ID</t>
      </text>
    </comment>
    <comment ref="AU4" authorId="0" shapeId="0">
      <text>
        <t>Boolean item</t>
      </text>
    </comment>
    <comment ref="AW4" authorId="0" shapeId="0">
      <text>
        <t>Text item</t>
      </text>
    </comment>
    <comment ref="AX4" authorId="0" shapeId="0">
      <text>
        <t>Text item</t>
      </text>
    </comment>
    <comment ref="AY4" authorId="0" shapeId="0">
      <text>
        <t>Type: Training_Type_ID</t>
      </text>
    </comment>
    <comment ref="AZ4" authorId="0" shapeId="0">
      <text>
        <t>Boolean item</t>
      </text>
    </comment>
    <comment ref="BA4" authorId="0" shapeId="0">
      <text>
        <t>Boolean item</t>
      </text>
    </comment>
    <comment ref="BC4" authorId="0" shapeId="0">
      <text>
        <t>Type: Skill_ID</t>
      </text>
    </comment>
    <comment ref="BD4" authorId="0" shapeId="0">
      <text>
        <t>Text item</t>
      </text>
    </comment>
    <comment ref="BE4" authorId="0" shapeId="0">
      <text>
        <t>Boolean item</t>
      </text>
    </comment>
    <comment ref="BF4" authorId="0" shapeId="0">
      <text>
        <t>Date item</t>
      </text>
    </comment>
    <comment ref="BG4" authorId="0" shapeId="0">
      <text>
        <t>Date item</t>
      </text>
    </comment>
    <comment ref="BH4" authorId="0" shapeId="0">
      <text>
        <t>Type: Job_Family_Group_ID</t>
      </text>
    </comment>
    <comment ref="BI4" authorId="0" shapeId="0">
      <text>
        <t>Type: Job_Profile_ID</t>
      </text>
    </comment>
    <comment ref="BJ4" authorId="0" shapeId="0">
      <text>
        <t>Type: Location_ID</t>
      </text>
    </comment>
    <comment ref="BK4" authorId="0" shapeId="0">
      <text>
        <t>Type: Worker_Type_ID</t>
      </text>
    </comment>
    <comment ref="BL4" authorId="0" shapeId="0">
      <text>
        <t>Type: Position_Time_Type_ID</t>
      </text>
    </comment>
    <comment ref="BM4" authorId="0" shapeId="0">
      <text>
        <t>Type: Contingent_Worker_Type_ID</t>
      </text>
    </comment>
    <comment ref="B5" authorId="0" shapeId="0">
      <text>
        <t>You must use the spreadsheet key to coordinate the header information throughout the tabs of the spreadsheet. Keep the same spreadsheet key for each row as you add information in the subsequent tabs. The spreadsheet key is also required to coordinate multiple child rows that roll up to the same parent row.</t>
      </text>
    </comment>
    <comment ref="C5" authorId="0" shapeId="0">
      <text>
        <t>Reference to the supervisory organization this position is being created for. This supervisory organization must be using the position management staffing model.</t>
      </text>
    </comment>
    <comment ref="D5" authorId="0" shapeId="0">
      <text>
        <t>Reference to the reason the position is being created.</t>
      </text>
    </comment>
    <comment ref="E5" authorId="0" shapeId="0">
      <text>
        <t>The value that will be used for the position opening's reference ID. 
On a create, if left blank or not entered, a value will be generated.
On an edit, if left blank or not entered, the existing value will be retained.</t>
      </text>
    </comment>
    <comment ref="F5" authorId="0" shapeId="0">
      <text>
        <t>Value that will be used in the job posting for this position opening. This value is required on the initial creation.
During an edit, leaving the field blank or not submitted will cause the existing value to be retained.</t>
      </text>
    </comment>
    <comment ref="G5" authorId="0" shapeId="0">
      <text>
        <t>Job Description Summary (plain text) for the Position.
On an edit, not submitting the field will cause the existing value to be retained. To clear the value, submit a null value ([empty] in the EIB).</t>
      </text>
    </comment>
    <comment ref="H5" authorId="0" shapeId="0">
      <text>
        <t>Job Description (rich text) for the Position.</t>
      </text>
    </comment>
    <comment ref="I5" authorId="0" shapeId="0">
      <text>
        <t>Boolean attribute which is set to yes if the Position Restriction is considered a critical job.  If the Position Restriction has a single Job Profile the default value for this field will be taken from the Job Profile</t>
      </text>
    </comment>
    <comment ref="J5" authorId="0" shapeId="0">
      <text>
        <t>Reference to the Difficulty to Fill for this Position Restriction.  If the Position Restriction has a single Job Profile the default reference will be taken from the Job Profile</t>
      </text>
    </comment>
    <comment ref="K5" authorId="0" shapeId="0">
      <text>
        <t>If Y, deletes all responsibility qualifications for the position restriction or job profile, and doesn't send any additional responsibility qualifications.</t>
      </text>
    </comment>
    <comment ref="L5" authorId="0" shapeId="0">
      <text>
        <t>You must use the row ID to coordinate the data that spreads across multiple rows in the spreadsheet. A change in the value of the ID indicates that a new child object will be created under the same parent object.</t>
      </text>
    </comment>
    <comment ref="M5" authorId="0" shapeId="0">
      <text>
        <t>The description of the Responsibility.</t>
      </text>
    </comment>
    <comment ref="N5" authorId="0" shapeId="0">
      <text>
        <t>If Y, Responsibility is required.</t>
      </text>
    </comment>
    <comment ref="O5" authorId="0" shapeId="0">
      <text>
        <t>If Y, deletes all work experience qualifications for the position restriction or job profile, and doesn't send any additional work experience qualifications.</t>
      </text>
    </comment>
    <comment ref="P5" authorId="0" shapeId="0">
      <text>
        <t>You must use the row ID to coordinate the data that spreads across multiple rows in the spreadsheet. A change in the value of the ID indicates that a new child object will be created under the same parent object.</t>
      </text>
    </comment>
    <comment ref="Q5" authorId="0" shapeId="0">
      <text>
        <t>The unique identifier of the Work Experience.</t>
      </text>
    </comment>
    <comment ref="R5" authorId="0" shapeId="0">
      <text>
        <t>The unique identifier of the Work Experience Rating.</t>
      </text>
    </comment>
    <comment ref="S5" authorId="0" shapeId="0">
      <text>
        <t>If Y, Work Experience Qualification Profile is required.</t>
      </text>
    </comment>
    <comment ref="T5" authorId="0" shapeId="0">
      <text>
        <t>If Y, deletes all education qualifications for the position restriction or job profile, and doesn't send any additional work experience qualifications.</t>
      </text>
    </comment>
    <comment ref="U5" authorId="0" shapeId="0">
      <text>
        <t>You must use the row ID to coordinate the data that spreads across multiple rows in the spreadsheet. A change in the value of the ID indicates that a new child object will be created under the same parent object.</t>
      </text>
    </comment>
    <comment ref="V5" authorId="0" shapeId="0">
      <text>
        <t>The unique identifier of the Degree.</t>
      </text>
    </comment>
    <comment ref="W5" authorId="0" shapeId="0">
      <text>
        <t>The Field of Study ID specified in the Fields of Study report.</t>
      </text>
    </comment>
    <comment ref="X5" authorId="0" shapeId="0">
      <text>
        <t>If Y, Education Qualification Profile is required.</t>
      </text>
    </comment>
    <comment ref="Y5" authorId="0" shapeId="0">
      <text>
        <t>If Yes, deletes all the default qualifications for the position restriction or job profile.</t>
      </text>
    </comment>
    <comment ref="Z5" authorId="0" shapeId="0">
      <text>
        <t>You must use the row ID to coordinate the data that spreads across multiple rows in the spreadsheet. A change in the value of the ID indicates that a new child object will be created under the same parent object.</t>
      </text>
    </comment>
    <comment ref="AA5" authorId="0" shapeId="0">
      <text>
        <t>The identifier of a Language.</t>
      </text>
    </comment>
    <comment ref="AB5" authorId="0" shapeId="0">
      <text>
        <t>You must use the row ID to coordinate the data that spreads across multiple rows in the spreadsheet. A change in the value of the ID indicates that a new child object will be created under the same parent object.</t>
      </text>
    </comment>
    <comment ref="AC5" authorId="0" shapeId="0">
      <text>
        <t>The identifier of Language Ability Type.</t>
      </text>
    </comment>
    <comment ref="AD5" authorId="0" shapeId="0">
      <text>
        <t>The Language Proficiency ID specified in Language Proficiency Levels report.</t>
      </text>
    </comment>
    <comment ref="AE5" authorId="0" shapeId="0">
      <text>
        <t>If Y, Language Qualification Profile is required.</t>
      </text>
    </comment>
    <comment ref="AF5" authorId="0" shapeId="0">
      <text>
        <t>If Y, deletes all competency qualifications for the position restriction or job profile.</t>
      </text>
    </comment>
    <comment ref="AG5" authorId="0" shapeId="0">
      <text>
        <t>You must use the row ID to coordinate the data that spreads across multiple rows in the spreadsheet. A change in the value of the ID indicates that a new child object will be created under the same parent object.</t>
      </text>
    </comment>
    <comment ref="AH5" authorId="0" shapeId="0">
      <text>
        <t>The Competency ID in the Competencies report.</t>
      </text>
    </comment>
    <comment ref="AI5" authorId="0" shapeId="0">
      <text>
        <t>The Proficiency Rating Behavior ID in the Proficiency Rating Behavior report.</t>
      </text>
    </comment>
    <comment ref="AJ5" authorId="0" shapeId="0">
      <text>
        <t>If Y, Competency is required.</t>
      </text>
    </comment>
    <comment ref="AK5" authorId="0" shapeId="0">
      <text>
        <t>If Yes, deletes certification qualifications for the position restriction or job profile.</t>
      </text>
    </comment>
    <comment ref="AL5" authorId="0" shapeId="0">
      <text>
        <t>You must use the row ID to coordinate the data that spreads across multiple rows in the spreadsheet. A change in the value of the ID indicates that a new child object will be created under the same parent object.</t>
      </text>
    </comment>
    <comment ref="AM5" authorId="0" shapeId="0">
      <text>
        <t>The country of certification.</t>
      </text>
    </comment>
    <comment ref="AN5" authorId="0" shapeId="0">
      <text>
        <t>The certification ID reference.</t>
      </text>
    </comment>
    <comment ref="AO5" authorId="0" shapeId="0">
      <text>
        <t>The name of Certification.</t>
      </text>
    </comment>
    <comment ref="AP5" authorId="0" shapeId="0">
      <text>
        <t>The Issuer of Certification.</t>
      </text>
    </comment>
    <comment ref="AQ5" authorId="0" shapeId="0">
      <text>
        <t>If Y, Certification Qualification Profile is required.</t>
      </text>
    </comment>
    <comment ref="AR5" authorId="0" shapeId="0">
      <text>
        <t>You must use the row ID to coordinate the data that spreads across multiple rows in the spreadsheet. A change in the value of the ID indicates that a new child object will be created under the same parent object.</t>
      </text>
    </comment>
    <comment ref="AS5" authorId="0" shapeId="0">
      <text>
        <t>Enter the Speciality associated with the certification achievement.</t>
      </text>
    </comment>
    <comment ref="AT5" authorId="0" shapeId="0">
      <text>
        <t>Enter the subspecialty ID associated with the specialty.</t>
      </text>
    </comment>
    <comment ref="AU5" authorId="0" shapeId="0">
      <text>
        <t>If Y, deletes training qualifications for the position restriction or job profile.</t>
      </text>
    </comment>
    <comment ref="AV5" authorId="0" shapeId="0">
      <text>
        <t>You must use the row ID to coordinate the data that spreads across multiple rows in the spreadsheet. A change in the value of the ID indicates that a new child object will be created under the same parent object.</t>
      </text>
    </comment>
    <comment ref="AW5" authorId="0" shapeId="0">
      <text>
        <t>Enter the text attribute that identifies the Training Program/Class.</t>
      </text>
    </comment>
    <comment ref="AX5" authorId="0" shapeId="0">
      <text>
        <t>Enter the text attribute that describes the Training Program/Class.</t>
      </text>
    </comment>
    <comment ref="AY5" authorId="0" shapeId="0">
      <text>
        <t>Enter the Training Type ID specified in Training Types report.</t>
      </text>
    </comment>
    <comment ref="AZ5" authorId="0" shapeId="0">
      <text>
        <t>If Yes, Training Qualification is required.</t>
      </text>
    </comment>
    <comment ref="BA5" authorId="0" shapeId="0">
      <text>
        <t>If Y, deletes or updates all skill qualifications for the position restriction or job profile, and doesn't send any additional work skill qualifications.</t>
      </text>
    </comment>
    <comment ref="BB5" authorId="0" shapeId="0">
      <text>
        <t>You must use the row ID to coordinate the data that spreads across multiple rows in the spreadsheet. A change in the value of the ID indicates that a new child object will be created under the same parent object.</t>
      </text>
    </comment>
    <comment ref="BC5" authorId="0" shapeId="0">
      <text>
        <t>The identifier of a skill.</t>
      </text>
    </comment>
    <comment ref="BD5" authorId="0" shapeId="0">
      <text>
        <t>Enter the name of Skill.</t>
      </text>
    </comment>
    <comment ref="BE5" authorId="0" shapeId="0">
      <text>
        <t>If Yes, Skill Qualification Profile is required.</t>
      </text>
    </comment>
    <comment ref="BF5" authorId="0" shapeId="0">
      <text>
        <t>Date the opening is available. On a create, this will default to current date if no date is provided.</t>
      </text>
    </comment>
    <comment ref="BG5" authorId="0" shapeId="0">
      <text>
        <t>Earliest date that a worker can be hired/contracted into this opening. This field is required to have a value.
On creation it will default to the current date.
On an edit, if not submitted the existing value will be retained.
This date cannot be earlier than the Availability date.</t>
      </text>
    </comment>
    <comment ref="BH5" authorId="0" shapeId="0">
      <text>
        <t>Reference(s) to the job families that a worker being hired/contracted using this opening can use.
On an edit, if not submitted the existing value(s) will be retained. If submitted with an empty value, the existing value(s) will be removed.</t>
      </text>
    </comment>
    <comment ref="BI5" authorId="0" shapeId="0">
      <text>
        <t>Reference(s) to the job profiles that a worker being hired/contracted using this opening can use.
On an edit, if not submitted the existing value(s) will be retained. If submitted with an empty value, the existing value(s) will be removed.</t>
      </text>
    </comment>
    <comment ref="BJ5" authorId="0" shapeId="0">
      <text>
        <t>Reference(s) to the location that a worker being hired/contracted using this opening can use.
On an edit, if not submitted the existing value(s) will be retained. If submitted with an empty value, the existing value(s) will be removed.</t>
      </text>
    </comment>
    <comment ref="BK5" authorId="0" shapeId="0">
      <text>
        <t>Reference to the worker type that a worker being hired/contracted using this opening can use.
On an edit, if not submitted the existing value will be retained. If submitted with an empty value, the existing value will be removed.</t>
      </text>
    </comment>
    <comment ref="BL5" authorId="0" shapeId="0">
      <text>
        <t>Reference to the time type that a worker being hired/contracted using this opening can use.
On an edit, if not submitted the existing value will be retained. If submitted with an empty value, the existing value will be removed.</t>
      </text>
    </comment>
    <comment ref="BM5" authorId="0" shapeId="0">
      <text>
        <t>Reference(s) to the Employee or Contingent Worker types that a worker being hired/contracted using this opening can use.  Employee Type values are only valid if the Worker Type is Employee. Contingent Worker Types are only valid if Worker Type is Contingent Worker.
On an edit, if not submitted the existing value(s) will be retained. If submitted with an empty value, the existing value(s) will be removed.</t>
      </text>
    </comment>
  </commentList>
</comments>
</file>

<file path=xl/comments/comment2.xml><?xml version="1.0" encoding="utf-8"?>
<comments xmlns="http://schemas.openxmlformats.org/spreadsheetml/2006/main">
  <authors>
    <author>None</author>
  </authors>
  <commentList>
    <comment ref="C2" authorId="0" shapeId="0">
      <text>
        <t>Organization Assignments to a filled Position.
The existing organization assignment will be retained if the element is not submitted.</t>
      </text>
    </comment>
    <comment ref="F2" authorId="0" shapeId="0">
      <text>
        <t>Organization Assignments to a filled Position.
The existing organization assignment will be retained if the element is not submitted.</t>
      </text>
    </comment>
    <comment ref="I2" authorId="0" shapeId="0">
      <text>
        <t>Organization Assignments to a filled Position.
The existing organization assignment will be retained if the element is not submitted.</t>
      </text>
    </comment>
    <comment ref="C4" authorId="0" shapeId="0">
      <text>
        <t>Type: Company_Reference_ID</t>
      </text>
    </comment>
    <comment ref="D4" authorId="0" shapeId="0">
      <text>
        <t>Type: Cost_Center_Reference_ID</t>
      </text>
    </comment>
    <comment ref="E4" authorId="0" shapeId="0">
      <text>
        <t>Type: Region_Reference_ID</t>
      </text>
    </comment>
    <comment ref="G4" authorId="0" shapeId="0">
      <text>
        <t>Boolean item</t>
      </text>
    </comment>
    <comment ref="H4" authorId="0" shapeId="0">
      <text>
        <t>Type: Custom_Organization_Reference_ID</t>
      </text>
    </comment>
    <comment ref="I4" authorId="0" shapeId="0">
      <text>
        <t>Type: Fund_ID</t>
      </text>
    </comment>
    <comment ref="J4" authorId="0" shapeId="0">
      <text>
        <t>Type: Grant_ID</t>
      </text>
    </comment>
    <comment ref="K4" authorId="0" shapeId="0">
      <text>
        <t>Type: Program_ID</t>
      </text>
    </comment>
    <comment ref="L4" authorId="0" shapeId="0">
      <text>
        <t>Type: Business_Unit_ID</t>
      </text>
    </comment>
    <comment ref="M4" authorId="0" shapeId="0">
      <text>
        <t>Type: Gift_Reference_ID</t>
      </text>
    </comment>
    <comment ref="C5" authorId="0" shapeId="0">
      <text>
        <t>The companies assigned to the position. If empty, Workday will use the existing assignments.</t>
      </text>
    </comment>
    <comment ref="D5" authorId="0" shapeId="0">
      <text>
        <t>The cost centers assigned to the position. If empty, Workday will use the existing assignments.</t>
      </text>
    </comment>
    <comment ref="E5" authorId="0" shapeId="0">
      <text>
        <t>The regions assigned to the position. If empty, Workday will use the existing assignments.</t>
      </text>
    </comment>
    <comment ref="F5" authorId="0" shapeId="0">
      <text>
        <t>You must use the row ID to coordinate the data that spreads across multiple rows in the spreadsheet. A change in the value of the ID indicates that a new child object will be created under the same parent object.</t>
      </text>
    </comment>
    <comment ref="G5" authorId="0" shapeId="0">
      <text>
        <t>If Y, the existing custom organization listed in the Custom Organization Assignment column is deleted.</t>
      </text>
    </comment>
    <comment ref="H5" authorId="0" shapeId="0">
      <text>
        <t>The unique identifier for the Custom Organization Assignment. When Delete equals Y, this custom organization assignment will be deleted. When Delete equals Y and no Custom Organization Assignment value is entered, the field will be left empty.</t>
      </text>
    </comment>
    <comment ref="I5" authorId="0" shapeId="0">
      <text>
        <t>The funds assigned to the position. If empty, Workday will use the existing assignment.</t>
      </text>
    </comment>
    <comment ref="J5" authorId="0" shapeId="0">
      <text>
        <t>The grants assigned to the position. If empty, Workday will use the existing assignment.</t>
      </text>
    </comment>
    <comment ref="K5" authorId="0" shapeId="0">
      <text>
        <t>The programs assigned to the position. If empty, Workday will use the existing assignment.</t>
      </text>
    </comment>
    <comment ref="L5" authorId="0" shapeId="0">
      <text>
        <t>The business units assigned to the position. If empty, Workday will use the existing assignment.</t>
      </text>
    </comment>
    <comment ref="M5" authorId="0" shapeId="0">
      <text>
        <t>The gifts assigned to the position. If empty, Workday will use the existing assignment.</t>
      </text>
    </comment>
  </commentList>
</comments>
</file>

<file path=xl/comments/comment3.xml><?xml version="1.0" encoding="utf-8"?>
<comments xmlns="http://schemas.openxmlformats.org/spreadsheetml/2006/main">
  <authors>
    <author>None</author>
  </authors>
  <commentList>
    <comment ref="F2" authorId="0" shapeId="0">
      <text>
        <t>Data element containing the compensation guidelines for a compensation change.</t>
      </text>
    </comment>
    <comment ref="J2" authorId="0" shapeId="0">
      <text>
        <t>Encapsulating element containing all Salary or Hourly Plan Compensation data.</t>
      </text>
    </comment>
    <comment ref="K2" authorId="0" shapeId="0">
      <text>
        <t>Encapsulating element containing all Salary or Hourly Plan Compensation data.</t>
      </text>
    </comment>
    <comment ref="T2" authorId="0" shapeId="0">
      <text>
        <t>Encapsulating element containing all Unit Salary Plan Compensation data.</t>
      </text>
    </comment>
    <comment ref="U2" authorId="0" shapeId="0">
      <text>
        <t>Encapsulating element containing all Unit Salary Plan Compensation data.</t>
      </text>
    </comment>
    <comment ref="AB2" authorId="0" shapeId="0">
      <text>
        <t>Encapsulating element containing all Allowance Plan Compensation data.</t>
      </text>
    </comment>
    <comment ref="AC2" authorId="0" shapeId="0">
      <text>
        <t>Encapsulating element containing all Allowance Plan Compensation data.</t>
      </text>
    </comment>
    <comment ref="AN2" authorId="0" shapeId="0">
      <text>
        <t>Encapsulating element containing all Unit Allowance Plan Compensation data.</t>
      </text>
    </comment>
    <comment ref="AO2" authorId="0" shapeId="0">
      <text>
        <t>Encapsulating element containing all Unit Allowance Plan Compensation data.</t>
      </text>
    </comment>
    <comment ref="AX2" authorId="0" shapeId="0">
      <text>
        <t>Encapsulating element containing all Bonus Plan Compensation data.</t>
      </text>
    </comment>
    <comment ref="AY2" authorId="0" shapeId="0">
      <text>
        <t>Encapsulating element containing all Bonus Plan Compensation data.</t>
      </text>
    </comment>
    <comment ref="BH2" authorId="0" shapeId="0">
      <text>
        <t>Encapsulating element containing all Merit Plan Compensation data.</t>
      </text>
    </comment>
    <comment ref="BI2" authorId="0" shapeId="0">
      <text>
        <t>Encapsulating element containing all Merit Plan Compensation data.</t>
      </text>
    </comment>
    <comment ref="BO2" authorId="0" shapeId="0">
      <text>
        <t>Encapsulating element containing all Commission Plan Compensation data.</t>
      </text>
    </comment>
    <comment ref="BP2" authorId="0" shapeId="0">
      <text>
        <t>Encapsulating element containing all Commission Plan Compensation data.</t>
      </text>
    </comment>
    <comment ref="CA2" authorId="0" shapeId="0">
      <text>
        <t>Encapsulating element containing all Stock Plan Compensation data.</t>
      </text>
    </comment>
    <comment ref="CB2" authorId="0" shapeId="0">
      <text>
        <t>Encapsulating element containing all Stock Plan Compensation data.</t>
      </text>
    </comment>
    <comment ref="CK2" authorId="0" shapeId="0">
      <text>
        <t>Encapsulating element containing all Period Salary Plan Compensation data.</t>
      </text>
    </comment>
    <comment ref="CL2" authorId="0" shapeId="0">
      <text>
        <t>Encapsulating element containing all Period Salary Plan Compensation data.</t>
      </text>
    </comment>
    <comment ref="CT2" authorId="0" shapeId="0">
      <text>
        <t>Encapsulating element containing all Calculated Plan Compensation data.</t>
      </text>
    </comment>
    <comment ref="CU2" authorId="0" shapeId="0">
      <text>
        <t>Encapsulating element containing all Calculated Plan Compensation data.</t>
      </text>
    </comment>
    <comment ref="K3" authorId="0" shapeId="0">
      <text>
        <t>Encapsulating element containing all Salary or Hourly Plan Compensation data.</t>
      </text>
    </comment>
    <comment ref="U3" authorId="0" shapeId="0">
      <text>
        <t>Encapsulating element containing all Unit Salary Plan Compensation data.</t>
      </text>
    </comment>
    <comment ref="AC3" authorId="0" shapeId="0">
      <text>
        <t>Encapsulating element containing all Allowance Plan Compensation data.</t>
      </text>
    </comment>
    <comment ref="AO3" authorId="0" shapeId="0">
      <text>
        <t>Encapsulating element containing all Unit Allowance Plan Compensation data.</t>
      </text>
    </comment>
    <comment ref="AY3" authorId="0" shapeId="0">
      <text>
        <t>Encapsulating element containing all Bonus Plan Compensation data.</t>
      </text>
    </comment>
    <comment ref="BI3" authorId="0" shapeId="0">
      <text>
        <t>Encapsulating element containing all Merit Plan Compensation data.</t>
      </text>
    </comment>
    <comment ref="BP3" authorId="0" shapeId="0">
      <text>
        <t>Encapsulating element containing all Commission Plan Compensation data.</t>
      </text>
    </comment>
    <comment ref="CL3" authorId="0" shapeId="0">
      <text>
        <t>Encapsulating element containing all Period Salary Plan Compensation data.</t>
      </text>
    </comment>
    <comment ref="CU3" authorId="0" shapeId="0">
      <text>
        <t>Encapsulating element containing all Calculated Plan Compensation data.</t>
      </text>
    </comment>
    <comment ref="F4" authorId="0" shapeId="0">
      <text>
        <t>Type: Compensation_Package_ID</t>
      </text>
    </comment>
    <comment ref="G4" authorId="0" shapeId="0">
      <text>
        <t>Type: Compensation_Grade_ID</t>
      </text>
    </comment>
    <comment ref="H4" authorId="0" shapeId="0">
      <text>
        <t>Type: Compensation_Grade_Profile_ID</t>
      </text>
    </comment>
    <comment ref="I4" authorId="0" shapeId="0">
      <text>
        <t>Type: Compensation_Step_ID</t>
      </text>
    </comment>
    <comment ref="J4" authorId="0" shapeId="0">
      <text>
        <t>Boolean item</t>
      </text>
    </comment>
    <comment ref="K4" authorId="0" shapeId="0">
      <text>
        <t>Encapsulating element containing all Salary or Hourly Plan Compensation data.</t>
      </text>
    </comment>
    <comment ref="L4" authorId="0" shapeId="0">
      <text>
        <t>Type: Compensation_Plan_ID</t>
      </text>
    </comment>
    <comment ref="P4" authorId="0" shapeId="0">
      <text>
        <t>Type: Currency_ID</t>
      </text>
    </comment>
    <comment ref="Q4" authorId="0" shapeId="0">
      <text>
        <t>Type: Frequency_ID</t>
      </text>
    </comment>
    <comment ref="R4" authorId="0" shapeId="0">
      <text>
        <t>Date item</t>
      </text>
    </comment>
    <comment ref="S4" authorId="0" shapeId="0">
      <text>
        <t>Date item</t>
      </text>
    </comment>
    <comment ref="T4" authorId="0" shapeId="0">
      <text>
        <t>Boolean item</t>
      </text>
    </comment>
    <comment ref="U4" authorId="0" shapeId="0">
      <text>
        <t>Encapsulating element containing all Unit Salary Plan Compensation data.</t>
      </text>
    </comment>
    <comment ref="V4" authorId="0" shapeId="0">
      <text>
        <t>Type: Compensation_Plan_ID</t>
      </text>
    </comment>
    <comment ref="X4" authorId="0" shapeId="0">
      <text>
        <t>Type: Currency_ID</t>
      </text>
    </comment>
    <comment ref="Z4" authorId="0" shapeId="0">
      <text>
        <t>Type: Frequency_ID</t>
      </text>
    </comment>
    <comment ref="AA4" authorId="0" shapeId="0">
      <text>
        <t>Date item</t>
      </text>
    </comment>
    <comment ref="AB4" authorId="0" shapeId="0">
      <text>
        <t>Boolean item</t>
      </text>
    </comment>
    <comment ref="AC4" authorId="0" shapeId="0">
      <text>
        <t>Encapsulating element containing all Allowance Plan Compensation data.</t>
      </text>
    </comment>
    <comment ref="AD4" authorId="0" shapeId="0">
      <text>
        <t>Type: Compensation_Plan_ID</t>
      </text>
    </comment>
    <comment ref="AH4" authorId="0" shapeId="0">
      <text>
        <t>Type: Currency_ID</t>
      </text>
    </comment>
    <comment ref="AI4" authorId="0" shapeId="0">
      <text>
        <t>Type: Frequency_ID</t>
      </text>
    </comment>
    <comment ref="AJ4" authorId="0" shapeId="0">
      <text>
        <t>Date item</t>
      </text>
    </comment>
    <comment ref="AK4" authorId="0" shapeId="0">
      <text>
        <t>Date item</t>
      </text>
    </comment>
    <comment ref="AL4" authorId="0" shapeId="0">
      <text>
        <t>Date item</t>
      </text>
    </comment>
    <comment ref="AM4" authorId="0" shapeId="0">
      <text>
        <t>Boolean item</t>
      </text>
    </comment>
    <comment ref="AN4" authorId="0" shapeId="0">
      <text>
        <t>Boolean item</t>
      </text>
    </comment>
    <comment ref="AO4" authorId="0" shapeId="0">
      <text>
        <t>Encapsulating element containing all Unit Allowance Plan Compensation data.</t>
      </text>
    </comment>
    <comment ref="AP4" authorId="0" shapeId="0">
      <text>
        <t>Type: Compensation_Plan_ID</t>
      </text>
    </comment>
    <comment ref="AR4" authorId="0" shapeId="0">
      <text>
        <t>Type: Frequency_ID</t>
      </text>
    </comment>
    <comment ref="AT4" authorId="0" shapeId="0">
      <text>
        <t>Type: Currency_ID</t>
      </text>
    </comment>
    <comment ref="AU4" authorId="0" shapeId="0">
      <text>
        <t>Date item</t>
      </text>
    </comment>
    <comment ref="AV4" authorId="0" shapeId="0">
      <text>
        <t>Date item</t>
      </text>
    </comment>
    <comment ref="AW4" authorId="0" shapeId="0">
      <text>
        <t>Boolean item</t>
      </text>
    </comment>
    <comment ref="AX4" authorId="0" shapeId="0">
      <text>
        <t>Boolean item</t>
      </text>
    </comment>
    <comment ref="AY4" authorId="0" shapeId="0">
      <text>
        <t>Encapsulating element containing all Bonus Plan Compensation data.</t>
      </text>
    </comment>
    <comment ref="AZ4" authorId="0" shapeId="0">
      <text>
        <t>Type: Compensation_Plan_ID</t>
      </text>
    </comment>
    <comment ref="BD4" authorId="0" shapeId="0">
      <text>
        <t>Boolean item</t>
      </text>
    </comment>
    <comment ref="BF4" authorId="0" shapeId="0">
      <text>
        <t>Date item</t>
      </text>
    </comment>
    <comment ref="BG4" authorId="0" shapeId="0">
      <text>
        <t>Boolean item</t>
      </text>
    </comment>
    <comment ref="BH4" authorId="0" shapeId="0">
      <text>
        <t>Boolean item</t>
      </text>
    </comment>
    <comment ref="BI4" authorId="0" shapeId="0">
      <text>
        <t>Encapsulating element containing all Merit Plan Compensation data.</t>
      </text>
    </comment>
    <comment ref="BJ4" authorId="0" shapeId="0">
      <text>
        <t>Type: Compensation_Plan_ID</t>
      </text>
    </comment>
    <comment ref="BM4" authorId="0" shapeId="0">
      <text>
        <t>Boolean item</t>
      </text>
    </comment>
    <comment ref="BN4" authorId="0" shapeId="0">
      <text>
        <t>Date item</t>
      </text>
    </comment>
    <comment ref="BO4" authorId="0" shapeId="0">
      <text>
        <t>Boolean item</t>
      </text>
    </comment>
    <comment ref="BP4" authorId="0" shapeId="0">
      <text>
        <t>Encapsulating element containing all Commission Plan Compensation data.</t>
      </text>
    </comment>
    <comment ref="BQ4" authorId="0" shapeId="0">
      <text>
        <t>Type: Compensation_Plan_ID</t>
      </text>
    </comment>
    <comment ref="BS4" authorId="0" shapeId="0">
      <text>
        <t>Type: Currency_ID</t>
      </text>
    </comment>
    <comment ref="BT4" authorId="0" shapeId="0">
      <text>
        <t>Type: Frequency_ID</t>
      </text>
    </comment>
    <comment ref="BV4" authorId="0" shapeId="0">
      <text>
        <t>Type: Frequency_ID</t>
      </text>
    </comment>
    <comment ref="BW4" authorId="0" shapeId="0">
      <text>
        <t>Text item</t>
      </text>
    </comment>
    <comment ref="BX4" authorId="0" shapeId="0">
      <text>
        <t>Boolean item</t>
      </text>
    </comment>
    <comment ref="BY4" authorId="0" shapeId="0">
      <text>
        <t>Date item</t>
      </text>
    </comment>
    <comment ref="BZ4" authorId="0" shapeId="0">
      <text>
        <t>Boolean item</t>
      </text>
    </comment>
    <comment ref="CA4" authorId="0" shapeId="0">
      <text>
        <t>Boolean item</t>
      </text>
    </comment>
    <comment ref="CC4" authorId="0" shapeId="0">
      <text>
        <t>Type: Compensation_Plan_ID</t>
      </text>
    </comment>
    <comment ref="CH4" authorId="0" shapeId="0">
      <text>
        <t>Type: Currency_ID</t>
      </text>
    </comment>
    <comment ref="CI4" authorId="0" shapeId="0">
      <text>
        <t>Date item</t>
      </text>
    </comment>
    <comment ref="CJ4" authorId="0" shapeId="0">
      <text>
        <t>Boolean item</t>
      </text>
    </comment>
    <comment ref="CK4" authorId="0" shapeId="0">
      <text>
        <t>Boolean item</t>
      </text>
    </comment>
    <comment ref="CL4" authorId="0" shapeId="0">
      <text>
        <t>Encapsulating element containing all Period Salary Plan Compensation data.</t>
      </text>
    </comment>
    <comment ref="CM4" authorId="0" shapeId="0">
      <text>
        <t>Type: Compensation_Plan_ID</t>
      </text>
    </comment>
    <comment ref="CN4" authorId="0" shapeId="0">
      <text>
        <t>Type: Compensation_Period_ID</t>
      </text>
    </comment>
    <comment ref="CP4" authorId="0" shapeId="0">
      <text>
        <t>Type: Currency_ID</t>
      </text>
    </comment>
    <comment ref="CR4" authorId="0" shapeId="0">
      <text>
        <t>Type: Frequency_ID</t>
      </text>
    </comment>
    <comment ref="CS4" authorId="0" shapeId="0">
      <text>
        <t>Date item</t>
      </text>
    </comment>
    <comment ref="CT4" authorId="0" shapeId="0">
      <text>
        <t>Boolean item</t>
      </text>
    </comment>
    <comment ref="CU4" authorId="0" shapeId="0">
      <text>
        <t>Encapsulating element containing all Calculated Plan Compensation data.</t>
      </text>
    </comment>
    <comment ref="CV4" authorId="0" shapeId="0">
      <text>
        <t>Type: Compensation_Plan_ID</t>
      </text>
    </comment>
    <comment ref="CX4" authorId="0" shapeId="0">
      <text>
        <t>Type: Currency_ID</t>
      </text>
    </comment>
    <comment ref="CY4" authorId="0" shapeId="0">
      <text>
        <t>Type: Frequency_ID</t>
      </text>
    </comment>
    <comment ref="CZ4" authorId="0" shapeId="0">
      <text>
        <t>Date item</t>
      </text>
    </comment>
    <comment ref="C5" authorId="0" shapeId="0">
      <text>
        <t>Sum of the employee's plan assignments as defined by their primary compensation basis.</t>
      </text>
    </comment>
    <comment ref="D5" authorId="0" shapeId="0">
      <text>
        <t>Amount you can change the primary compensation basis for employees managed by basis total. Mutually exclusive from the percent.</t>
      </text>
    </comment>
    <comment ref="E5" authorId="0" shapeId="0">
      <text>
        <t>Percent you can change the primary compensation basis for employees managed by a compensation basis. Mutually exclusive from the amount.</t>
      </text>
    </comment>
    <comment ref="F5" authorId="0" shapeId="0">
      <text>
        <t>Compensation Package to assign.</t>
      </text>
    </comment>
    <comment ref="G5" authorId="0" shapeId="0">
      <text>
        <t>Compensation grade to assign. Required if you select a compensation package. Doesn't default for Request Compensation Change.</t>
      </text>
    </comment>
    <comment ref="H5" authorId="0" shapeId="0">
      <text>
        <t>Profile within the Compensation Grade to assign.   Does not default for Request Compensation Change.</t>
      </text>
    </comment>
    <comment ref="I5" authorId="0" shapeId="0">
      <text>
        <t>Compensation Step within the Compensation Grade Profile.</t>
      </text>
    </comment>
    <comment ref="J5" authorId="0" shapeId="0">
      <text>
        <t>When True, indicates the compensation plans will replace any existing compensation plan assigned to the worker.  The default value of False will add or update the compensation plans for the worker.</t>
      </text>
    </comment>
    <comment ref="K5" authorId="0" shapeId="0">
      <text>
        <t>You must use the row ID to coordinate the data that spreads across multiple rows in the spreadsheet. A change in the value of the ID indicates that a new child object will be created under the same parent object.</t>
      </text>
    </comment>
    <comment ref="L5" authorId="0" shapeId="0">
      <text>
        <t>Salary or hourly plan to update or assign. Doesn't default for Request Compensation Change.</t>
      </text>
    </comment>
    <comment ref="M5" authorId="0" shapeId="0">
      <text>
        <t>Amount for the salary or hourly plan assignment. Required if the plan has no default amount. Decimal precision of the amount must match the currency.  Mutually exclusive from the percent.</t>
      </text>
    </comment>
    <comment ref="N5" authorId="0" shapeId="0">
      <text>
        <t>Percent of the compensation basis defined on the salary or hourly plan. Workday calculates the amount using this percent. Mutually exclusive from the amount.</t>
      </text>
    </comment>
    <comment ref="O5" authorId="0" shapeId="0">
      <text>
        <t>Amount difference from the compensation change.</t>
      </text>
    </comment>
    <comment ref="P5" authorId="0" shapeId="0">
      <text>
        <t>Currency of the plan assignment.</t>
      </text>
    </comment>
    <comment ref="Q5" authorId="0" shapeId="0">
      <text>
        <t>Frequency of the salary or hourly plan. Required if the plan has no default frequency.</t>
      </text>
    </comment>
    <comment ref="R5" authorId="0" shapeId="0">
      <text>
        <t>Expected end date for the plan assignment.</t>
      </text>
    </comment>
    <comment ref="S5" authorId="0" shapeId="0">
      <text>
        <t>Actual End Date for the plan assignment.</t>
      </text>
    </comment>
    <comment ref="T5" authorId="0" shapeId="0">
      <text>
        <t>When True, indicates the compensation plans will replace any existing compensation plan assigned to the worker.  The default value of False will add or update the compensation plans for the worker.</t>
      </text>
    </comment>
    <comment ref="U5" authorId="0" shapeId="0">
      <text>
        <t>You must use the row ID to coordinate the data that spreads across multiple rows in the spreadsheet. A change in the value of the ID indicates that a new child object will be created under the same parent object.</t>
      </text>
    </comment>
    <comment ref="V5" authorId="0" shapeId="0">
      <text>
        <t>Unit salary plan to update or assign. Doesn't default for Request Compensation Change.</t>
      </text>
    </comment>
    <comment ref="W5" authorId="0" shapeId="0">
      <text>
        <t>Amount per unit of the unit salary plan. Decimal precision of the amount must match the currency.  Required if there is no default amount for the plan.</t>
      </text>
    </comment>
    <comment ref="X5" authorId="0" shapeId="0">
      <text>
        <t>Currency of the unit amount. Required if there is no default currency for the plan.</t>
      </text>
    </comment>
    <comment ref="Y5" authorId="0" shapeId="0">
      <text>
        <t>Number of units to assign.</t>
      </text>
    </comment>
    <comment ref="Z5" authorId="0" shapeId="0">
      <text>
        <t>Frequency of the unit salary plan.</t>
      </text>
    </comment>
    <comment ref="AA5" authorId="0" shapeId="0">
      <text>
        <t>Actual End Date for the plan assignment.</t>
      </text>
    </comment>
    <comment ref="AB5" authorId="0" shapeId="0">
      <text>
        <t>When True, indicates the compensation plans will replace any existing compensation plan assigned to the worker.  The default value of False will add or update the compensation plans for the worker.</t>
      </text>
    </comment>
    <comment ref="AC5" authorId="0" shapeId="0">
      <text>
        <t>You must use the row ID to coordinate the data that spreads across multiple rows in the spreadsheet. A change in the value of the ID indicates that a new child object will be created under the same parent object.</t>
      </text>
    </comment>
    <comment ref="AD5" authorId="0" shapeId="0">
      <text>
        <t>Allowance Plan to update or assign. Does not default for Request Compensation Change.</t>
      </text>
    </comment>
    <comment ref="AE5" authorId="0" shapeId="0">
      <text>
        <t>Percent for the allowance plan. Required if percent allowance plan is entered and there is no default percent for the plan. The amount will be calculated using this percent.  Mutually exclusive from the amount.</t>
      </text>
    </comment>
    <comment ref="AF5" authorId="0" shapeId="0">
      <text>
        <t>Amount for the allowance plan. Decimal precision of the amount must match the currency. Required if amount allowance plan is entered and there is no default amount for the plan. Mutually exclusive from the percent.</t>
      </text>
    </comment>
    <comment ref="AG5" authorId="0" shapeId="0">
      <text>
        <t>This field allows an override amount to be specified for workerswho are managed by compensation basis.</t>
      </text>
    </comment>
    <comment ref="AH5" authorId="0" shapeId="0">
      <text>
        <t>Currency of the allowance plan. Required if amount allowance plan is entered and there is no default currency for the plan.</t>
      </text>
    </comment>
    <comment ref="AI5" authorId="0" shapeId="0">
      <text>
        <t>Frequency of the allowance plan. Required if there is no default frequency for the plan.</t>
      </text>
    </comment>
    <comment ref="AJ5" authorId="0" shapeId="0">
      <text>
        <t>Expected end date for the plan assignment.</t>
      </text>
    </comment>
    <comment ref="AK5" authorId="0" shapeId="0">
      <text>
        <t>Reimbursement Start Date.</t>
      </text>
    </comment>
    <comment ref="AL5" authorId="0" shapeId="0">
      <text>
        <t>Actual End Date for the plan assignment.</t>
      </text>
    </comment>
    <comment ref="AM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AN5" authorId="0" shapeId="0">
      <text>
        <t>When True, indicates the compensation plans will replace any existing compensation plan assigned to the worker.  The default value of False will add or update the compensation plans for the worker.</t>
      </text>
    </comment>
    <comment ref="AO5" authorId="0" shapeId="0">
      <text>
        <t>You must use the row ID to coordinate the data that spreads across multiple rows in the spreadsheet. A change in the value of the ID indicates that a new child object will be created under the same parent object.</t>
      </text>
    </comment>
    <comment ref="AP5" authorId="0" shapeId="0">
      <text>
        <t>Unit Allowance Plan to update or assign.  Does not default for Request Compensation Change.</t>
      </text>
    </comment>
    <comment ref="AQ5" authorId="0" shapeId="0">
      <text>
        <t>Number of units to assign. Required if there is no default number of units for the plan.</t>
      </text>
    </comment>
    <comment ref="AR5" authorId="0" shapeId="0">
      <text>
        <t>Frequency of the unit allowance plan. Required if there is no default frequency for the plan.</t>
      </text>
    </comment>
    <comment ref="AS5" authorId="0" shapeId="0">
      <text>
        <t>Amount per unit of the unit allowance plan. Required if there is no default amount per unit for the plan.</t>
      </text>
    </comment>
    <comment ref="AT5" authorId="0" shapeId="0">
      <text>
        <t>Currency of the unit amount. Required if there is no default currency for the plan.</t>
      </text>
    </comment>
    <comment ref="AU5" authorId="0" shapeId="0">
      <text>
        <t>Reimbursement Start Date.</t>
      </text>
    </comment>
    <comment ref="AV5" authorId="0" shapeId="0">
      <text>
        <t>Actual End Date for the plan assignment.</t>
      </text>
    </comment>
    <comment ref="AW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AX5" authorId="0" shapeId="0">
      <text>
        <t>When True, indicates the compensation plans will replace any existing compensation plan assigned to the worker.  The default value of False will add or update the compensation plans for the worker.</t>
      </text>
    </comment>
    <comment ref="AY5" authorId="0" shapeId="0">
      <text>
        <t>You must use the row ID to coordinate the data that spreads across multiple rows in the spreadsheet. A change in the value of the ID indicates that a new child object will be created under the same parent object.</t>
      </text>
    </comment>
    <comment ref="AZ5" authorId="0" shapeId="0">
      <text>
        <t>Bonus Plan to update or assign. Does not default for Request Compensation Change.</t>
      </text>
    </comment>
    <comment ref="BA5" authorId="0" shapeId="0">
      <text>
        <t>Individual target amount that overrides the default target percent on the plan, provided Allow Target Override is enabled on the plan. Mutually exclusive from Individual Target Percent.</t>
      </text>
    </comment>
    <comment ref="BB5" authorId="0" shapeId="0">
      <text>
        <t>Individual target percent that overrides the default target percent on the plan, provided Allow Target Override is enabled on the plan. Mutually exclusive from Individual Target Amount.</t>
      </text>
    </comment>
    <comment ref="BC5" authorId="0" shapeId="0">
      <text>
        <t>This field allows an override amount to be specified for workerswho are managed by compensation basis.</t>
      </text>
    </comment>
    <comment ref="BD5" authorId="0" shapeId="0">
      <text>
        <t>If true, employee is guaranteed the minimum for the bonus plan.</t>
      </text>
    </comment>
    <comment ref="BE5" authorId="0" shapeId="0">
      <text>
        <t>Percent of the bonus assigned. If none entered, default is 100%.</t>
      </text>
    </comment>
    <comment ref="BF5" authorId="0" shapeId="0">
      <text>
        <t>Actual End Date for the plan assignment.</t>
      </text>
    </comment>
    <comment ref="BG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BH5" authorId="0" shapeId="0">
      <text>
        <t>When True, indicates the compensation plans will replace any existing compensation plan assigned to the worker.  The default value of False will add or update the compensation plans for the worker.</t>
      </text>
    </comment>
    <comment ref="BI5" authorId="0" shapeId="0">
      <text>
        <t>You must use the row ID to coordinate the data that spreads across multiple rows in the spreadsheet. A change in the value of the ID indicates that a new child object will be created under the same parent object.</t>
      </text>
    </comment>
    <comment ref="BJ5" authorId="0" shapeId="0">
      <text>
        <t>Merit Plan to update or assign. Does not default for Request Compensation Change.</t>
      </text>
    </comment>
    <comment ref="BK5" authorId="0" shapeId="0">
      <text>
        <t>Individual target amount that overrides the default target amount on the plan, provided Allow Target Override is enabled on the plan. Mutually exclusive from Individual Target Percent.</t>
      </text>
    </comment>
    <comment ref="BL5" authorId="0" shapeId="0">
      <text>
        <t>Individual target percent that overrides the default target percent on the plan, provided Allow Target Override is enabled on the plan. Mutually exclusive from Individual Target Amount.</t>
      </text>
    </comment>
    <comment ref="BM5" authorId="0" shapeId="0">
      <text>
        <t>If true, employee is guaranteed the minimum for the merit plan.</t>
      </text>
    </comment>
    <comment ref="BN5" authorId="0" shapeId="0">
      <text>
        <t>Actual End Date for the plan assignment.</t>
      </text>
    </comment>
    <comment ref="BO5" authorId="0" shapeId="0">
      <text>
        <t>When True, indicates the compensation plans will replace any existing compensation plan assigned to the worker.  The default value of False will add or update the compensation plans for the worker.</t>
      </text>
    </comment>
    <comment ref="BP5" authorId="0" shapeId="0">
      <text>
        <t>You must use the row ID to coordinate the data that spreads across multiple rows in the spreadsheet. A change in the value of the ID indicates that a new child object will be created under the same parent object.</t>
      </text>
    </comment>
    <comment ref="BQ5" authorId="0" shapeId="0">
      <text>
        <t>Commission plan to update or assign. Does not default for Request Compensation Change.</t>
      </text>
    </comment>
    <comment ref="BR5" authorId="0" shapeId="0">
      <text>
        <t>Target amount for the Commission Plan.</t>
      </text>
    </comment>
    <comment ref="BS5" authorId="0" shapeId="0">
      <text>
        <t>Currency for the Commission Plan. Required if the target amount is entered and there is no default currency for the plan.</t>
      </text>
    </comment>
    <comment ref="BT5" authorId="0" shapeId="0">
      <text>
        <t>Frequency for the Commission Plan. Required if the target amount is entered and there is no default amount for the plan.</t>
      </text>
    </comment>
    <comment ref="BU5" authorId="0" shapeId="0">
      <text>
        <t>Draw amount for the Commission Plan.</t>
      </text>
    </comment>
    <comment ref="BV5" authorId="0" shapeId="0">
      <text>
        <t>Reference element representing a unique instance of Frequency for the Draw Amount.</t>
      </text>
    </comment>
    <comment ref="BW5" authorId="0" shapeId="0">
      <text>
        <t>Description of the duration of the draw amount. For informational purposes.</t>
      </text>
    </comment>
    <comment ref="BX5" authorId="0" shapeId="0">
      <text>
        <t>If true, the compensation element is recoverable.</t>
      </text>
    </comment>
    <comment ref="BY5" authorId="0" shapeId="0">
      <text>
        <t>Actual End Date for the plan assignment.</t>
      </text>
    </comment>
    <comment ref="BZ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CA5" authorId="0" shapeId="0">
      <text>
        <t>When True, indicates the compensation plans will replace any existing compensation plan assigned to the worker.  The default value of False will add or update the compensation plans for the worker.</t>
      </text>
    </comment>
    <comment ref="CB5" authorId="0" shapeId="0">
      <text>
        <t>You must use the row ID to coordinate the data that spreads across multiple rows in the spreadsheet. A change in the value of the ID indicates that a new child object will be created under the same parent object.</t>
      </text>
    </comment>
    <comment ref="CC5" authorId="0" shapeId="0">
      <text>
        <t>Stock plan to update or assign. Does not default for Request Compensation Change.</t>
      </text>
    </comment>
    <comment ref="CD5" authorId="0" shapeId="0">
      <text>
        <t>Individual target shares that overrides the default target shares on the plan, provided Allow Target Override is enabled on the plan.</t>
      </text>
    </comment>
    <comment ref="CE5" authorId="0" shapeId="0">
      <text>
        <t>Individual target percent that overrides the default target amount on the plan, provided Allow Target Override is enabled on the plan.</t>
      </text>
    </comment>
    <comment ref="CF5" authorId="0" shapeId="0">
      <text>
        <t>Individual target amount that overrides the default target amount on the plan, provided Allow Target Override is enabled on the plan. Mutually exclusive from Individual Target Percent.</t>
      </text>
    </comment>
    <comment ref="CG5" authorId="0" shapeId="0">
      <text>
        <t>This field allows an override amount to be specified for workerswho are managed by compensation basis.</t>
      </text>
    </comment>
    <comment ref="CH5" authorId="0" shapeId="0">
      <text>
        <t>Currency of the stock plan assignment. Only applicable for stock amount plans.</t>
      </text>
    </comment>
    <comment ref="CI5" authorId="0" shapeId="0">
      <text>
        <t>Actual End Date for the plan assignment.</t>
      </text>
    </comment>
    <comment ref="CJ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CK5" authorId="0" shapeId="0">
      <text>
        <t>When True, indicates the compensation plans will replace any existing compensation plan assigned to the worker.  The default value of False will add or update the compensation plans for the worker.</t>
      </text>
    </comment>
    <comment ref="CL5" authorId="0" shapeId="0">
      <text>
        <t>You must use the row ID to coordinate the data that spreads across multiple rows in the spreadsheet. A change in the value of the ID indicates that a new child object will be created under the same parent object.</t>
      </text>
    </comment>
    <comment ref="CM5" authorId="0" shapeId="0">
      <text>
        <t>Period salary plan to update or assign.  Does not default for Request Compensation Change.</t>
      </text>
    </comment>
    <comment ref="CN5" authorId="0" shapeId="0">
      <text>
        <t>Compensation period of time measure.</t>
      </text>
    </comment>
    <comment ref="CO5" authorId="0" shapeId="0">
      <text>
        <t>This field allows an override amount to be specified for workerswho are managed by compensation basis.</t>
      </text>
    </comment>
    <comment ref="CP5" authorId="0" shapeId="0">
      <text>
        <t>Currency of the period salary plan.</t>
      </text>
    </comment>
    <comment ref="CQ5" authorId="0" shapeId="0">
      <text>
        <t>Default Compensation Period Multiplier is required.</t>
      </text>
    </comment>
    <comment ref="CR5" authorId="0" shapeId="0">
      <text>
        <t>Frequency of the period salary plan.</t>
      </text>
    </comment>
    <comment ref="CS5" authorId="0" shapeId="0">
      <text>
        <t>Actual End Date for the plan assignment.</t>
      </text>
    </comment>
    <comment ref="CT5" authorId="0" shapeId="0">
      <text>
        <t>When True, indicates the compensation plans will replace any existing compensation plan assigned to the worker.  The default value of False will add or update the compensation plans for the worker.</t>
      </text>
    </comment>
    <comment ref="CU5" authorId="0" shapeId="0">
      <text>
        <t>You must use the row ID to coordinate the data that spreads across multiple rows in the spreadsheet. A change in the value of the ID indicates that a new child object will be created under the same parent object.</t>
      </text>
    </comment>
    <comment ref="CV5" authorId="0" shapeId="0">
      <text>
        <t>Calculated plan to update or assign.  Does not default for Request Compensation Change.</t>
      </text>
    </comment>
    <comment ref="CW5" authorId="0" shapeId="0">
      <text>
        <t>This field allows an override amount to be specified for workerswho are managed by compensation basis.</t>
      </text>
    </comment>
    <comment ref="CX5" authorId="0" shapeId="0">
      <text>
        <t>Currency of the calculated plan.</t>
      </text>
    </comment>
    <comment ref="CY5" authorId="0" shapeId="0">
      <text>
        <t>Frequency of the calculated plan.</t>
      </text>
    </comment>
    <comment ref="CZ5" authorId="0" shapeId="0">
      <text>
        <t>Actual End Date for the plan assignment.</t>
      </text>
    </comment>
  </commentList>
</comments>
</file>

<file path=xl/comments/comment4.xml><?xml version="1.0" encoding="utf-8"?>
<comments xmlns="http://schemas.openxmlformats.org/spreadsheetml/2006/main">
  <authors>
    <author>None</author>
  </authors>
  <commentList>
    <comment ref="C2" authorId="0" shapeId="0">
      <text>
        <t>Contains the Pay Group and Event Effective Date required to Assign Pay Group to Position Restriction.</t>
      </text>
    </comment>
    <comment ref="C4" authorId="0" shapeId="0">
      <text>
        <t>Type: Organization_Reference_ID</t>
      </text>
    </comment>
    <comment ref="C5" authorId="0" shapeId="0">
      <text>
        <t>Reference to the pay group to assign to this Position.  Currently this is only required when doing Commitment Accounting.</t>
      </text>
    </comment>
  </commentList>
</comments>
</file>

<file path=xl/comments/comment5.xml><?xml version="1.0" encoding="utf-8"?>
<comments xmlns="http://schemas.openxmlformats.org/spreadsheetml/2006/main">
  <authors>
    <author>None</author>
  </authors>
  <commentList>
    <comment ref="D2" authorId="0" shapeId="0">
      <text>
        <t>Specified the costing allocation for a given date range.</t>
      </text>
    </comment>
    <comment ref="H2" authorId="0" shapeId="0">
      <text>
        <t>Specified the costing allocation for a given date range.</t>
      </text>
    </comment>
    <comment ref="K2" authorId="0" shapeId="0">
      <text>
        <t>Specified the costing allocation for a given date range.</t>
      </text>
    </comment>
    <comment ref="Q2" authorId="0" shapeId="0">
      <text>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text>
    </comment>
    <comment ref="C3" authorId="0" shapeId="0">
      <text>
        <t>Specified the costing allocation for a given date range.</t>
      </text>
    </comment>
    <comment ref="K3" authorId="0" shapeId="0">
      <text>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text>
    </comment>
    <comment ref="Q3" authorId="0" shapeId="0">
      <text>
        <t>Details of the Salary over the Cap allocation, (e.g., a set of allocation dimensions and percentages)</t>
      </text>
    </comment>
    <comment ref="C4" authorId="0" shapeId="0">
      <text>
        <t>Specified the costing allocation for a given date range.</t>
      </text>
    </comment>
    <comment ref="E4" authorId="0" shapeId="0">
      <text>
        <t>Boolean item</t>
      </text>
    </comment>
    <comment ref="F4" authorId="0" shapeId="0">
      <text>
        <t>Text item</t>
      </text>
    </comment>
    <comment ref="G4" authorId="0" shapeId="0">
      <text>
        <t>Date item</t>
      </text>
    </comment>
    <comment ref="H4" authorId="0" shapeId="0">
      <text>
        <t>Text item</t>
      </text>
    </comment>
    <comment ref="I4" authorId="0" shapeId="0">
      <text>
        <t>Date item</t>
      </text>
    </comment>
    <comment ref="J4" authorId="0" shapeId="0">
      <text>
        <t>Date item</t>
      </text>
    </comment>
    <comment ref="K4" authorId="0" shapeId="0">
      <text>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text>
    </comment>
    <comment ref="L4" authorId="0" shapeId="0">
      <text>
        <t>Text item</t>
      </text>
    </comment>
    <comment ref="M4" authorId="0" shapeId="0">
      <text>
        <t>Boolean item</t>
      </text>
    </comment>
    <comment ref="N4" authorId="0" shapeId="0">
      <text>
        <t>The list of Reference ID types for this column exceeds the Excel limit of 256 characters. Reference ID types need to be entered as text and include one of the following: WID,Business_Unit_ID,Company_Reference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Employee_ID,FLSA_Workweek_Calendar_Event_ID,Fund_ID,Gift_Reference_ID,Grant_ID,Holiday_Calendar_Event_ID,Job_Profile_ID,Location_ID,Object_Class_ID,Organization_Reference_ID,Payroll_ID,Position_ID,Program_ID,Project_ID,Project_Plan_ID,Region_Reference_ID,Run_Category_ID,Withholding_Order_Case_ID,Workers_Compensation_ID</t>
      </text>
    </comment>
    <comment ref="Q4" authorId="0" shapeId="0">
      <text>
        <t>Details of the Salary over the Cap allocation, (e.g., a set of allocation dimensions and percentages)</t>
      </text>
    </comment>
    <comment ref="R4" authorId="0" shapeId="0">
      <text>
        <t>Text item</t>
      </text>
    </comment>
    <comment ref="S4" authorId="0" shapeId="0">
      <text>
        <t>Boolean item</t>
      </text>
    </comment>
    <comment ref="T4" authorId="0" shapeId="0">
      <text>
        <t>The list of Reference ID types for this column exceeds the Excel limit of 256 characters. Reference ID types need to be entered as text and include one of the following: WID,Business_Unit_ID,Company_Reference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Employee_ID,FLSA_Workweek_Calendar_Event_ID,Fund_ID,Gift_Reference_ID,Grant_ID,Holiday_Calendar_Event_ID,Job_Profile_ID,Location_ID,Object_Class_ID,Organization_Reference_ID,Payroll_ID,Position_ID,Program_ID,Project_ID,Project_Plan_ID,Region_Reference_ID,Run_Category_ID,Withholding_Order_Case_ID,Workers_Compensation_ID</t>
      </text>
    </comment>
    <comment ref="W4" authorId="0" shapeId="0">
      <text>
        <t>Type: Costing_Allocation_Level_ID</t>
      </text>
    </comment>
    <comment ref="X4" authorId="0" shapeId="0">
      <text>
        <t>Type: Earning_Code</t>
      </text>
    </comment>
    <comment ref="C5" authorId="0" shapeId="0">
      <text>
        <t>You must use the row ID to coordinate the data that spreads across multiple rows in the spreadsheet. A change in the value of the ID indicates that a new child object will be created under the same parent object.</t>
      </text>
    </comment>
    <comment ref="D5" authorId="0" shapeId="0">
      <text>
        <t>You must use the row ID to coordinate the data that spreads across multiple rows in the spreadsheet. A change in the value of the ID indicates that a new child object will be created under the same parent object.</t>
      </text>
    </comment>
    <comment ref="E5" authorId="0" shapeId="0">
      <text>
        <t>Select Yes (Y) to delete the existing Costing Allocation Interval identified by the submitted key value.</t>
      </text>
    </comment>
    <comment ref="F5" authorId="0" shapeId="0">
      <text>
        <t>The existing Costing Allocation Interval to be updated may be identified using either its Costing Override ID or its Start Date.</t>
      </text>
    </comment>
    <comment ref="G5" authorId="0" shapeId="0">
      <text>
        <t>The existing Costing Allocation Interval to be updated may be identified using either its Costing Override ID or its Start Date.</t>
      </text>
    </comment>
    <comment ref="H5" authorId="0" shapeId="0">
      <text>
        <t>A unique identifier for the Costing Allocation Interval within Workday. You can optionally submit this for a new instance, but If left blank Workday will automatically generate an appropriate ID.</t>
      </text>
    </comment>
    <comment ref="I5" authorId="0" shapeId="0">
      <text>
        <t>Start date for the allocation.</t>
      </text>
    </comment>
    <comment ref="J5" authorId="0" shapeId="0">
      <text>
        <t>End date for the allocation.</t>
      </text>
    </comment>
    <comment ref="K5" authorId="0" shapeId="0">
      <text>
        <t>You must use the row ID to coordinate the data that spreads across multiple rows in the spreadsheet. A change in the value of the ID indicates that a new child object will be created under the same parent object.</t>
      </text>
    </comment>
    <comment ref="L5" authorId="0" shapeId="0">
      <text>
        <t>Orders the allocation detail (e.g., 'a', 'b', 'c', ...).  Note that during general ledger costing, any rounding issues resulting from the distributions are reconciled in the last allocation detail.</t>
      </text>
    </comment>
    <comment ref="M5" authorId="0" shapeId="0">
      <text>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text>
    </comment>
    <comment ref="N5" authorId="0" shapeId="0">
      <text>
        <t>The costing dimension value(s) to use for the override (e.g., cost center reference, fund reference, etc.).</t>
      </text>
    </comment>
    <comment ref="O5" authorId="0" shapeId="0">
      <text>
        <t>Contains a unique identifier for an instance of a parent object</t>
      </text>
    </comment>
    <comment ref="P5" authorId="0" shapeId="0">
      <text>
        <t>The percentage for the given allocation detail, represented as a decimal value (e.g., .5).</t>
      </text>
    </comment>
    <comment ref="Q5" authorId="0" shapeId="0">
      <text>
        <t>You must use the row ID to coordinate the data that spreads across multiple rows in the spreadsheet. A change in the value of the ID indicates that a new child object will be created under the same parent object.</t>
      </text>
    </comment>
    <comment ref="R5" authorId="0" shapeId="0">
      <text>
        <t>Orders the allocation detail (e.g., 'a', 'b', 'c', ...).  Note that during general ledger costing, any rounding issues resulting from the distributions are reconciled in the last allocation detail.</t>
      </text>
    </comment>
    <comment ref="S5" authorId="0" shapeId="0">
      <text>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text>
    </comment>
    <comment ref="T5" authorId="0" shapeId="0">
      <text>
        <t>The costing dimension value(s) to use for the override (e.g., cost center reference, fund reference, etc.).</t>
      </text>
    </comment>
    <comment ref="U5" authorId="0" shapeId="0">
      <text>
        <t>Contains a unique identifier for an instance of a parent object</t>
      </text>
    </comment>
    <comment ref="V5" authorId="0" shapeId="0">
      <text>
        <t>The percentage for the given allocation detail, represented as a decimal value (e.g., .5).</t>
      </text>
    </comment>
    <comment ref="W5" authorId="0" shapeId="0">
      <text>
        <t>Specifies the costing allocation level for the given costing allocation.</t>
      </text>
    </comment>
    <comment ref="X5" authorId="0" shapeId="0">
      <text>
        <t>Reference to the Earning for this Costing Allocation. This is both required and only allowed when the Costing Allocation Level includes Earning.</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sheet1.xml><?xml version="1.0" encoding="utf-8"?>
<worksheet xmlns="http://schemas.openxmlformats.org/spreadsheetml/2006/main">
  <sheetPr>
    <outlinePr summaryBelow="1" summaryRight="1"/>
    <pageSetUpPr/>
  </sheetPr>
  <dimension ref="A2:D11"/>
  <sheetViews>
    <sheetView workbookViewId="0">
      <selection activeCell="A1" sqref="A1"/>
    </sheetView>
  </sheetViews>
  <sheetFormatPr baseColWidth="8" defaultRowHeight="14.4"/>
  <cols>
    <col width="8" customWidth="1" style="2" min="1" max="1"/>
    <col width="28.5546875" customWidth="1" style="2" min="2" max="4"/>
    <col width="8" customWidth="1" style="2" min="5" max="10"/>
  </cols>
  <sheetData>
    <row r="2" ht="28.8" customHeight="1" s="13">
      <c r="B2" s="9" t="inlineStr">
        <is>
          <t>Create Position</t>
        </is>
      </c>
    </row>
    <row r="4" ht="15" customHeight="1" s="13">
      <c r="B4" s="12" t="inlineStr">
        <is>
          <t>Wrapper for Create Open Position Web Service.</t>
        </is>
      </c>
    </row>
    <row r="6">
      <c r="B6" s="11" t="inlineStr">
        <is>
          <t>Business Process</t>
        </is>
      </c>
      <c r="C6" s="11" t="inlineStr">
        <is>
          <t>Processing Instruction</t>
        </is>
      </c>
      <c r="D6" s="11" t="inlineStr">
        <is>
          <t>Processing Comment</t>
        </is>
      </c>
    </row>
    <row r="7">
      <c r="A7" t="inlineStr">
        <is>
          <t>1</t>
        </is>
      </c>
      <c r="B7" s="10" t="inlineStr">
        <is>
          <t>Create Position</t>
        </is>
      </c>
    </row>
    <row r="8">
      <c r="A8" t="inlineStr">
        <is>
          <t>2</t>
        </is>
      </c>
      <c r="B8" s="10" t="inlineStr">
        <is>
          <t>Edit Assign Organization</t>
        </is>
      </c>
    </row>
    <row r="9">
      <c r="A9" t="inlineStr">
        <is>
          <t>3</t>
        </is>
      </c>
      <c r="B9" s="10" t="inlineStr">
        <is>
          <t>Request Default Compensation</t>
        </is>
      </c>
    </row>
    <row r="10">
      <c r="A10" t="inlineStr">
        <is>
          <t>4</t>
        </is>
      </c>
      <c r="B10" s="10" t="inlineStr">
        <is>
          <t>Assign Pay Group</t>
        </is>
      </c>
    </row>
    <row r="11">
      <c r="A11" t="inlineStr">
        <is>
          <t>5</t>
        </is>
      </c>
      <c r="B11" s="10" t="inlineStr">
        <is>
          <t>Assign Costing Allocation</t>
        </is>
      </c>
    </row>
  </sheetData>
  <mergeCells count="1">
    <mergeCell ref="B4:D4"/>
  </mergeCells>
  <dataValidations count="2">
    <dataValidation sqref="C7" showErrorMessage="1" showInputMessage="1" allowBlank="0" type="list">
      <formula1>"Manual Processing,Automatic Processing,Run Now,Run Now With Automatic Processing"</formula1>
    </dataValidation>
    <dataValidation sqref="C8:C11" showErrorMessage="1" showInputMessage="1" allowBlank="0" type="list">
      <formula1>"Manual Processing,Automatic Processing,Skip Processing when Step is marked Optional"</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M45"/>
  <sheetViews>
    <sheetView tabSelected="1" topLeftCell="BC1" workbookViewId="0">
      <selection activeCell="BG6" sqref="BG6:BG1048576"/>
    </sheetView>
  </sheetViews>
  <sheetFormatPr baseColWidth="8" defaultRowHeight="14.4"/>
  <cols>
    <col width="15.6640625" customWidth="1" style="2" min="3" max="3"/>
    <col width="15.6640625" customWidth="1" style="13" min="4" max="4"/>
    <col width="15.6640625" customWidth="1" style="2" min="5" max="10"/>
    <col width="15.6640625" customWidth="1" style="13" min="11" max="11"/>
    <col width="15.6640625" customWidth="1" style="2" min="12" max="12"/>
    <col width="15.6640625" customWidth="1" style="13" min="13" max="14"/>
    <col width="15.6640625" customWidth="1" style="2" min="15" max="15"/>
    <col width="15.6640625" customWidth="1" style="13" min="16" max="18"/>
    <col width="15.6640625" customWidth="1" style="2" min="19" max="20"/>
    <col width="15.6640625" customWidth="1" style="13" min="21" max="23"/>
    <col width="15.6640625" customWidth="1" style="2" min="24" max="25"/>
    <col width="15.6640625" customWidth="1" style="13" min="26" max="28"/>
    <col width="15.6640625" customWidth="1" style="2" min="29" max="29"/>
    <col width="15.6640625" customWidth="1" style="13" min="30" max="30"/>
    <col width="15.6640625" customWidth="1" style="2" min="31" max="32"/>
    <col width="15.6640625" customWidth="1" style="13" min="33" max="35"/>
    <col width="15.6640625" customWidth="1" style="2" min="36" max="37"/>
    <col width="15.6640625" customWidth="1" style="13" min="38" max="40"/>
    <col width="15.6640625" customWidth="1" style="2" min="41" max="44"/>
    <col width="15.6640625" customWidth="1" style="13" min="45" max="46"/>
    <col width="15.6640625" customWidth="1" style="2" min="47" max="48"/>
    <col width="15.6640625" customWidth="1" style="13" min="49" max="50"/>
    <col width="15.6640625" customWidth="1" style="2" min="51" max="53"/>
    <col width="15.6640625" customWidth="1" style="13" min="54" max="56"/>
    <col width="15.6640625" customWidth="1" style="2" min="57" max="57"/>
    <col width="15.6640625" customWidth="1" style="17" min="58" max="59"/>
    <col width="15.6640625" customWidth="1" style="13" min="60" max="61"/>
    <col width="15.6640625" customWidth="1" style="2" min="62" max="67"/>
  </cols>
  <sheetData>
    <row r="1" ht="17.4" customHeight="1" s="13">
      <c r="A1" s="14" t="inlineStr">
        <is>
          <t>Create Position</t>
        </is>
      </c>
    </row>
    <row r="2">
      <c r="A2" s="3" t="inlineStr">
        <is>
          <t>Area</t>
        </is>
      </c>
      <c r="B2" s="15" t="inlineStr">
        <is>
          <t>All</t>
        </is>
      </c>
      <c r="C2" s="18" t="n"/>
      <c r="D2" s="19" t="n"/>
      <c r="E2" s="16" t="inlineStr">
        <is>
          <t>Position Data (All)</t>
        </is>
      </c>
      <c r="F2" s="18" t="n"/>
      <c r="G2" s="18" t="n"/>
      <c r="H2" s="18" t="n"/>
      <c r="I2" s="18" t="n"/>
      <c r="J2" s="19" t="n"/>
      <c r="K2" s="15" t="inlineStr">
        <is>
          <t>Qualification Replacement Data (All)</t>
        </is>
      </c>
      <c r="L2" s="16" t="inlineStr">
        <is>
          <t>Responsibility Qualification Replacement Data+ (All &gt; Qualification Replacement Data &gt; Responsibility Qualification Replacement)</t>
        </is>
      </c>
      <c r="M2" s="18" t="n"/>
      <c r="N2" s="19" t="n"/>
      <c r="O2" s="15" t="inlineStr">
        <is>
          <t>Qualification Replacement Data (All)</t>
        </is>
      </c>
      <c r="P2" s="16" t="inlineStr">
        <is>
          <t>Work Experience Qualification Replacement Data+ (All &gt; Qualification Replacement Data &gt; Work Experience Qualification Replacement)</t>
        </is>
      </c>
      <c r="Q2" s="18" t="n"/>
      <c r="R2" s="18" t="n"/>
      <c r="S2" s="19" t="n"/>
      <c r="T2" s="15" t="inlineStr">
        <is>
          <t>Qualification Replacement Data (All)</t>
        </is>
      </c>
      <c r="U2" s="16" t="inlineStr">
        <is>
          <t>Education Qualification Replacement Data+ (All &gt; Qualification Replacement Data &gt; Education Qualification Replacement)</t>
        </is>
      </c>
      <c r="V2" s="18" t="n"/>
      <c r="W2" s="18" t="n"/>
      <c r="X2" s="19" t="n"/>
      <c r="Y2" s="15" t="inlineStr">
        <is>
          <t>Qualification Replacement Data (All)</t>
        </is>
      </c>
      <c r="Z2" s="16" t="inlineStr">
        <is>
          <t>Language Qualification Replacement Data+ (All &gt; Qualification Replacement Data &gt; Language Qualification Replacement)</t>
        </is>
      </c>
      <c r="AA2" s="19" t="n"/>
      <c r="AB2" s="15" t="inlineStr">
        <is>
          <t>Language Ability Profile Data+ (All &gt; Qualification Replacement Data &gt; Language Qualification Replacement &gt; Language Qualification Replacement Data+)</t>
        </is>
      </c>
      <c r="AC2" s="18" t="n"/>
      <c r="AD2" s="19" t="n"/>
      <c r="AE2" s="16" t="inlineStr">
        <is>
          <t>Language Qualification Replacement Data+ (All &gt; Qualification Replacement Data &gt; Language Qualification Replacement)</t>
        </is>
      </c>
      <c r="AF2" s="15" t="inlineStr">
        <is>
          <t>Qualification Replacement Data (All)</t>
        </is>
      </c>
      <c r="AG2" s="16" t="inlineStr">
        <is>
          <t>Competency Qualification Replacement Data+ (All &gt; Qualification Replacement Data &gt; Competency Qualification Replacement)</t>
        </is>
      </c>
      <c r="AH2" s="18" t="n"/>
      <c r="AI2" s="18" t="n"/>
      <c r="AJ2" s="19" t="n"/>
      <c r="AK2" s="15" t="inlineStr">
        <is>
          <t>Qualification Replacement Data (All)</t>
        </is>
      </c>
      <c r="AL2" s="16" t="inlineStr">
        <is>
          <t>Certification Qualification Replacement Data+ (All &gt; Qualification Replacement Data &gt; Certification Qualification Replacement)</t>
        </is>
      </c>
      <c r="AM2" s="18" t="n"/>
      <c r="AN2" s="18" t="n"/>
      <c r="AO2" s="18" t="n"/>
      <c r="AP2" s="18" t="n"/>
      <c r="AQ2" s="19" t="n"/>
      <c r="AR2" s="15" t="inlineStr">
        <is>
          <t>Specialty Achievement Reference+ (All &gt; Qualification Replacement Data &gt; Certification Qualification Replacement &gt; Certification Qualification Replacement Data+)</t>
        </is>
      </c>
      <c r="AS2" s="18" t="n"/>
      <c r="AT2" s="19" t="n"/>
      <c r="AU2" s="16" t="inlineStr">
        <is>
          <t>Qualification Replacement Data (All)</t>
        </is>
      </c>
      <c r="AV2" s="15" t="inlineStr">
        <is>
          <t>Training Qualification Replacement Data+ (All &gt; Qualification Replacement Data &gt; Training Qualification Replacement)</t>
        </is>
      </c>
      <c r="AW2" s="18" t="n"/>
      <c r="AX2" s="18" t="n"/>
      <c r="AY2" s="18" t="n"/>
      <c r="AZ2" s="19" t="n"/>
      <c r="BA2" s="16" t="inlineStr">
        <is>
          <t>Qualification Replacement Data (All)</t>
        </is>
      </c>
      <c r="BB2" s="15" t="inlineStr">
        <is>
          <t>Skill Qualification Replacement Data+ (All &gt; Qualification Replacement Data &gt; Skill Qualification Replacement)</t>
        </is>
      </c>
      <c r="BC2" s="18" t="n"/>
      <c r="BD2" s="18" t="n"/>
      <c r="BE2" s="19" t="n"/>
      <c r="BF2" s="16" t="inlineStr">
        <is>
          <t>Position Group Restrictions Data (All)</t>
        </is>
      </c>
      <c r="BG2" s="18" t="n"/>
      <c r="BH2" s="18" t="n"/>
      <c r="BI2" s="18" t="n"/>
      <c r="BJ2" s="18" t="n"/>
      <c r="BK2" s="18" t="n"/>
      <c r="BL2" s="18" t="n"/>
      <c r="BM2" s="19" t="n"/>
    </row>
    <row r="3">
      <c r="A3" s="3" t="inlineStr">
        <is>
          <t>Restrictions</t>
        </is>
      </c>
      <c r="B3" s="6" t="inlineStr">
        <is>
          <t>Required</t>
        </is>
      </c>
      <c r="C3" s="6" t="inlineStr">
        <is>
          <t>Required</t>
        </is>
      </c>
      <c r="D3" s="6" t="inlineStr">
        <is>
          <t>Optional</t>
        </is>
      </c>
      <c r="E3" s="6" t="inlineStr">
        <is>
          <t>Optional</t>
        </is>
      </c>
      <c r="F3" s="6" t="inlineStr">
        <is>
          <t>Optional</t>
        </is>
      </c>
      <c r="G3" s="6" t="inlineStr">
        <is>
          <t>Optional</t>
        </is>
      </c>
      <c r="H3" s="6" t="inlineStr">
        <is>
          <t>Optional</t>
        </is>
      </c>
      <c r="I3" s="6" t="inlineStr">
        <is>
          <t>Optional</t>
        </is>
      </c>
      <c r="J3" s="6" t="inlineStr">
        <is>
          <t>Optional</t>
        </is>
      </c>
      <c r="K3" s="6" t="inlineStr">
        <is>
          <t>Optional</t>
        </is>
      </c>
      <c r="L3" s="6" t="inlineStr">
        <is>
          <t>Required</t>
        </is>
      </c>
      <c r="M3" s="6" t="inlineStr">
        <is>
          <t>Required</t>
        </is>
      </c>
      <c r="N3" s="6" t="inlineStr">
        <is>
          <t>Optional</t>
        </is>
      </c>
      <c r="O3" s="6" t="inlineStr">
        <is>
          <t>Optional</t>
        </is>
      </c>
      <c r="P3" s="6" t="inlineStr">
        <is>
          <t>Required</t>
        </is>
      </c>
      <c r="Q3" s="6" t="inlineStr">
        <is>
          <t>Required</t>
        </is>
      </c>
      <c r="R3" s="6" t="inlineStr">
        <is>
          <t>Optional</t>
        </is>
      </c>
      <c r="S3" s="6" t="inlineStr">
        <is>
          <t>Optional</t>
        </is>
      </c>
      <c r="T3" s="6" t="inlineStr">
        <is>
          <t>Optional</t>
        </is>
      </c>
      <c r="U3" s="6" t="inlineStr">
        <is>
          <t>Required</t>
        </is>
      </c>
      <c r="V3" s="6" t="inlineStr">
        <is>
          <t>Optional</t>
        </is>
      </c>
      <c r="W3" s="6" t="inlineStr">
        <is>
          <t>Optional</t>
        </is>
      </c>
      <c r="X3" s="6" t="inlineStr">
        <is>
          <t>Optional</t>
        </is>
      </c>
      <c r="Y3" s="6" t="inlineStr">
        <is>
          <t>Optional</t>
        </is>
      </c>
      <c r="Z3" s="6" t="inlineStr">
        <is>
          <t>Required</t>
        </is>
      </c>
      <c r="AA3" s="6" t="inlineStr">
        <is>
          <t>Required</t>
        </is>
      </c>
      <c r="AB3" s="6" t="inlineStr">
        <is>
          <t>Required</t>
        </is>
      </c>
      <c r="AC3" s="6" t="inlineStr">
        <is>
          <t>Required</t>
        </is>
      </c>
      <c r="AD3" s="6" t="inlineStr">
        <is>
          <t>Optional</t>
        </is>
      </c>
      <c r="AE3" s="6" t="inlineStr">
        <is>
          <t>Optional</t>
        </is>
      </c>
      <c r="AF3" s="6" t="inlineStr">
        <is>
          <t>Optional</t>
        </is>
      </c>
      <c r="AG3" s="6" t="inlineStr">
        <is>
          <t>Required</t>
        </is>
      </c>
      <c r="AH3" s="6" t="inlineStr">
        <is>
          <t>Required</t>
        </is>
      </c>
      <c r="AI3" s="6" t="inlineStr">
        <is>
          <t>Optional</t>
        </is>
      </c>
      <c r="AJ3" s="6" t="inlineStr">
        <is>
          <t>Optional</t>
        </is>
      </c>
      <c r="AK3" s="6" t="inlineStr">
        <is>
          <t>Optional</t>
        </is>
      </c>
      <c r="AL3" s="6" t="inlineStr">
        <is>
          <t>Required</t>
        </is>
      </c>
      <c r="AM3" s="6" t="inlineStr">
        <is>
          <t>Optional</t>
        </is>
      </c>
      <c r="AN3" s="6" t="inlineStr">
        <is>
          <t>Optional</t>
        </is>
      </c>
      <c r="AO3" s="6" t="inlineStr">
        <is>
          <t>Optional</t>
        </is>
      </c>
      <c r="AP3" s="6" t="inlineStr">
        <is>
          <t>Optional</t>
        </is>
      </c>
      <c r="AQ3" s="6" t="inlineStr">
        <is>
          <t>Optional</t>
        </is>
      </c>
      <c r="AR3" s="6" t="inlineStr">
        <is>
          <t>Required</t>
        </is>
      </c>
      <c r="AS3" s="6" t="inlineStr">
        <is>
          <t>Optional</t>
        </is>
      </c>
      <c r="AT3" s="6" t="inlineStr">
        <is>
          <t>Optional. May have multiples</t>
        </is>
      </c>
      <c r="AU3" s="6" t="inlineStr">
        <is>
          <t>Optional</t>
        </is>
      </c>
      <c r="AV3" s="6" t="inlineStr">
        <is>
          <t>Required</t>
        </is>
      </c>
      <c r="AW3" s="6" t="inlineStr">
        <is>
          <t>Optional</t>
        </is>
      </c>
      <c r="AX3" s="6" t="inlineStr">
        <is>
          <t>Optional</t>
        </is>
      </c>
      <c r="AY3" s="6" t="inlineStr">
        <is>
          <t>Optional</t>
        </is>
      </c>
      <c r="AZ3" s="6" t="inlineStr">
        <is>
          <t>Optional</t>
        </is>
      </c>
      <c r="BA3" s="6" t="inlineStr">
        <is>
          <t>Optional</t>
        </is>
      </c>
      <c r="BB3" s="6" t="inlineStr">
        <is>
          <t>Required</t>
        </is>
      </c>
      <c r="BC3" s="6" t="inlineStr">
        <is>
          <t>Optional</t>
        </is>
      </c>
      <c r="BD3" s="6" t="inlineStr">
        <is>
          <t>Optional</t>
        </is>
      </c>
      <c r="BE3" s="6" t="inlineStr">
        <is>
          <t>Optional</t>
        </is>
      </c>
      <c r="BF3" s="6" t="inlineStr">
        <is>
          <t>Optional</t>
        </is>
      </c>
      <c r="BG3" s="6" t="inlineStr">
        <is>
          <t>Optional</t>
        </is>
      </c>
      <c r="BH3" s="6" t="inlineStr">
        <is>
          <t>Optional. May have multiples</t>
        </is>
      </c>
      <c r="BI3" s="6" t="inlineStr">
        <is>
          <t>Optional. May have multiples</t>
        </is>
      </c>
      <c r="BJ3" s="6" t="inlineStr">
        <is>
          <t>Optional. May have multiples</t>
        </is>
      </c>
      <c r="BK3" s="6" t="inlineStr">
        <is>
          <t>Optional</t>
        </is>
      </c>
      <c r="BL3" s="6" t="inlineStr">
        <is>
          <t>Optional</t>
        </is>
      </c>
      <c r="BM3" s="6" t="inlineStr">
        <is>
          <t>Optional. May have multiples</t>
        </is>
      </c>
    </row>
    <row r="4">
      <c r="A4" s="3" t="inlineStr">
        <is>
          <t>Format</t>
        </is>
      </c>
      <c r="B4" s="7" t="inlineStr">
        <is>
          <t>Text</t>
        </is>
      </c>
      <c r="C4" s="7" t="inlineStr">
        <is>
          <t>Organization_Reference_ID</t>
        </is>
      </c>
      <c r="D4" s="7" t="inlineStr">
        <is>
          <t>General_Event_Subcategory_ID</t>
        </is>
      </c>
      <c r="E4" s="7" t="inlineStr">
        <is>
          <t>Text</t>
        </is>
      </c>
      <c r="F4" s="7" t="inlineStr">
        <is>
          <t>Text</t>
        </is>
      </c>
      <c r="G4" s="7" t="inlineStr">
        <is>
          <t>Text</t>
        </is>
      </c>
      <c r="H4" s="7" t="inlineStr">
        <is>
          <t>Text</t>
        </is>
      </c>
      <c r="I4" s="7" t="inlineStr">
        <is>
          <t>Y/N</t>
        </is>
      </c>
      <c r="J4" s="7" t="inlineStr">
        <is>
          <t>Difficulty_to_Fill_Code</t>
        </is>
      </c>
      <c r="K4" s="7" t="inlineStr">
        <is>
          <t>Y/N</t>
        </is>
      </c>
      <c r="L4" s="7" t="inlineStr">
        <is>
          <t>Text</t>
        </is>
      </c>
      <c r="M4" s="7" t="inlineStr">
        <is>
          <t>Text</t>
        </is>
      </c>
      <c r="N4" s="7" t="inlineStr">
        <is>
          <t>Y/N</t>
        </is>
      </c>
      <c r="O4" s="7" t="inlineStr">
        <is>
          <t>Y/N</t>
        </is>
      </c>
      <c r="P4" s="7" t="inlineStr">
        <is>
          <t>Text</t>
        </is>
      </c>
      <c r="Q4" s="7" t="inlineStr">
        <is>
          <t>Work_Experience_ID</t>
        </is>
      </c>
      <c r="R4" s="7" t="inlineStr">
        <is>
          <t>Work_Experience_Rating_ID</t>
        </is>
      </c>
      <c r="S4" s="7" t="inlineStr">
        <is>
          <t>Y/N</t>
        </is>
      </c>
      <c r="T4" s="7" t="inlineStr">
        <is>
          <t>Y/N</t>
        </is>
      </c>
      <c r="U4" s="7" t="inlineStr">
        <is>
          <t>Text</t>
        </is>
      </c>
      <c r="V4" s="7" t="inlineStr">
        <is>
          <t>Degree_ID</t>
        </is>
      </c>
      <c r="W4" s="7" t="inlineStr">
        <is>
          <t>Field_Of_Study_ID</t>
        </is>
      </c>
      <c r="X4" s="7" t="inlineStr">
        <is>
          <t>Y/N</t>
        </is>
      </c>
      <c r="Y4" s="7" t="inlineStr">
        <is>
          <t>Y/N</t>
        </is>
      </c>
      <c r="Z4" s="7" t="inlineStr">
        <is>
          <t>Text</t>
        </is>
      </c>
      <c r="AA4" s="7" t="inlineStr">
        <is>
          <t>Language_ID</t>
        </is>
      </c>
      <c r="AB4" s="7" t="inlineStr">
        <is>
          <t>Text</t>
        </is>
      </c>
      <c r="AC4" s="7" t="inlineStr">
        <is>
          <t>Language_Ability_Type_ID</t>
        </is>
      </c>
      <c r="AD4" s="7" t="inlineStr">
        <is>
          <t>Language_Proficiency_ID</t>
        </is>
      </c>
      <c r="AE4" s="7" t="inlineStr">
        <is>
          <t>Y/N</t>
        </is>
      </c>
      <c r="AF4" s="7" t="inlineStr">
        <is>
          <t>Y/N</t>
        </is>
      </c>
      <c r="AG4" s="7" t="inlineStr">
        <is>
          <t>Text</t>
        </is>
      </c>
      <c r="AH4" s="7" t="inlineStr">
        <is>
          <t>Competency_ID</t>
        </is>
      </c>
      <c r="AI4" s="7" t="inlineStr">
        <is>
          <t>Proficiency_Rating_ID</t>
        </is>
      </c>
      <c r="AJ4" s="7" t="inlineStr">
        <is>
          <t>Y/N</t>
        </is>
      </c>
      <c r="AK4" s="7" t="inlineStr">
        <is>
          <t>Y/N</t>
        </is>
      </c>
      <c r="AL4" s="7" t="inlineStr">
        <is>
          <t>Text</t>
        </is>
      </c>
      <c r="AM4" s="7" t="inlineStr">
        <is>
          <t>ISO_3166-1_Alpha-2_Code</t>
        </is>
      </c>
      <c r="AN4" s="7" t="inlineStr">
        <is>
          <t>Certification_ID</t>
        </is>
      </c>
      <c r="AO4" s="7" t="inlineStr">
        <is>
          <t>Text</t>
        </is>
      </c>
      <c r="AP4" s="7" t="inlineStr">
        <is>
          <t>Text</t>
        </is>
      </c>
      <c r="AQ4" s="7" t="inlineStr">
        <is>
          <t>Y/N</t>
        </is>
      </c>
      <c r="AR4" s="7" t="inlineStr">
        <is>
          <t>Text</t>
        </is>
      </c>
      <c r="AS4" s="7" t="inlineStr">
        <is>
          <t>Specialty_ID</t>
        </is>
      </c>
      <c r="AT4" s="7" t="inlineStr">
        <is>
          <t>Subspecialty_ID</t>
        </is>
      </c>
      <c r="AU4" s="7" t="inlineStr">
        <is>
          <t>Y/N</t>
        </is>
      </c>
      <c r="AV4" s="7" t="inlineStr">
        <is>
          <t>Text</t>
        </is>
      </c>
      <c r="AW4" s="7" t="inlineStr">
        <is>
          <t>Text</t>
        </is>
      </c>
      <c r="AX4" s="7" t="inlineStr">
        <is>
          <t>Text</t>
        </is>
      </c>
      <c r="AY4" s="7" t="inlineStr">
        <is>
          <t>Training_Type_ID</t>
        </is>
      </c>
      <c r="AZ4" s="7" t="inlineStr">
        <is>
          <t>Y/N</t>
        </is>
      </c>
      <c r="BA4" s="7" t="inlineStr">
        <is>
          <t>Y/N</t>
        </is>
      </c>
      <c r="BB4" s="7" t="inlineStr">
        <is>
          <t>Text</t>
        </is>
      </c>
      <c r="BC4" s="7" t="inlineStr">
        <is>
          <t>Skill_ID</t>
        </is>
      </c>
      <c r="BD4" s="7" t="inlineStr">
        <is>
          <t>Text</t>
        </is>
      </c>
      <c r="BE4" s="7" t="inlineStr">
        <is>
          <t>Y/N</t>
        </is>
      </c>
      <c r="BF4" s="7" t="inlineStr">
        <is>
          <t>YYYY-MM-DD</t>
        </is>
      </c>
      <c r="BG4" s="7" t="inlineStr">
        <is>
          <t>YYYY-MM-DD</t>
        </is>
      </c>
      <c r="BH4" s="7" t="inlineStr">
        <is>
          <t>Job_Family_Group_ID</t>
        </is>
      </c>
      <c r="BI4" s="7" t="inlineStr">
        <is>
          <t>Job_Profile_ID</t>
        </is>
      </c>
      <c r="BJ4" s="7" t="inlineStr">
        <is>
          <t>Location_ID</t>
        </is>
      </c>
      <c r="BK4" s="7" t="inlineStr">
        <is>
          <t>Worker_Type_ID</t>
        </is>
      </c>
      <c r="BL4" s="7" t="inlineStr">
        <is>
          <t>Position_Time_Type_ID</t>
        </is>
      </c>
      <c r="BM4" s="7" t="inlineStr">
        <is>
          <t>Employee_Type_ID</t>
        </is>
      </c>
    </row>
    <row r="5">
      <c r="A5" s="3" t="inlineStr">
        <is>
          <t>Fields</t>
        </is>
      </c>
      <c r="B5" s="8" t="inlineStr">
        <is>
          <t>Spreadsheet Key*</t>
        </is>
      </c>
      <c r="C5" s="8" t="inlineStr">
        <is>
          <t>Supervisory Organization*</t>
        </is>
      </c>
      <c r="D5" s="8" t="inlineStr">
        <is>
          <t>Position Request Reason</t>
        </is>
      </c>
      <c r="E5" s="8" t="inlineStr">
        <is>
          <t>Position ID</t>
        </is>
      </c>
      <c r="F5" s="8" t="inlineStr">
        <is>
          <t>Job Posting Title</t>
        </is>
      </c>
      <c r="G5" s="8" t="inlineStr">
        <is>
          <t>Job Description Summary</t>
        </is>
      </c>
      <c r="H5" s="8" t="inlineStr">
        <is>
          <t>Job Description</t>
        </is>
      </c>
      <c r="I5" s="8" t="inlineStr">
        <is>
          <t>Critical Job</t>
        </is>
      </c>
      <c r="J5" s="8" t="inlineStr">
        <is>
          <t>Difficulty to Fill</t>
        </is>
      </c>
      <c r="K5" s="8" t="inlineStr">
        <is>
          <t>Delete</t>
        </is>
      </c>
      <c r="L5" s="8" t="inlineStr">
        <is>
          <t>Row ID*</t>
        </is>
      </c>
      <c r="M5" s="8" t="inlineStr">
        <is>
          <t>Responsibility Description*</t>
        </is>
      </c>
      <c r="N5" s="8" t="inlineStr">
        <is>
          <t>Required</t>
        </is>
      </c>
      <c r="O5" s="8" t="inlineStr">
        <is>
          <t>Delete</t>
        </is>
      </c>
      <c r="P5" s="8" t="inlineStr">
        <is>
          <t>Row ID*</t>
        </is>
      </c>
      <c r="Q5" s="8" t="inlineStr">
        <is>
          <t>Worker Experience*</t>
        </is>
      </c>
      <c r="R5" s="8" t="inlineStr">
        <is>
          <t>Work Experience Rating</t>
        </is>
      </c>
      <c r="S5" s="8" t="inlineStr">
        <is>
          <t>Required</t>
        </is>
      </c>
      <c r="T5" s="8" t="inlineStr">
        <is>
          <t>Delete</t>
        </is>
      </c>
      <c r="U5" s="8" t="inlineStr">
        <is>
          <t>Row ID*</t>
        </is>
      </c>
      <c r="V5" s="8" t="inlineStr">
        <is>
          <t>Degree</t>
        </is>
      </c>
      <c r="W5" s="8" t="inlineStr">
        <is>
          <t>Field Of Study</t>
        </is>
      </c>
      <c r="X5" s="8" t="inlineStr">
        <is>
          <t>Required</t>
        </is>
      </c>
      <c r="Y5" s="8" t="inlineStr">
        <is>
          <t>Delete</t>
        </is>
      </c>
      <c r="Z5" s="8" t="inlineStr">
        <is>
          <t>Row ID*</t>
        </is>
      </c>
      <c r="AA5" s="8" t="inlineStr">
        <is>
          <t>Language*</t>
        </is>
      </c>
      <c r="AB5" s="8" t="inlineStr">
        <is>
          <t>Row ID*</t>
        </is>
      </c>
      <c r="AC5" s="8" t="inlineStr">
        <is>
          <t>Language Ability Type*</t>
        </is>
      </c>
      <c r="AD5" s="8" t="inlineStr">
        <is>
          <t>Language Proficiency</t>
        </is>
      </c>
      <c r="AE5" s="8" t="inlineStr">
        <is>
          <t>Required</t>
        </is>
      </c>
      <c r="AF5" s="8" t="inlineStr">
        <is>
          <t>Delete</t>
        </is>
      </c>
      <c r="AG5" s="8" t="inlineStr">
        <is>
          <t>Row ID*</t>
        </is>
      </c>
      <c r="AH5" s="8" t="inlineStr">
        <is>
          <t>Competency*</t>
        </is>
      </c>
      <c r="AI5" s="8" t="inlineStr">
        <is>
          <t>Proficiency Rating</t>
        </is>
      </c>
      <c r="AJ5" s="8" t="inlineStr">
        <is>
          <t>Required</t>
        </is>
      </c>
      <c r="AK5" s="8" t="inlineStr">
        <is>
          <t>Delete</t>
        </is>
      </c>
      <c r="AL5" s="8" t="inlineStr">
        <is>
          <t>Row ID*</t>
        </is>
      </c>
      <c r="AM5" s="8" t="inlineStr">
        <is>
          <t>Country</t>
        </is>
      </c>
      <c r="AN5" s="8" t="inlineStr">
        <is>
          <t>Certification</t>
        </is>
      </c>
      <c r="AO5" s="8" t="inlineStr">
        <is>
          <t>Name</t>
        </is>
      </c>
      <c r="AP5" s="8" t="inlineStr">
        <is>
          <t>Issuer</t>
        </is>
      </c>
      <c r="AQ5" s="8" t="inlineStr">
        <is>
          <t>Required</t>
        </is>
      </c>
      <c r="AR5" s="8" t="inlineStr">
        <is>
          <t>Row ID*</t>
        </is>
      </c>
      <c r="AS5" s="8" t="inlineStr">
        <is>
          <t>Specialty</t>
        </is>
      </c>
      <c r="AT5" s="8" t="inlineStr">
        <is>
          <t>Subspecialty+</t>
        </is>
      </c>
      <c r="AU5" s="8" t="inlineStr">
        <is>
          <t>Delete</t>
        </is>
      </c>
      <c r="AV5" s="8" t="inlineStr">
        <is>
          <t>Row ID*</t>
        </is>
      </c>
      <c r="AW5" s="8" t="inlineStr">
        <is>
          <t>Training Name</t>
        </is>
      </c>
      <c r="AX5" s="8" t="inlineStr">
        <is>
          <t>Description</t>
        </is>
      </c>
      <c r="AY5" s="8" t="inlineStr">
        <is>
          <t>Training Type</t>
        </is>
      </c>
      <c r="AZ5" s="8" t="inlineStr">
        <is>
          <t>Required</t>
        </is>
      </c>
      <c r="BA5" s="8" t="inlineStr">
        <is>
          <t>Delete</t>
        </is>
      </c>
      <c r="BB5" s="8" t="inlineStr">
        <is>
          <t>Row ID*</t>
        </is>
      </c>
      <c r="BC5" s="8" t="inlineStr">
        <is>
          <t>Skill</t>
        </is>
      </c>
      <c r="BD5" s="8" t="inlineStr">
        <is>
          <t>Name</t>
        </is>
      </c>
      <c r="BE5" s="8" t="inlineStr">
        <is>
          <t>Required</t>
        </is>
      </c>
      <c r="BF5" s="8" t="inlineStr">
        <is>
          <t>Availability Date</t>
        </is>
      </c>
      <c r="BG5" s="8" t="inlineStr">
        <is>
          <t>Earliest Hire Date</t>
        </is>
      </c>
      <c r="BH5" s="8" t="inlineStr">
        <is>
          <t>Job Family+</t>
        </is>
      </c>
      <c r="BI5" s="8" t="inlineStr">
        <is>
          <t>Job Profile+</t>
        </is>
      </c>
      <c r="BJ5" s="8" t="inlineStr">
        <is>
          <t>Location+</t>
        </is>
      </c>
      <c r="BK5" s="8" t="inlineStr">
        <is>
          <t>Worker Type</t>
        </is>
      </c>
      <c r="BL5" s="8" t="inlineStr">
        <is>
          <t>Time Type</t>
        </is>
      </c>
      <c r="BM5" s="8" t="inlineStr">
        <is>
          <t>Position Worker Type+</t>
        </is>
      </c>
    </row>
    <row r="6">
      <c r="B6" t="n">
        <v>1</v>
      </c>
      <c r="C6" t="inlineStr">
        <is>
          <t>SUPERVISORY_ORGANIZATION-3-401</t>
        </is>
      </c>
      <c r="E6" t="inlineStr">
        <is>
          <t>POS_0001</t>
        </is>
      </c>
      <c r="F6" t="inlineStr">
        <is>
          <t>Senior Vice President</t>
        </is>
      </c>
      <c r="BF6" s="21" t="n">
        <v>41822</v>
      </c>
      <c r="BG6" s="21" t="n">
        <v>41822</v>
      </c>
      <c r="BI6" t="inlineStr">
        <is>
          <t>JC-64</t>
        </is>
      </c>
      <c r="BJ6" t="inlineStr">
        <is>
          <t>LOCATION-3-12</t>
        </is>
      </c>
      <c r="BK6" t="inlineStr">
        <is>
          <t>EE</t>
        </is>
      </c>
      <c r="BL6" t="inlineStr">
        <is>
          <t>Full_time</t>
        </is>
      </c>
      <c r="BM6" t="inlineStr">
        <is>
          <t>Permanent</t>
        </is>
      </c>
    </row>
    <row r="7">
      <c r="B7" t="n">
        <v>2</v>
      </c>
      <c r="C7" t="inlineStr">
        <is>
          <t>SUP_0001</t>
        </is>
      </c>
      <c r="E7" t="inlineStr">
        <is>
          <t>POS_0002</t>
        </is>
      </c>
      <c r="F7" t="inlineStr">
        <is>
          <t>Head of Production</t>
        </is>
      </c>
      <c r="BF7" s="21" t="n">
        <v>41197</v>
      </c>
      <c r="BG7" s="21" t="n">
        <v>41197</v>
      </c>
      <c r="BI7" t="inlineStr">
        <is>
          <t>236</t>
        </is>
      </c>
      <c r="BJ7" t="inlineStr">
        <is>
          <t>LOCATION-3-12</t>
        </is>
      </c>
      <c r="BK7" t="inlineStr">
        <is>
          <t>EE</t>
        </is>
      </c>
      <c r="BL7" t="inlineStr">
        <is>
          <t>Full_time</t>
        </is>
      </c>
      <c r="BM7" t="inlineStr">
        <is>
          <t>Permanent</t>
        </is>
      </c>
    </row>
    <row r="8">
      <c r="B8" t="n">
        <v>3</v>
      </c>
      <c r="C8" t="inlineStr">
        <is>
          <t>SUP_0002</t>
        </is>
      </c>
      <c r="E8" t="inlineStr">
        <is>
          <t>POS_0003</t>
        </is>
      </c>
      <c r="F8" t="inlineStr">
        <is>
          <t>Senior Manager</t>
        </is>
      </c>
      <c r="BF8" s="21" t="n">
        <v>40497</v>
      </c>
      <c r="BG8" s="21" t="n">
        <v>40497</v>
      </c>
      <c r="BI8" t="inlineStr">
        <is>
          <t>541</t>
        </is>
      </c>
      <c r="BJ8" t="inlineStr">
        <is>
          <t>LOCATION-3-12</t>
        </is>
      </c>
      <c r="BK8" t="inlineStr">
        <is>
          <t>EE</t>
        </is>
      </c>
      <c r="BL8" t="inlineStr">
        <is>
          <t>Full_time</t>
        </is>
      </c>
      <c r="BM8" t="inlineStr">
        <is>
          <t>Permanent</t>
        </is>
      </c>
    </row>
    <row r="9">
      <c r="B9" t="n">
        <v>4</v>
      </c>
      <c r="C9" t="inlineStr">
        <is>
          <t>SUP_0002</t>
        </is>
      </c>
      <c r="E9" t="inlineStr">
        <is>
          <t>POS_0004</t>
        </is>
      </c>
      <c r="F9" t="inlineStr">
        <is>
          <t>Senior Manager</t>
        </is>
      </c>
      <c r="BF9" s="21" t="n">
        <v>40352</v>
      </c>
      <c r="BG9" s="21" t="n">
        <v>40352</v>
      </c>
      <c r="BI9" t="inlineStr">
        <is>
          <t>541</t>
        </is>
      </c>
      <c r="BJ9" t="inlineStr">
        <is>
          <t>LOCATION-3-12</t>
        </is>
      </c>
      <c r="BK9" t="inlineStr">
        <is>
          <t>EE</t>
        </is>
      </c>
      <c r="BL9" t="inlineStr">
        <is>
          <t>Full_time</t>
        </is>
      </c>
      <c r="BM9" t="inlineStr">
        <is>
          <t>Permanent</t>
        </is>
      </c>
    </row>
    <row r="10">
      <c r="B10" t="n">
        <v>5</v>
      </c>
      <c r="C10" t="inlineStr">
        <is>
          <t>SUP_0003</t>
        </is>
      </c>
      <c r="E10" t="inlineStr">
        <is>
          <t>POS_0005</t>
        </is>
      </c>
      <c r="F10" t="inlineStr">
        <is>
          <t>CFX Artist</t>
        </is>
      </c>
      <c r="BF10" s="21" t="n">
        <v>40232</v>
      </c>
      <c r="BG10" s="21" t="n">
        <v>40232</v>
      </c>
      <c r="BI10" t="inlineStr">
        <is>
          <t>JC-58</t>
        </is>
      </c>
      <c r="BJ10" t="inlineStr">
        <is>
          <t>LOCATION-3-12</t>
        </is>
      </c>
      <c r="BK10" t="inlineStr">
        <is>
          <t>EE</t>
        </is>
      </c>
      <c r="BL10" t="inlineStr">
        <is>
          <t>Full_time</t>
        </is>
      </c>
      <c r="BM10" t="inlineStr">
        <is>
          <t>Permanent</t>
        </is>
      </c>
    </row>
    <row r="11">
      <c r="B11" t="n">
        <v>6</v>
      </c>
      <c r="C11" t="inlineStr">
        <is>
          <t>SUP_0003</t>
        </is>
      </c>
      <c r="E11" t="inlineStr">
        <is>
          <t>POS_0006</t>
        </is>
      </c>
      <c r="F11" t="inlineStr">
        <is>
          <t>Elements Artist</t>
        </is>
      </c>
      <c r="BF11" s="21" t="n">
        <v>40232</v>
      </c>
      <c r="BG11" s="21" t="n">
        <v>40232</v>
      </c>
      <c r="BI11" t="inlineStr">
        <is>
          <t>JC-27</t>
        </is>
      </c>
      <c r="BJ11" t="inlineStr">
        <is>
          <t>LOCATION-3-12</t>
        </is>
      </c>
      <c r="BK11" t="inlineStr">
        <is>
          <t>EE</t>
        </is>
      </c>
      <c r="BL11" t="inlineStr">
        <is>
          <t>Full_time</t>
        </is>
      </c>
      <c r="BM11" t="inlineStr">
        <is>
          <t>Permanent</t>
        </is>
      </c>
    </row>
    <row r="12">
      <c r="B12" t="n">
        <v>7</v>
      </c>
      <c r="C12" t="inlineStr">
        <is>
          <t>SUP_0003</t>
        </is>
      </c>
      <c r="E12" t="inlineStr">
        <is>
          <t>POS_0007</t>
        </is>
      </c>
      <c r="F12" t="inlineStr">
        <is>
          <t>CFX Artist</t>
        </is>
      </c>
      <c r="BF12" s="21" t="n">
        <v>40234</v>
      </c>
      <c r="BG12" s="21" t="n">
        <v>40234</v>
      </c>
      <c r="BI12" t="inlineStr">
        <is>
          <t>JC-58</t>
        </is>
      </c>
      <c r="BJ12" t="inlineStr">
        <is>
          <t>LOCATION-3-12</t>
        </is>
      </c>
      <c r="BK12" t="inlineStr">
        <is>
          <t>EE</t>
        </is>
      </c>
      <c r="BL12" t="inlineStr">
        <is>
          <t>Full_time</t>
        </is>
      </c>
      <c r="BM12" t="inlineStr">
        <is>
          <t>Permanent</t>
        </is>
      </c>
    </row>
    <row r="13">
      <c r="B13" t="n">
        <v>8</v>
      </c>
      <c r="C13" t="inlineStr">
        <is>
          <t>SUP_0004</t>
        </is>
      </c>
      <c r="E13" t="inlineStr">
        <is>
          <t>POS_0008</t>
        </is>
      </c>
      <c r="F13" t="inlineStr">
        <is>
          <t>CFX Artist</t>
        </is>
      </c>
      <c r="BF13" s="21" t="n">
        <v>40234</v>
      </c>
      <c r="BG13" s="21" t="n">
        <v>40234</v>
      </c>
      <c r="BI13" t="inlineStr">
        <is>
          <t>JC-58</t>
        </is>
      </c>
      <c r="BJ13" t="inlineStr">
        <is>
          <t>LOCATION-3-12</t>
        </is>
      </c>
      <c r="BK13" t="inlineStr">
        <is>
          <t>EE</t>
        </is>
      </c>
      <c r="BL13" t="inlineStr">
        <is>
          <t>Full_time</t>
        </is>
      </c>
      <c r="BM13" t="inlineStr">
        <is>
          <t>Permanent</t>
        </is>
      </c>
    </row>
    <row r="14">
      <c r="B14" t="n">
        <v>9</v>
      </c>
      <c r="C14" t="inlineStr">
        <is>
          <t>SUP_0004</t>
        </is>
      </c>
      <c r="E14" t="inlineStr">
        <is>
          <t>POS_0009</t>
        </is>
      </c>
      <c r="F14" t="inlineStr">
        <is>
          <t>CFX Artist</t>
        </is>
      </c>
      <c r="BF14" s="21" t="n">
        <v>40259</v>
      </c>
      <c r="BG14" s="21" t="n">
        <v>40259</v>
      </c>
      <c r="BI14" t="inlineStr">
        <is>
          <t>JC-58</t>
        </is>
      </c>
      <c r="BJ14" t="inlineStr">
        <is>
          <t>LOCATION-3-12</t>
        </is>
      </c>
      <c r="BK14" t="inlineStr">
        <is>
          <t>EE</t>
        </is>
      </c>
      <c r="BL14" t="inlineStr">
        <is>
          <t>Full_time</t>
        </is>
      </c>
      <c r="BM14" t="inlineStr">
        <is>
          <t>Permanent</t>
        </is>
      </c>
    </row>
    <row r="15">
      <c r="B15" t="n">
        <v>10</v>
      </c>
      <c r="C15" t="inlineStr">
        <is>
          <t>SUP_0004</t>
        </is>
      </c>
      <c r="E15" t="inlineStr">
        <is>
          <t>POS_0010</t>
        </is>
      </c>
      <c r="F15" t="inlineStr">
        <is>
          <t>CFX Artist</t>
        </is>
      </c>
      <c r="BF15" s="21" t="n">
        <v>40263</v>
      </c>
      <c r="BG15" s="21" t="n">
        <v>40263</v>
      </c>
      <c r="BI15" t="inlineStr">
        <is>
          <t>JC-58</t>
        </is>
      </c>
      <c r="BJ15" t="inlineStr">
        <is>
          <t>LOCATION-3-12</t>
        </is>
      </c>
      <c r="BK15" t="inlineStr">
        <is>
          <t>EE</t>
        </is>
      </c>
      <c r="BL15" t="inlineStr">
        <is>
          <t>Full_time</t>
        </is>
      </c>
      <c r="BM15" t="inlineStr">
        <is>
          <t>Permanent</t>
        </is>
      </c>
    </row>
    <row r="16">
      <c r="B16" t="n">
        <v>11</v>
      </c>
      <c r="C16" t="inlineStr">
        <is>
          <t>SUP_0001</t>
        </is>
      </c>
      <c r="E16" t="inlineStr">
        <is>
          <t>POS_0011</t>
        </is>
      </c>
      <c r="F16" t="inlineStr">
        <is>
          <t>Head of Production</t>
        </is>
      </c>
      <c r="BF16" s="21" t="n">
        <v>42110</v>
      </c>
      <c r="BG16" s="21" t="n">
        <v>42110</v>
      </c>
      <c r="BI16" t="inlineStr">
        <is>
          <t>236</t>
        </is>
      </c>
      <c r="BJ16" t="inlineStr">
        <is>
          <t>LOCATION-3-18</t>
        </is>
      </c>
      <c r="BK16" t="inlineStr">
        <is>
          <t>EE</t>
        </is>
      </c>
      <c r="BL16" t="inlineStr">
        <is>
          <t>Full_time</t>
        </is>
      </c>
      <c r="BM16" t="inlineStr">
        <is>
          <t>Permanent</t>
        </is>
      </c>
    </row>
    <row r="17">
      <c r="B17" t="n">
        <v>12</v>
      </c>
      <c r="C17" t="inlineStr">
        <is>
          <t>SUP_0005</t>
        </is>
      </c>
      <c r="E17" t="inlineStr">
        <is>
          <t>POS_0012</t>
        </is>
      </c>
      <c r="F17" t="inlineStr">
        <is>
          <t>Producer</t>
        </is>
      </c>
      <c r="BF17" s="21" t="n">
        <v>40924</v>
      </c>
      <c r="BG17" s="21" t="n">
        <v>40924</v>
      </c>
      <c r="BI17" t="inlineStr">
        <is>
          <t>360</t>
        </is>
      </c>
      <c r="BJ17" t="inlineStr">
        <is>
          <t>LOCATION-3-18</t>
        </is>
      </c>
      <c r="BK17" t="inlineStr">
        <is>
          <t>EE</t>
        </is>
      </c>
      <c r="BL17" t="inlineStr">
        <is>
          <t>Full_time</t>
        </is>
      </c>
      <c r="BM17" t="inlineStr">
        <is>
          <t>Permanent</t>
        </is>
      </c>
    </row>
    <row r="18">
      <c r="B18" t="n">
        <v>13</v>
      </c>
      <c r="C18" t="inlineStr">
        <is>
          <t>SUP_0005</t>
        </is>
      </c>
      <c r="E18" t="inlineStr">
        <is>
          <t>POS_0013</t>
        </is>
      </c>
      <c r="F18" t="inlineStr">
        <is>
          <t>Senior Manager</t>
        </is>
      </c>
      <c r="BF18" s="21" t="n">
        <v>40371</v>
      </c>
      <c r="BG18" s="21" t="n">
        <v>40371</v>
      </c>
      <c r="BI18" t="inlineStr">
        <is>
          <t>541</t>
        </is>
      </c>
      <c r="BJ18" t="inlineStr">
        <is>
          <t>LOCATION-3-18</t>
        </is>
      </c>
      <c r="BK18" t="inlineStr">
        <is>
          <t>EE</t>
        </is>
      </c>
      <c r="BL18" t="inlineStr">
        <is>
          <t>Full_time</t>
        </is>
      </c>
      <c r="BM18" t="inlineStr">
        <is>
          <t>Permanent</t>
        </is>
      </c>
    </row>
    <row r="19">
      <c r="B19" t="n">
        <v>14</v>
      </c>
      <c r="C19" t="inlineStr">
        <is>
          <t>SUP_0006</t>
        </is>
      </c>
      <c r="E19" t="inlineStr">
        <is>
          <t>POS_0014</t>
        </is>
      </c>
      <c r="F19" t="inlineStr">
        <is>
          <t>Paint Artist</t>
        </is>
      </c>
      <c r="BF19" s="21" t="n">
        <v>40434</v>
      </c>
      <c r="BG19" s="21" t="n">
        <v>40434</v>
      </c>
      <c r="BI19" t="inlineStr">
        <is>
          <t>337</t>
        </is>
      </c>
      <c r="BJ19" t="inlineStr">
        <is>
          <t>LOCATION-3-18</t>
        </is>
      </c>
      <c r="BK19" t="inlineStr">
        <is>
          <t>EE</t>
        </is>
      </c>
      <c r="BL19" t="inlineStr">
        <is>
          <t>Full_time</t>
        </is>
      </c>
      <c r="BM19" t="inlineStr">
        <is>
          <t>Permanent</t>
        </is>
      </c>
    </row>
    <row r="20">
      <c r="B20" t="n">
        <v>15</v>
      </c>
      <c r="C20" t="inlineStr">
        <is>
          <t>SUP_0006</t>
        </is>
      </c>
      <c r="E20" t="inlineStr">
        <is>
          <t>POS_0015</t>
        </is>
      </c>
      <c r="F20" t="inlineStr">
        <is>
          <t>CFX Artist</t>
        </is>
      </c>
      <c r="BF20" s="21" t="n">
        <v>40450</v>
      </c>
      <c r="BG20" s="21" t="n">
        <v>40450</v>
      </c>
      <c r="BI20" t="inlineStr">
        <is>
          <t>JC-58</t>
        </is>
      </c>
      <c r="BJ20" t="inlineStr">
        <is>
          <t>LOCATION-3-18</t>
        </is>
      </c>
      <c r="BK20" t="inlineStr">
        <is>
          <t>EE</t>
        </is>
      </c>
      <c r="BL20" t="inlineStr">
        <is>
          <t>Full_time</t>
        </is>
      </c>
      <c r="BM20" t="inlineStr">
        <is>
          <t>Permanent</t>
        </is>
      </c>
    </row>
    <row r="21">
      <c r="B21" t="n">
        <v>16</v>
      </c>
      <c r="C21" t="inlineStr">
        <is>
          <t>SUP_0006</t>
        </is>
      </c>
      <c r="E21" t="inlineStr">
        <is>
          <t>POS_0016</t>
        </is>
      </c>
      <c r="F21" t="inlineStr">
        <is>
          <t>Elements Artist</t>
        </is>
      </c>
      <c r="BF21" s="21" t="n">
        <v>40525</v>
      </c>
      <c r="BG21" s="21" t="n">
        <v>40525</v>
      </c>
      <c r="BI21" t="inlineStr">
        <is>
          <t>JC-27</t>
        </is>
      </c>
      <c r="BJ21" t="inlineStr">
        <is>
          <t>LOCATION-3-18</t>
        </is>
      </c>
      <c r="BK21" t="inlineStr">
        <is>
          <t>EE</t>
        </is>
      </c>
      <c r="BL21" t="inlineStr">
        <is>
          <t>Full_time</t>
        </is>
      </c>
      <c r="BM21" t="inlineStr">
        <is>
          <t>Permanent</t>
        </is>
      </c>
    </row>
    <row r="22">
      <c r="B22" t="n">
        <v>17</v>
      </c>
      <c r="C22" t="inlineStr">
        <is>
          <t>SUP_0007</t>
        </is>
      </c>
      <c r="E22" t="inlineStr">
        <is>
          <t>POS_0017</t>
        </is>
      </c>
      <c r="F22" t="inlineStr">
        <is>
          <t>CFX Artist</t>
        </is>
      </c>
      <c r="BF22" s="21" t="n">
        <v>40567</v>
      </c>
      <c r="BG22" s="21" t="n">
        <v>40567</v>
      </c>
      <c r="BI22" t="inlineStr">
        <is>
          <t>JC-58</t>
        </is>
      </c>
      <c r="BJ22" t="inlineStr">
        <is>
          <t>LOCATION-3-18</t>
        </is>
      </c>
      <c r="BK22" t="inlineStr">
        <is>
          <t>EE</t>
        </is>
      </c>
      <c r="BL22" t="inlineStr">
        <is>
          <t>Full_time</t>
        </is>
      </c>
      <c r="BM22" t="inlineStr">
        <is>
          <t>Permanent</t>
        </is>
      </c>
    </row>
    <row r="23">
      <c r="B23" t="n">
        <v>18</v>
      </c>
      <c r="C23" t="inlineStr">
        <is>
          <t>SUP_0007</t>
        </is>
      </c>
      <c r="E23" t="inlineStr">
        <is>
          <t>POS_0018</t>
        </is>
      </c>
      <c r="F23" t="inlineStr">
        <is>
          <t>CFX Artist</t>
        </is>
      </c>
      <c r="BF23" s="21" t="n">
        <v>40574</v>
      </c>
      <c r="BG23" s="21" t="n">
        <v>40574</v>
      </c>
      <c r="BI23" t="inlineStr">
        <is>
          <t>JC-58</t>
        </is>
      </c>
      <c r="BJ23" t="inlineStr">
        <is>
          <t>LOCATION-3-18</t>
        </is>
      </c>
      <c r="BK23" t="inlineStr">
        <is>
          <t>EE</t>
        </is>
      </c>
      <c r="BL23" t="inlineStr">
        <is>
          <t>Full_time</t>
        </is>
      </c>
      <c r="BM23" t="inlineStr">
        <is>
          <t>Permanent</t>
        </is>
      </c>
    </row>
    <row r="24">
      <c r="B24" t="n">
        <v>19</v>
      </c>
      <c r="C24" t="inlineStr">
        <is>
          <t>SUP_0007</t>
        </is>
      </c>
      <c r="E24" t="inlineStr">
        <is>
          <t>POS_0019</t>
        </is>
      </c>
      <c r="F24" t="inlineStr">
        <is>
          <t>Final Layout Artist</t>
        </is>
      </c>
      <c r="BF24" s="21" t="n">
        <v>40567</v>
      </c>
      <c r="BG24" s="21" t="n">
        <v>40567</v>
      </c>
      <c r="BI24" t="inlineStr">
        <is>
          <t>JC-111</t>
        </is>
      </c>
      <c r="BJ24" t="inlineStr">
        <is>
          <t>LOCATION-3-18</t>
        </is>
      </c>
      <c r="BK24" t="inlineStr">
        <is>
          <t>EE</t>
        </is>
      </c>
      <c r="BL24" t="inlineStr">
        <is>
          <t>Full_time</t>
        </is>
      </c>
      <c r="BM24" t="inlineStr">
        <is>
          <t>Permanent</t>
        </is>
      </c>
    </row>
    <row r="25">
      <c r="B25" t="n">
        <v>20</v>
      </c>
      <c r="C25" t="inlineStr">
        <is>
          <t>SUP_0007</t>
        </is>
      </c>
      <c r="E25" t="inlineStr">
        <is>
          <t>POS_0020</t>
        </is>
      </c>
      <c r="F25" t="inlineStr">
        <is>
          <t>Final Layout Artist</t>
        </is>
      </c>
      <c r="BF25" s="21" t="n">
        <v>40582</v>
      </c>
      <c r="BG25" s="21" t="n">
        <v>40582</v>
      </c>
      <c r="BI25" t="inlineStr">
        <is>
          <t>JC-111</t>
        </is>
      </c>
      <c r="BJ25" t="inlineStr">
        <is>
          <t>LOCATION-3-18</t>
        </is>
      </c>
      <c r="BK25" t="inlineStr">
        <is>
          <t>EE</t>
        </is>
      </c>
      <c r="BL25" t="inlineStr">
        <is>
          <t>Full_time</t>
        </is>
      </c>
      <c r="BM25" t="inlineStr">
        <is>
          <t>Permanent</t>
        </is>
      </c>
    </row>
    <row r="26">
      <c r="B26" t="n">
        <v>21</v>
      </c>
      <c r="C26" t="inlineStr">
        <is>
          <t>SUP_0001</t>
        </is>
      </c>
      <c r="E26" t="inlineStr">
        <is>
          <t>POS_0021</t>
        </is>
      </c>
      <c r="F26" t="inlineStr">
        <is>
          <t>Producer</t>
        </is>
      </c>
      <c r="BF26" s="21" t="n">
        <v>38808</v>
      </c>
      <c r="BG26" s="21" t="n">
        <v>38808</v>
      </c>
      <c r="BI26" t="inlineStr">
        <is>
          <t>360</t>
        </is>
      </c>
      <c r="BJ26" t="inlineStr">
        <is>
          <t>LOCATION-3-20</t>
        </is>
      </c>
      <c r="BK26" t="inlineStr">
        <is>
          <t>EE</t>
        </is>
      </c>
      <c r="BL26" t="inlineStr">
        <is>
          <t>Full_time</t>
        </is>
      </c>
      <c r="BM26" t="inlineStr">
        <is>
          <t>Permanent</t>
        </is>
      </c>
    </row>
    <row r="27">
      <c r="B27" t="n">
        <v>22</v>
      </c>
      <c r="C27" t="inlineStr">
        <is>
          <t>SUP_0001</t>
        </is>
      </c>
      <c r="E27" t="inlineStr">
        <is>
          <t>POS_0022</t>
        </is>
      </c>
      <c r="F27" t="inlineStr">
        <is>
          <t>Senior Manager</t>
        </is>
      </c>
      <c r="BF27" s="21" t="n">
        <v>42422</v>
      </c>
      <c r="BG27" s="21" t="n">
        <v>42422</v>
      </c>
      <c r="BI27" t="inlineStr">
        <is>
          <t>541</t>
        </is>
      </c>
      <c r="BJ27" t="inlineStr">
        <is>
          <t>LOCATION-3-20</t>
        </is>
      </c>
      <c r="BK27" t="inlineStr">
        <is>
          <t>EE</t>
        </is>
      </c>
      <c r="BL27" t="inlineStr">
        <is>
          <t>Full_time</t>
        </is>
      </c>
      <c r="BM27" t="inlineStr">
        <is>
          <t>Permanent</t>
        </is>
      </c>
    </row>
    <row r="28">
      <c r="B28" t="n">
        <v>23</v>
      </c>
      <c r="C28" t="inlineStr">
        <is>
          <t>SUP_0008</t>
        </is>
      </c>
      <c r="E28" t="inlineStr">
        <is>
          <t>POS_0023</t>
        </is>
      </c>
      <c r="F28" t="inlineStr">
        <is>
          <t>Artist Manager</t>
        </is>
      </c>
      <c r="BF28" s="21" t="n">
        <v>40360</v>
      </c>
      <c r="BG28" s="21" t="n">
        <v>40360</v>
      </c>
      <c r="BI28" t="inlineStr">
        <is>
          <t>25</t>
        </is>
      </c>
      <c r="BJ28" t="inlineStr">
        <is>
          <t>LOCATION-3-20</t>
        </is>
      </c>
      <c r="BK28" t="inlineStr">
        <is>
          <t>EE</t>
        </is>
      </c>
      <c r="BL28" t="inlineStr">
        <is>
          <t>Full_time</t>
        </is>
      </c>
      <c r="BM28" t="inlineStr">
        <is>
          <t>Permanent</t>
        </is>
      </c>
    </row>
    <row r="29">
      <c r="B29" t="n">
        <v>24</v>
      </c>
      <c r="C29" t="inlineStr">
        <is>
          <t>SUP_0009</t>
        </is>
      </c>
      <c r="E29" t="inlineStr">
        <is>
          <t>POS_0024</t>
        </is>
      </c>
      <c r="F29" t="inlineStr">
        <is>
          <t>CFX Artist</t>
        </is>
      </c>
      <c r="BF29" s="21" t="n">
        <v>40366</v>
      </c>
      <c r="BG29" s="21" t="n">
        <v>40366</v>
      </c>
      <c r="BI29" t="inlineStr">
        <is>
          <t>JC-58</t>
        </is>
      </c>
      <c r="BJ29" t="inlineStr">
        <is>
          <t>LOCATION-3-20</t>
        </is>
      </c>
      <c r="BK29" t="inlineStr">
        <is>
          <t>EE</t>
        </is>
      </c>
      <c r="BL29" t="inlineStr">
        <is>
          <t>Full_time</t>
        </is>
      </c>
      <c r="BM29" t="inlineStr">
        <is>
          <t>Permanent</t>
        </is>
      </c>
    </row>
    <row r="30">
      <c r="B30" t="n">
        <v>25</v>
      </c>
      <c r="C30" t="inlineStr">
        <is>
          <t>SUP_0009</t>
        </is>
      </c>
      <c r="E30" t="inlineStr">
        <is>
          <t>POS_0025</t>
        </is>
      </c>
      <c r="F30" t="inlineStr">
        <is>
          <t>CFX Artist</t>
        </is>
      </c>
      <c r="BF30" s="21" t="n">
        <v>40422</v>
      </c>
      <c r="BG30" s="21" t="n">
        <v>40422</v>
      </c>
      <c r="BI30" t="inlineStr">
        <is>
          <t>JC-58</t>
        </is>
      </c>
      <c r="BJ30" t="inlineStr">
        <is>
          <t>LOCATION-3-20</t>
        </is>
      </c>
      <c r="BK30" t="inlineStr">
        <is>
          <t>EE</t>
        </is>
      </c>
      <c r="BL30" t="inlineStr">
        <is>
          <t>Full_time</t>
        </is>
      </c>
      <c r="BM30" t="inlineStr">
        <is>
          <t>Permanent</t>
        </is>
      </c>
    </row>
    <row r="31">
      <c r="B31" t="n">
        <v>26</v>
      </c>
      <c r="C31" t="inlineStr">
        <is>
          <t>SUP_0009</t>
        </is>
      </c>
      <c r="E31" t="inlineStr">
        <is>
          <t>POS_0026</t>
        </is>
      </c>
      <c r="F31" t="inlineStr">
        <is>
          <t>CFX Artist</t>
        </is>
      </c>
      <c r="BF31" s="21" t="n">
        <v>40427</v>
      </c>
      <c r="BG31" s="21" t="n">
        <v>40427</v>
      </c>
      <c r="BI31" t="inlineStr">
        <is>
          <t>JC-58</t>
        </is>
      </c>
      <c r="BJ31" t="inlineStr">
        <is>
          <t>LOCATION-3-20</t>
        </is>
      </c>
      <c r="BK31" t="inlineStr">
        <is>
          <t>EE</t>
        </is>
      </c>
      <c r="BL31" t="inlineStr">
        <is>
          <t>Full_time</t>
        </is>
      </c>
      <c r="BM31" t="inlineStr">
        <is>
          <t>Permanent</t>
        </is>
      </c>
    </row>
    <row r="32">
      <c r="B32" t="n">
        <v>27</v>
      </c>
      <c r="C32" t="inlineStr">
        <is>
          <t>SUP_0010</t>
        </is>
      </c>
      <c r="E32" t="inlineStr">
        <is>
          <t>POS_0027</t>
        </is>
      </c>
      <c r="F32" t="inlineStr">
        <is>
          <t>Concept Artist</t>
        </is>
      </c>
      <c r="BF32" s="21" t="n">
        <v>40511</v>
      </c>
      <c r="BG32" s="21" t="n">
        <v>40511</v>
      </c>
      <c r="BI32" t="inlineStr">
        <is>
          <t>106</t>
        </is>
      </c>
      <c r="BJ32" t="inlineStr">
        <is>
          <t>LOCATION-3-20</t>
        </is>
      </c>
      <c r="BK32" t="inlineStr">
        <is>
          <t>EE</t>
        </is>
      </c>
      <c r="BL32" t="inlineStr">
        <is>
          <t>Full_time</t>
        </is>
      </c>
      <c r="BM32" t="inlineStr">
        <is>
          <t>Permanent</t>
        </is>
      </c>
    </row>
    <row r="33">
      <c r="B33" t="n">
        <v>28</v>
      </c>
      <c r="C33" t="inlineStr">
        <is>
          <t>SUP_0010</t>
        </is>
      </c>
      <c r="E33" t="inlineStr">
        <is>
          <t>POS_0028</t>
        </is>
      </c>
      <c r="F33" t="inlineStr">
        <is>
          <t>CFX Artist</t>
        </is>
      </c>
      <c r="BF33" s="21" t="n">
        <v>40539</v>
      </c>
      <c r="BG33" s="21" t="n">
        <v>40539</v>
      </c>
      <c r="BI33" t="inlineStr">
        <is>
          <t>JC-58</t>
        </is>
      </c>
      <c r="BJ33" t="inlineStr">
        <is>
          <t>LOCATION-3-20</t>
        </is>
      </c>
      <c r="BK33" t="inlineStr">
        <is>
          <t>EE</t>
        </is>
      </c>
      <c r="BL33" t="inlineStr">
        <is>
          <t>Full_time</t>
        </is>
      </c>
      <c r="BM33" t="inlineStr">
        <is>
          <t>Permanent</t>
        </is>
      </c>
    </row>
    <row r="34">
      <c r="B34" t="n">
        <v>29</v>
      </c>
      <c r="C34" t="inlineStr">
        <is>
          <t>SUP_0010</t>
        </is>
      </c>
      <c r="E34" t="inlineStr">
        <is>
          <t>POS_0029</t>
        </is>
      </c>
      <c r="F34" t="inlineStr">
        <is>
          <t>Final Layout Artist</t>
        </is>
      </c>
      <c r="BF34" s="21" t="n">
        <v>40553</v>
      </c>
      <c r="BG34" s="21" t="n">
        <v>40553</v>
      </c>
      <c r="BI34" t="inlineStr">
        <is>
          <t>JC-111</t>
        </is>
      </c>
      <c r="BJ34" t="inlineStr">
        <is>
          <t>LOCATION-3-20</t>
        </is>
      </c>
      <c r="BK34" t="inlineStr">
        <is>
          <t>EE</t>
        </is>
      </c>
      <c r="BL34" t="inlineStr">
        <is>
          <t>Full_time</t>
        </is>
      </c>
      <c r="BM34" t="inlineStr">
        <is>
          <t>Permanent</t>
        </is>
      </c>
    </row>
    <row r="35">
      <c r="B35" t="n">
        <v>30</v>
      </c>
      <c r="C35" t="inlineStr">
        <is>
          <t>SUP_0010</t>
        </is>
      </c>
      <c r="E35" t="inlineStr">
        <is>
          <t>POS_0030</t>
        </is>
      </c>
      <c r="F35" t="inlineStr">
        <is>
          <t>CFX Artist</t>
        </is>
      </c>
      <c r="BF35" s="21" t="n">
        <v>40553</v>
      </c>
      <c r="BG35" s="21" t="n">
        <v>40553</v>
      </c>
      <c r="BI35" t="inlineStr">
        <is>
          <t>JC-58</t>
        </is>
      </c>
      <c r="BJ35" t="inlineStr">
        <is>
          <t>LOCATION-3-20</t>
        </is>
      </c>
      <c r="BK35" t="inlineStr">
        <is>
          <t>EE</t>
        </is>
      </c>
      <c r="BL35" t="inlineStr">
        <is>
          <t>Full_time</t>
        </is>
      </c>
      <c r="BM35" t="inlineStr">
        <is>
          <t>Permanent</t>
        </is>
      </c>
    </row>
    <row r="36">
      <c r="B36" t="n">
        <v>31</v>
      </c>
      <c r="C36" t="inlineStr">
        <is>
          <t>SUP_0001</t>
        </is>
      </c>
      <c r="E36" t="inlineStr">
        <is>
          <t>POS_0031</t>
        </is>
      </c>
      <c r="F36" t="inlineStr">
        <is>
          <t>Production Manager</t>
        </is>
      </c>
      <c r="BF36" s="21" t="n">
        <v>41298</v>
      </c>
      <c r="BG36" s="21" t="n">
        <v>41298</v>
      </c>
      <c r="BI36" t="inlineStr">
        <is>
          <t>364</t>
        </is>
      </c>
      <c r="BJ36" t="inlineStr">
        <is>
          <t>LOCATION-3-16</t>
        </is>
      </c>
      <c r="BK36" t="inlineStr">
        <is>
          <t>EE</t>
        </is>
      </c>
      <c r="BL36" t="inlineStr">
        <is>
          <t>Full_time</t>
        </is>
      </c>
      <c r="BM36" t="inlineStr">
        <is>
          <t>Permanent</t>
        </is>
      </c>
    </row>
    <row r="37">
      <c r="B37" t="n">
        <v>32</v>
      </c>
      <c r="C37" t="inlineStr">
        <is>
          <t>SUP_0011</t>
        </is>
      </c>
      <c r="E37" t="inlineStr">
        <is>
          <t>POS_0032</t>
        </is>
      </c>
      <c r="F37" t="inlineStr">
        <is>
          <t>Production Manager</t>
        </is>
      </c>
      <c r="BF37" s="21" t="n">
        <v>43558</v>
      </c>
      <c r="BG37" s="21" t="n">
        <v>43558</v>
      </c>
      <c r="BI37" t="inlineStr">
        <is>
          <t>364</t>
        </is>
      </c>
      <c r="BJ37" t="inlineStr">
        <is>
          <t>LOCATION-3-16</t>
        </is>
      </c>
      <c r="BK37" t="inlineStr">
        <is>
          <t>EE</t>
        </is>
      </c>
      <c r="BL37" t="inlineStr">
        <is>
          <t>Full_time</t>
        </is>
      </c>
      <c r="BM37" t="inlineStr">
        <is>
          <t>Permanent</t>
        </is>
      </c>
    </row>
    <row r="38">
      <c r="B38" t="n">
        <v>33</v>
      </c>
      <c r="C38" t="inlineStr">
        <is>
          <t>SUP_0011</t>
        </is>
      </c>
      <c r="E38" t="inlineStr">
        <is>
          <t>POS_0033</t>
        </is>
      </c>
      <c r="F38" t="inlineStr">
        <is>
          <t>Line Producer</t>
        </is>
      </c>
      <c r="BF38" s="21" t="n">
        <v>41765</v>
      </c>
      <c r="BG38" s="21" t="n">
        <v>41765</v>
      </c>
      <c r="BI38" t="inlineStr">
        <is>
          <t>JC-136</t>
        </is>
      </c>
      <c r="BJ38" t="inlineStr">
        <is>
          <t>LOCATION-3-16</t>
        </is>
      </c>
      <c r="BK38" t="inlineStr">
        <is>
          <t>EE</t>
        </is>
      </c>
      <c r="BL38" t="inlineStr">
        <is>
          <t>Full_time</t>
        </is>
      </c>
      <c r="BM38" t="inlineStr">
        <is>
          <t>Permanent</t>
        </is>
      </c>
    </row>
    <row r="39">
      <c r="B39" t="n">
        <v>34</v>
      </c>
      <c r="C39" t="inlineStr">
        <is>
          <t>SUP_0012</t>
        </is>
      </c>
      <c r="E39" t="inlineStr">
        <is>
          <t>POS_0034</t>
        </is>
      </c>
      <c r="F39" t="inlineStr">
        <is>
          <t>Paint Artist</t>
        </is>
      </c>
      <c r="BF39" s="21" t="n">
        <v>41298</v>
      </c>
      <c r="BG39" s="21" t="n">
        <v>41298</v>
      </c>
      <c r="BI39" t="inlineStr">
        <is>
          <t>337</t>
        </is>
      </c>
      <c r="BJ39" t="inlineStr">
        <is>
          <t>LOCATION-3-16</t>
        </is>
      </c>
      <c r="BK39" t="inlineStr">
        <is>
          <t>EE</t>
        </is>
      </c>
      <c r="BL39" t="inlineStr">
        <is>
          <t>Full_time</t>
        </is>
      </c>
      <c r="BM39" t="inlineStr">
        <is>
          <t>Permanent</t>
        </is>
      </c>
    </row>
    <row r="40">
      <c r="B40" t="n">
        <v>35</v>
      </c>
      <c r="C40" t="inlineStr">
        <is>
          <t>SUP_0012</t>
        </is>
      </c>
      <c r="E40" t="inlineStr">
        <is>
          <t>POS_0035</t>
        </is>
      </c>
      <c r="F40" t="inlineStr">
        <is>
          <t>Paint Artist</t>
        </is>
      </c>
      <c r="BF40" s="21" t="n">
        <v>41298</v>
      </c>
      <c r="BG40" s="21" t="n">
        <v>41298</v>
      </c>
      <c r="BI40" t="inlineStr">
        <is>
          <t>337</t>
        </is>
      </c>
      <c r="BJ40" t="inlineStr">
        <is>
          <t>LOCATION-3-16</t>
        </is>
      </c>
      <c r="BK40" t="inlineStr">
        <is>
          <t>EE</t>
        </is>
      </c>
      <c r="BL40" t="inlineStr">
        <is>
          <t>Full_time</t>
        </is>
      </c>
      <c r="BM40" t="inlineStr">
        <is>
          <t>Permanent</t>
        </is>
      </c>
    </row>
    <row r="41">
      <c r="B41" t="n">
        <v>36</v>
      </c>
      <c r="C41" t="inlineStr">
        <is>
          <t>SUP_0012</t>
        </is>
      </c>
      <c r="E41" t="inlineStr">
        <is>
          <t>POS_0036</t>
        </is>
      </c>
      <c r="F41" t="inlineStr">
        <is>
          <t>Roto Artist</t>
        </is>
      </c>
      <c r="BF41" s="21" t="n">
        <v>41298</v>
      </c>
      <c r="BG41" s="21" t="n">
        <v>41298</v>
      </c>
      <c r="BI41" t="inlineStr">
        <is>
          <t>JC-50</t>
        </is>
      </c>
      <c r="BJ41" t="inlineStr">
        <is>
          <t>LOCATION-3-16</t>
        </is>
      </c>
      <c r="BK41" t="inlineStr">
        <is>
          <t>EE</t>
        </is>
      </c>
      <c r="BL41" t="inlineStr">
        <is>
          <t>Full_time</t>
        </is>
      </c>
      <c r="BM41" t="inlineStr">
        <is>
          <t>Permanent</t>
        </is>
      </c>
    </row>
    <row r="42">
      <c r="B42" t="n">
        <v>37</v>
      </c>
      <c r="C42" t="inlineStr">
        <is>
          <t>SUP_0013</t>
        </is>
      </c>
      <c r="E42" t="inlineStr">
        <is>
          <t>POS_0037</t>
        </is>
      </c>
      <c r="F42" t="inlineStr">
        <is>
          <t>Paint Artist</t>
        </is>
      </c>
      <c r="BF42" s="21" t="n">
        <v>41298</v>
      </c>
      <c r="BG42" s="21" t="n">
        <v>41298</v>
      </c>
      <c r="BI42" t="inlineStr">
        <is>
          <t>337</t>
        </is>
      </c>
      <c r="BJ42" t="inlineStr">
        <is>
          <t>LOCATION-3-16</t>
        </is>
      </c>
      <c r="BK42" t="inlineStr">
        <is>
          <t>EE</t>
        </is>
      </c>
      <c r="BL42" t="inlineStr">
        <is>
          <t>Full_time</t>
        </is>
      </c>
      <c r="BM42" t="inlineStr">
        <is>
          <t>Permanent</t>
        </is>
      </c>
    </row>
    <row r="43">
      <c r="B43" t="n">
        <v>38</v>
      </c>
      <c r="C43" t="inlineStr">
        <is>
          <t>SUP_0013</t>
        </is>
      </c>
      <c r="E43" t="inlineStr">
        <is>
          <t>POS_0038</t>
        </is>
      </c>
      <c r="F43" t="inlineStr">
        <is>
          <t>Paint Artist</t>
        </is>
      </c>
      <c r="BF43" s="21" t="n">
        <v>41298</v>
      </c>
      <c r="BG43" s="21" t="n">
        <v>41298</v>
      </c>
      <c r="BI43" t="inlineStr">
        <is>
          <t>337</t>
        </is>
      </c>
      <c r="BJ43" t="inlineStr">
        <is>
          <t>LOCATION-3-16</t>
        </is>
      </c>
      <c r="BK43" t="inlineStr">
        <is>
          <t>EE</t>
        </is>
      </c>
      <c r="BL43" t="inlineStr">
        <is>
          <t>Full_time</t>
        </is>
      </c>
      <c r="BM43" t="inlineStr">
        <is>
          <t>Permanent</t>
        </is>
      </c>
    </row>
    <row r="44">
      <c r="B44" t="n">
        <v>39</v>
      </c>
      <c r="C44" t="inlineStr">
        <is>
          <t>SUP_0013</t>
        </is>
      </c>
      <c r="E44" t="inlineStr">
        <is>
          <t>POS_0039</t>
        </is>
      </c>
      <c r="F44" t="inlineStr">
        <is>
          <t>Paint Artist</t>
        </is>
      </c>
      <c r="BF44" s="21" t="n">
        <v>41298</v>
      </c>
      <c r="BG44" s="21" t="n">
        <v>41298</v>
      </c>
      <c r="BI44" t="inlineStr">
        <is>
          <t>337</t>
        </is>
      </c>
      <c r="BJ44" t="inlineStr">
        <is>
          <t>LOCATION-3-16</t>
        </is>
      </c>
      <c r="BK44" t="inlineStr">
        <is>
          <t>EE</t>
        </is>
      </c>
      <c r="BL44" t="inlineStr">
        <is>
          <t>Full_time</t>
        </is>
      </c>
      <c r="BM44" t="inlineStr">
        <is>
          <t>Permanent</t>
        </is>
      </c>
    </row>
    <row r="45">
      <c r="B45" t="n">
        <v>40</v>
      </c>
      <c r="C45" t="inlineStr">
        <is>
          <t>SUP_0013</t>
        </is>
      </c>
      <c r="E45" t="inlineStr">
        <is>
          <t>POS_0040</t>
        </is>
      </c>
      <c r="F45" t="inlineStr">
        <is>
          <t>Roto Artist</t>
        </is>
      </c>
      <c r="BF45" s="21" t="n">
        <v>41314</v>
      </c>
      <c r="BG45" s="21" t="n">
        <v>41314</v>
      </c>
      <c r="BI45" t="inlineStr">
        <is>
          <t>JC-50</t>
        </is>
      </c>
      <c r="BJ45" t="inlineStr">
        <is>
          <t>LOCATION-3-16</t>
        </is>
      </c>
      <c r="BK45" t="inlineStr">
        <is>
          <t>EE</t>
        </is>
      </c>
      <c r="BL45" t="inlineStr">
        <is>
          <t>Full_time</t>
        </is>
      </c>
      <c r="BM45" t="inlineStr">
        <is>
          <t>Permanent</t>
        </is>
      </c>
    </row>
  </sheetData>
  <mergeCells count="14">
    <mergeCell ref="A1:BM1"/>
    <mergeCell ref="B2:D2"/>
    <mergeCell ref="E2:J2"/>
    <mergeCell ref="L2:N2"/>
    <mergeCell ref="P2:S2"/>
    <mergeCell ref="U2:X2"/>
    <mergeCell ref="Z2:AA2"/>
    <mergeCell ref="AB2:AD2"/>
    <mergeCell ref="AG2:AJ2"/>
    <mergeCell ref="AL2:AQ2"/>
    <mergeCell ref="AR2:AT2"/>
    <mergeCell ref="AV2:AZ2"/>
    <mergeCell ref="BB2:BE2"/>
    <mergeCell ref="BF2:BM2"/>
  </mergeCells>
  <dataValidations count="25">
    <dataValidation sqref="C4" showErrorMessage="1" showInputMessage="1" allowBlank="0" type="list">
      <formula1>"WID,Organization_Reference_ID"</formula1>
    </dataValidation>
    <dataValidation sqref="D4" showErrorMessage="1" showInputMessage="1" allowBlank="0" type="list">
      <formula1>"Event_Classification_Subcategory_ID,WID,General_Event_Subcategory_ID,Undo_Move_Subcategory_ID,Termination_Subcategory_ID,Benefits_Event_Subcategory_ID,End_Additional_Job_Subcategory_ID,Change_Job_Subcategory_ID,Leave_of_Absence_Type_ID"</formula1>
    </dataValidation>
    <dataValidation sqref="I6:I32000 BE6:BE32000 AZ6:BA32000 AU6:AU32000 AQ6:AQ32000 AJ6:AK32000 AE6:AF32000 X6:Y32000 S6:T32000 N6:O32000 K6:K32000" showErrorMessage="1" showInputMessage="1" allowBlank="0" type="list">
      <formula1>"Y,N"</formula1>
    </dataValidation>
    <dataValidation sqref="J4" showErrorMessage="1" showInputMessage="1" allowBlank="0" type="list">
      <formula1>"WID,Difficulty_to_Fill_Code"</formula1>
    </dataValidation>
    <dataValidation sqref="Q4" showErrorMessage="1" showInputMessage="1" allowBlank="0" type="list">
      <formula1>"Work_Experience_ID,WID"</formula1>
    </dataValidation>
    <dataValidation sqref="R4" showErrorMessage="1" showInputMessage="1" allowBlank="0" type="list">
      <formula1>"Work_Experience_Rating_ID,WID"</formula1>
    </dataValidation>
    <dataValidation sqref="V4" showErrorMessage="1" showInputMessage="1" allowBlank="0" type="list">
      <formula1>"WID,Degree_ID"</formula1>
    </dataValidation>
    <dataValidation sqref="W4" showErrorMessage="1" showInputMessage="1" allowBlank="0" type="list">
      <formula1>"Field_Of_Study_ID,WID"</formula1>
    </dataValidation>
    <dataValidation sqref="AA4" showErrorMessage="1" showInputMessage="1" allowBlank="0" type="list">
      <formula1>"Language_ID,WID"</formula1>
    </dataValidation>
    <dataValidation sqref="AC4" showErrorMessage="1" showInputMessage="1" allowBlank="0" type="list">
      <formula1>"WID,Language_Ability_Type_ID"</formula1>
    </dataValidation>
    <dataValidation sqref="AD4" showErrorMessage="1" showInputMessage="1" allowBlank="0" type="list">
      <formula1>"WID,Language_Proficiency_ID"</formula1>
    </dataValidation>
    <dataValidation sqref="AH4" showErrorMessage="1" showInputMessage="1" allowBlank="0" type="list">
      <formula1>"WID,Competency_ID"</formula1>
    </dataValidation>
    <dataValidation sqref="AI4" showErrorMessage="1" showInputMessage="1" allowBlank="0" type="list">
      <formula1>"WID,Proficiency_Rating_ID"</formula1>
    </dataValidation>
    <dataValidation sqref="AM4" showErrorMessage="1" showInputMessage="1" allowBlank="0" type="list">
      <formula1>"WID,ISO_3166-1_Alpha-2_Code,ISO_3166-1_Numeric-3_Code,ISO_3166-1_Alpha-3_Code"</formula1>
    </dataValidation>
    <dataValidation sqref="AN4" showErrorMessage="1" showInputMessage="1" allowBlank="0" type="list">
      <formula1>"WID,Certification_ID"</formula1>
    </dataValidation>
    <dataValidation sqref="AS4" showErrorMessage="1" showInputMessage="1" allowBlank="0" type="list">
      <formula1>"WID,Specialty_ID"</formula1>
    </dataValidation>
    <dataValidation sqref="AT4" showErrorMessage="1" showInputMessage="1" allowBlank="0" type="list">
      <formula1>"WID,Subspecialty_ID"</formula1>
    </dataValidation>
    <dataValidation sqref="AY4" showErrorMessage="1" showInputMessage="1" allowBlank="0" type="list">
      <formula1>"WID,Training_Type_ID"</formula1>
    </dataValidation>
    <dataValidation sqref="BC4" showErrorMessage="1" showInputMessage="1" allowBlank="0" type="list">
      <formula1>"WID,Skill_ID"</formula1>
    </dataValidation>
    <dataValidation sqref="BH4" showErrorMessage="1" showInputMessage="1" allowBlank="0" type="list">
      <formula1>"WID,Job_Family_Group_ID,Job_Family_ID"</formula1>
    </dataValidation>
    <dataValidation sqref="BI4" showErrorMessage="1" showInputMessage="1" allowBlank="0" type="list">
      <formula1>"WID,Job_Profile_ID"</formula1>
    </dataValidation>
    <dataValidation sqref="BJ4" showErrorMessage="1" showInputMessage="1" allowBlank="0" type="list">
      <formula1>"Location_ID,WID"</formula1>
    </dataValidation>
    <dataValidation sqref="BK4" showErrorMessage="1" showInputMessage="1" allowBlank="0" type="list">
      <formula1>"WID,Worker_Type_ID"</formula1>
    </dataValidation>
    <dataValidation sqref="BL4" showErrorMessage="1" showInputMessage="1" allowBlank="0" type="list">
      <formula1>"WID,Position_Time_Type_ID"</formula1>
    </dataValidation>
    <dataValidation sqref="BM4" showErrorMessage="1" showInputMessage="1" allowBlank="0" type="list">
      <formula1>"Contingent_Worker_Type_ID,WID,Employee_Type_ID"</formula1>
    </dataValidation>
  </dataValidations>
  <pageMargins left="0.7" right="0.7" top="0.75" bottom="0.75" header="0.3" footer="0.3"/>
  <pageSetup orientation="portrait"/>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M45"/>
  <sheetViews>
    <sheetView workbookViewId="0">
      <selection activeCell="A1" sqref="A1"/>
    </sheetView>
  </sheetViews>
  <sheetFormatPr baseColWidth="8" defaultRowHeight="14.4"/>
  <cols>
    <col width="15.6640625" customWidth="1" style="2" min="66" max="70"/>
    <col width="15.6640625" customWidth="1" style="13" min="71" max="72"/>
    <col width="15.6640625" customWidth="1" style="2" min="73" max="78"/>
  </cols>
  <sheetData>
    <row r="1" ht="17.4" customHeight="1" s="13">
      <c r="A1" s="14" t="inlineStr">
        <is>
          <t>Edit Assign Organization</t>
        </is>
      </c>
    </row>
    <row r="2">
      <c r="A2" s="3" t="inlineStr">
        <is>
          <t>Area</t>
        </is>
      </c>
      <c r="B2" s="15" t="inlineStr">
        <is>
          <t>All</t>
        </is>
      </c>
      <c r="C2" s="16" t="inlineStr">
        <is>
          <t>Position Organization Assignments Data (Edit Assign Organization Sub Process)</t>
        </is>
      </c>
      <c r="D2" s="18" t="n"/>
      <c r="E2" s="19" t="n"/>
      <c r="F2" s="15" t="inlineStr">
        <is>
          <t>Custom Organization Assignment Data+ (Edit Assign Organization Sub Process &gt; Position Organization Assignments Data)</t>
        </is>
      </c>
      <c r="G2" s="18" t="n"/>
      <c r="H2" s="19" t="n"/>
      <c r="I2" s="16" t="inlineStr">
        <is>
          <t>Position Organization Assignments Data (Edit Assign Organization Sub Process)</t>
        </is>
      </c>
      <c r="J2" s="18" t="n"/>
      <c r="K2" s="18" t="n"/>
      <c r="L2" s="18" t="n"/>
      <c r="M2" s="19" t="n"/>
    </row>
    <row r="3">
      <c r="A3" s="3" t="inlineStr">
        <is>
          <t>Restrictions</t>
        </is>
      </c>
      <c r="B3" s="6" t="inlineStr">
        <is>
          <t>Required</t>
        </is>
      </c>
      <c r="C3" s="6" t="inlineStr">
        <is>
          <t>Optional. May have multiples</t>
        </is>
      </c>
      <c r="D3" s="6" t="inlineStr">
        <is>
          <t>Optional. May have multiples</t>
        </is>
      </c>
      <c r="E3" s="6" t="inlineStr">
        <is>
          <t>Optional. May have multiples</t>
        </is>
      </c>
      <c r="F3" s="6" t="inlineStr">
        <is>
          <t>Required</t>
        </is>
      </c>
      <c r="G3" s="6" t="inlineStr">
        <is>
          <t>Optional</t>
        </is>
      </c>
      <c r="H3" s="6" t="inlineStr">
        <is>
          <t>Required</t>
        </is>
      </c>
      <c r="I3" s="6" t="inlineStr">
        <is>
          <t>Optional. May have multiples</t>
        </is>
      </c>
      <c r="J3" s="6" t="inlineStr">
        <is>
          <t>Optional. May have multiples</t>
        </is>
      </c>
      <c r="K3" s="6" t="inlineStr">
        <is>
          <t>Optional. May have multiples</t>
        </is>
      </c>
      <c r="L3" s="6" t="inlineStr">
        <is>
          <t>Optional. May have multiples</t>
        </is>
      </c>
      <c r="M3" s="6" t="inlineStr">
        <is>
          <t>Optional. May have multiples</t>
        </is>
      </c>
    </row>
    <row r="4">
      <c r="A4" s="3" t="inlineStr">
        <is>
          <t>Format</t>
        </is>
      </c>
      <c r="B4" s="7" t="inlineStr">
        <is>
          <t>Text</t>
        </is>
      </c>
      <c r="C4" s="7" t="inlineStr">
        <is>
          <t>Company_Reference_ID</t>
        </is>
      </c>
      <c r="D4" s="7" t="inlineStr">
        <is>
          <t>Cost_Center_Reference_ID</t>
        </is>
      </c>
      <c r="E4" s="7" t="inlineStr">
        <is>
          <t>Region_Reference_ID</t>
        </is>
      </c>
      <c r="F4" s="7" t="inlineStr">
        <is>
          <t>Text</t>
        </is>
      </c>
      <c r="G4" s="7" t="inlineStr">
        <is>
          <t>Y/N</t>
        </is>
      </c>
      <c r="H4" s="7" t="inlineStr">
        <is>
          <t>Custom_Organization_Reference_ID</t>
        </is>
      </c>
      <c r="I4" s="7" t="inlineStr">
        <is>
          <t>Fund_ID</t>
        </is>
      </c>
      <c r="J4" s="7" t="inlineStr">
        <is>
          <t>Grant_ID</t>
        </is>
      </c>
      <c r="K4" s="7" t="inlineStr">
        <is>
          <t>Program_ID</t>
        </is>
      </c>
      <c r="L4" s="7" t="inlineStr">
        <is>
          <t>Business_Unit_ID</t>
        </is>
      </c>
      <c r="M4" s="7" t="inlineStr">
        <is>
          <t>Gift_Reference_ID</t>
        </is>
      </c>
    </row>
    <row r="5">
      <c r="A5" s="3" t="inlineStr">
        <is>
          <t>Fields</t>
        </is>
      </c>
      <c r="B5" s="8" t="inlineStr">
        <is>
          <t>Spreadsheet Key</t>
        </is>
      </c>
      <c r="C5" s="8" t="inlineStr">
        <is>
          <t>Company Assignments+</t>
        </is>
      </c>
      <c r="D5" s="8" t="inlineStr">
        <is>
          <t>Cost Center Assignments+</t>
        </is>
      </c>
      <c r="E5" s="8" t="inlineStr">
        <is>
          <t>Region Assignments+</t>
        </is>
      </c>
      <c r="F5" s="8" t="inlineStr">
        <is>
          <t>Row ID*</t>
        </is>
      </c>
      <c r="G5" s="8" t="inlineStr">
        <is>
          <t>Delete</t>
        </is>
      </c>
      <c r="H5" s="8" t="inlineStr">
        <is>
          <t>Custom Organization Assignment*</t>
        </is>
      </c>
      <c r="I5" s="8" t="inlineStr">
        <is>
          <t>Fund Assignments+</t>
        </is>
      </c>
      <c r="J5" s="8" t="inlineStr">
        <is>
          <t>Grant Assignments+</t>
        </is>
      </c>
      <c r="K5" s="8" t="inlineStr">
        <is>
          <t>Program Assignments+</t>
        </is>
      </c>
      <c r="L5" s="8" t="inlineStr">
        <is>
          <t>Business Unit Assignments+</t>
        </is>
      </c>
      <c r="M5" s="8" t="inlineStr">
        <is>
          <t>Gift Assignments+</t>
        </is>
      </c>
    </row>
    <row r="6">
      <c r="B6" t="n">
        <v>1</v>
      </c>
      <c r="C6" t="inlineStr">
        <is>
          <t>COM-Doub4</t>
        </is>
      </c>
      <c r="D6" t="inlineStr">
        <is>
          <t>IN63179150</t>
        </is>
      </c>
    </row>
    <row r="7">
      <c r="B7" t="n">
        <v>2</v>
      </c>
      <c r="C7" t="inlineStr">
        <is>
          <t>COM-Doub4</t>
        </is>
      </c>
      <c r="D7" t="inlineStr">
        <is>
          <t>IN63179150</t>
        </is>
      </c>
    </row>
    <row r="8">
      <c r="B8" t="n">
        <v>3</v>
      </c>
      <c r="C8" t="inlineStr">
        <is>
          <t>COM-Doub4</t>
        </is>
      </c>
      <c r="D8" t="inlineStr">
        <is>
          <t>IN63179150</t>
        </is>
      </c>
    </row>
    <row r="9">
      <c r="B9" t="n">
        <v>4</v>
      </c>
      <c r="C9" t="inlineStr">
        <is>
          <t>COM-Doub4</t>
        </is>
      </c>
      <c r="D9" t="inlineStr">
        <is>
          <t>IN63179150</t>
        </is>
      </c>
    </row>
    <row r="10">
      <c r="B10" t="n">
        <v>5</v>
      </c>
      <c r="C10" t="inlineStr">
        <is>
          <t>COM-Doub4</t>
        </is>
      </c>
      <c r="D10" t="inlineStr">
        <is>
          <t>IN63179150</t>
        </is>
      </c>
    </row>
    <row r="11">
      <c r="B11" t="n">
        <v>6</v>
      </c>
      <c r="C11" t="inlineStr">
        <is>
          <t>COM-Doub4</t>
        </is>
      </c>
      <c r="D11" t="inlineStr">
        <is>
          <t>IN63179150</t>
        </is>
      </c>
    </row>
    <row r="12">
      <c r="B12" t="n">
        <v>7</v>
      </c>
      <c r="C12" t="inlineStr">
        <is>
          <t>COM-Doub4</t>
        </is>
      </c>
      <c r="D12" t="inlineStr">
        <is>
          <t>IN63179150</t>
        </is>
      </c>
    </row>
    <row r="13">
      <c r="B13" t="n">
        <v>8</v>
      </c>
      <c r="C13" t="inlineStr">
        <is>
          <t>COM-Doub4</t>
        </is>
      </c>
      <c r="D13" t="inlineStr">
        <is>
          <t>IN63179150</t>
        </is>
      </c>
    </row>
    <row r="14">
      <c r="B14" t="n">
        <v>9</v>
      </c>
      <c r="C14" t="inlineStr">
        <is>
          <t>COM-Doub4</t>
        </is>
      </c>
      <c r="D14" t="inlineStr">
        <is>
          <t>IN63179150</t>
        </is>
      </c>
    </row>
    <row r="15">
      <c r="B15" t="n">
        <v>10</v>
      </c>
      <c r="C15" t="inlineStr">
        <is>
          <t>COM-Doub4</t>
        </is>
      </c>
      <c r="D15" t="inlineStr">
        <is>
          <t>IN63179150</t>
        </is>
      </c>
    </row>
    <row r="16">
      <c r="B16" t="n">
        <v>11</v>
      </c>
      <c r="C16" t="inlineStr">
        <is>
          <t>COM-Doub4</t>
        </is>
      </c>
      <c r="D16" t="inlineStr">
        <is>
          <t>IN63179150</t>
        </is>
      </c>
    </row>
    <row r="17">
      <c r="B17" t="n">
        <v>12</v>
      </c>
      <c r="C17" t="inlineStr">
        <is>
          <t>COM-Doub4</t>
        </is>
      </c>
      <c r="D17" t="inlineStr">
        <is>
          <t>IN63179150</t>
        </is>
      </c>
    </row>
    <row r="18">
      <c r="B18" t="n">
        <v>13</v>
      </c>
      <c r="C18" t="inlineStr">
        <is>
          <t>COM-Doub4</t>
        </is>
      </c>
      <c r="D18" t="inlineStr">
        <is>
          <t>IN63179150</t>
        </is>
      </c>
    </row>
    <row r="19">
      <c r="B19" t="n">
        <v>14</v>
      </c>
      <c r="C19" t="inlineStr">
        <is>
          <t>COM-Doub4</t>
        </is>
      </c>
      <c r="D19" t="inlineStr">
        <is>
          <t>IN63179150</t>
        </is>
      </c>
    </row>
    <row r="20">
      <c r="B20" t="n">
        <v>15</v>
      </c>
      <c r="C20" t="inlineStr">
        <is>
          <t>COM-Doub4</t>
        </is>
      </c>
      <c r="D20" t="inlineStr">
        <is>
          <t>IN63179150</t>
        </is>
      </c>
    </row>
    <row r="21">
      <c r="B21" t="n">
        <v>16</v>
      </c>
      <c r="C21" t="inlineStr">
        <is>
          <t>COM-Doub4</t>
        </is>
      </c>
      <c r="D21" t="inlineStr">
        <is>
          <t>IN63179150</t>
        </is>
      </c>
    </row>
    <row r="22">
      <c r="B22" t="n">
        <v>17</v>
      </c>
      <c r="C22" t="inlineStr">
        <is>
          <t>COM-Doub4</t>
        </is>
      </c>
      <c r="D22" t="inlineStr">
        <is>
          <t>IN63179150</t>
        </is>
      </c>
    </row>
    <row r="23">
      <c r="B23" t="n">
        <v>18</v>
      </c>
      <c r="C23" t="inlineStr">
        <is>
          <t>COM-Doub4</t>
        </is>
      </c>
      <c r="D23" t="inlineStr">
        <is>
          <t>IN63179150</t>
        </is>
      </c>
    </row>
    <row r="24">
      <c r="B24" t="n">
        <v>19</v>
      </c>
      <c r="C24" t="inlineStr">
        <is>
          <t>COM-Doub4</t>
        </is>
      </c>
      <c r="D24" t="inlineStr">
        <is>
          <t>IN63179150</t>
        </is>
      </c>
    </row>
    <row r="25">
      <c r="B25" t="n">
        <v>20</v>
      </c>
      <c r="C25" t="inlineStr">
        <is>
          <t>COM-Doub4</t>
        </is>
      </c>
      <c r="D25" t="inlineStr">
        <is>
          <t>IN63179150</t>
        </is>
      </c>
    </row>
    <row r="26">
      <c r="B26" t="n">
        <v>21</v>
      </c>
      <c r="C26" t="inlineStr">
        <is>
          <t>COM-Doub4</t>
        </is>
      </c>
      <c r="D26" t="inlineStr">
        <is>
          <t>IN63179150</t>
        </is>
      </c>
    </row>
    <row r="27">
      <c r="B27" t="n">
        <v>22</v>
      </c>
      <c r="C27" t="inlineStr">
        <is>
          <t>COM-Doub4</t>
        </is>
      </c>
      <c r="D27" t="inlineStr">
        <is>
          <t>IN63179150</t>
        </is>
      </c>
    </row>
    <row r="28">
      <c r="B28" t="n">
        <v>23</v>
      </c>
      <c r="C28" t="inlineStr">
        <is>
          <t>COM-Doub4</t>
        </is>
      </c>
      <c r="D28" t="inlineStr">
        <is>
          <t>IN63179150</t>
        </is>
      </c>
    </row>
    <row r="29">
      <c r="B29" t="n">
        <v>24</v>
      </c>
      <c r="C29" t="inlineStr">
        <is>
          <t>COM-Doub4</t>
        </is>
      </c>
      <c r="D29" t="inlineStr">
        <is>
          <t>IN63179150</t>
        </is>
      </c>
    </row>
    <row r="30">
      <c r="B30" t="n">
        <v>25</v>
      </c>
      <c r="C30" t="inlineStr">
        <is>
          <t>COM-Doub4</t>
        </is>
      </c>
      <c r="D30" t="inlineStr">
        <is>
          <t>IN63179150</t>
        </is>
      </c>
    </row>
    <row r="31">
      <c r="B31" t="n">
        <v>26</v>
      </c>
      <c r="C31" t="inlineStr">
        <is>
          <t>COM-Doub4</t>
        </is>
      </c>
      <c r="D31" t="inlineStr">
        <is>
          <t>IN63179150</t>
        </is>
      </c>
    </row>
    <row r="32">
      <c r="B32" t="n">
        <v>27</v>
      </c>
      <c r="C32" t="inlineStr">
        <is>
          <t>COM-Doub4</t>
        </is>
      </c>
      <c r="D32" t="inlineStr">
        <is>
          <t>IN63179150</t>
        </is>
      </c>
    </row>
    <row r="33">
      <c r="B33" t="n">
        <v>28</v>
      </c>
      <c r="C33" t="inlineStr">
        <is>
          <t>COM-Doub4</t>
        </is>
      </c>
      <c r="D33" t="inlineStr">
        <is>
          <t>IN63179150</t>
        </is>
      </c>
    </row>
    <row r="34">
      <c r="B34" t="n">
        <v>29</v>
      </c>
      <c r="C34" t="inlineStr">
        <is>
          <t>COM-Doub4</t>
        </is>
      </c>
      <c r="D34" t="inlineStr">
        <is>
          <t>IN63179150</t>
        </is>
      </c>
    </row>
    <row r="35">
      <c r="B35" t="n">
        <v>30</v>
      </c>
      <c r="C35" t="inlineStr">
        <is>
          <t>COM-Doub4</t>
        </is>
      </c>
      <c r="D35" t="inlineStr">
        <is>
          <t>IN63179150</t>
        </is>
      </c>
    </row>
    <row r="36">
      <c r="B36" t="n">
        <v>31</v>
      </c>
      <c r="C36" t="inlineStr">
        <is>
          <t>COM-Doub4</t>
        </is>
      </c>
      <c r="D36" t="inlineStr">
        <is>
          <t>IN63179150</t>
        </is>
      </c>
    </row>
    <row r="37">
      <c r="B37" t="n">
        <v>32</v>
      </c>
      <c r="C37" t="inlineStr">
        <is>
          <t>COM-Doub4</t>
        </is>
      </c>
      <c r="D37" t="inlineStr">
        <is>
          <t>IN63179150</t>
        </is>
      </c>
    </row>
    <row r="38">
      <c r="B38" t="n">
        <v>33</v>
      </c>
      <c r="C38" t="inlineStr">
        <is>
          <t>COM-Doub4</t>
        </is>
      </c>
      <c r="D38" t="inlineStr">
        <is>
          <t>IN63179150</t>
        </is>
      </c>
    </row>
    <row r="39">
      <c r="B39" t="n">
        <v>34</v>
      </c>
      <c r="C39" t="inlineStr">
        <is>
          <t>COM-Doub4</t>
        </is>
      </c>
      <c r="D39" t="inlineStr">
        <is>
          <t>IN63179150</t>
        </is>
      </c>
    </row>
    <row r="40">
      <c r="B40" t="n">
        <v>35</v>
      </c>
      <c r="C40" t="inlineStr">
        <is>
          <t>COM-Doub4</t>
        </is>
      </c>
      <c r="D40" t="inlineStr">
        <is>
          <t>IN63179150</t>
        </is>
      </c>
    </row>
    <row r="41">
      <c r="B41" t="n">
        <v>36</v>
      </c>
      <c r="C41" t="inlineStr">
        <is>
          <t>COM-Doub4</t>
        </is>
      </c>
      <c r="D41" t="inlineStr">
        <is>
          <t>IN63179150</t>
        </is>
      </c>
    </row>
    <row r="42">
      <c r="B42" t="n">
        <v>37</v>
      </c>
      <c r="C42" t="inlineStr">
        <is>
          <t>COM-Doub4</t>
        </is>
      </c>
      <c r="D42" t="inlineStr">
        <is>
          <t>IN63179150</t>
        </is>
      </c>
    </row>
    <row r="43">
      <c r="B43" t="n">
        <v>38</v>
      </c>
      <c r="C43" t="inlineStr">
        <is>
          <t>COM-Doub4</t>
        </is>
      </c>
      <c r="D43" t="inlineStr">
        <is>
          <t>IN63179150</t>
        </is>
      </c>
    </row>
    <row r="44">
      <c r="B44" t="n">
        <v>39</v>
      </c>
      <c r="C44" t="inlineStr">
        <is>
          <t>COM-Doub4</t>
        </is>
      </c>
      <c r="D44" t="inlineStr">
        <is>
          <t>IN63179150</t>
        </is>
      </c>
    </row>
    <row r="45">
      <c r="B45" t="n">
        <v>40</v>
      </c>
      <c r="C45" t="inlineStr">
        <is>
          <t>COM-Doub4</t>
        </is>
      </c>
      <c r="D45" t="inlineStr">
        <is>
          <t>IN63179150</t>
        </is>
      </c>
    </row>
  </sheetData>
  <mergeCells count="4">
    <mergeCell ref="A1:M1"/>
    <mergeCell ref="C2:E2"/>
    <mergeCell ref="F2:H2"/>
    <mergeCell ref="I2:M2"/>
  </mergeCells>
  <dataValidations count="10">
    <dataValidation sqref="C4" showErrorMessage="1" showInputMessage="1" allowBlank="0" type="list">
      <formula1>"Company_Reference_ID,WID,Organization_Reference_ID"</formula1>
    </dataValidation>
    <dataValidation sqref="D4" showErrorMessage="1" showInputMessage="1" allowBlank="0" type="list">
      <formula1>"WID,Cost_Center_Reference_ID,Organization_Reference_ID"</formula1>
    </dataValidation>
    <dataValidation sqref="E4" showErrorMessage="1" showInputMessage="1" allowBlank="0" type="list">
      <formula1>"WID,Organization_Reference_ID,Region_Reference_ID"</formula1>
    </dataValidation>
    <dataValidation sqref="G6:G32000" showErrorMessage="1" showInputMessage="1" allowBlank="0" type="list">
      <formula1>"Y,N"</formula1>
    </dataValidation>
    <dataValidation sqref="H4" showErrorMessage="1" showInputMessage="1" allowBlank="0" type="list">
      <formula1>"WID,Custom_Organization_Reference_ID,Organization_Reference_ID"</formula1>
    </dataValidation>
    <dataValidation sqref="I4" showErrorMessage="1" showInputMessage="1" allowBlank="0" type="list">
      <formula1>"WID,Fund_ID"</formula1>
    </dataValidation>
    <dataValidation sqref="J4" showErrorMessage="1" showInputMessage="1" allowBlank="0" type="list">
      <formula1>"WID,Grant_ID"</formula1>
    </dataValidation>
    <dataValidation sqref="K4" showErrorMessage="1" showInputMessage="1" allowBlank="0" type="list">
      <formula1>"WID,Program_ID"</formula1>
    </dataValidation>
    <dataValidation sqref="L4" showErrorMessage="1" showInputMessage="1" allowBlank="0" type="list">
      <formula1>"WID,Business_Unit_ID"</formula1>
    </dataValidation>
    <dataValidation sqref="M4" showErrorMessage="1" showInputMessage="1" allowBlank="0" type="list">
      <formula1>"WID,Gift_Reference_ID"</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CZ5"/>
  <sheetViews>
    <sheetView workbookViewId="0">
      <selection activeCell="A1" sqref="A1"/>
    </sheetView>
  </sheetViews>
  <sheetFormatPr baseColWidth="8" defaultRowHeight="14.4"/>
  <cols>
    <col width="15.6640625" customWidth="1" style="2" min="14" max="15"/>
    <col width="15.6640625" customWidth="1" style="13" min="16" max="18"/>
    <col width="15.6640625" customWidth="1" style="2" min="19" max="22"/>
    <col width="15.6640625" customWidth="1" style="13" min="23" max="24"/>
    <col width="15.6640625" customWidth="1" style="2" min="25" max="25"/>
    <col width="15.6640625" customWidth="1" style="13" min="26" max="28"/>
    <col width="15.6640625" customWidth="1" style="2" min="29" max="30"/>
    <col width="15.6640625" customWidth="1" style="13" min="31" max="34"/>
    <col width="15.6640625" customWidth="1" style="2" min="35" max="35"/>
    <col width="15.6640625" customWidth="1" style="13" min="36" max="36"/>
    <col width="15.6640625" customWidth="1" style="2" min="37" max="37"/>
    <col width="15.6640625" customWidth="1" style="13" min="38" max="38"/>
    <col width="15.6640625" customWidth="1" style="2" min="39" max="39"/>
    <col width="15.6640625" customWidth="1" style="13" min="40" max="42"/>
    <col width="15.6640625" customWidth="1" style="2" min="43" max="43"/>
    <col width="15.6640625" customWidth="1" style="13" min="44" max="46"/>
    <col width="15.6640625" customWidth="1" style="2" min="47" max="48"/>
    <col width="15.6640625" customWidth="1" style="13" min="49" max="54"/>
    <col width="15.6640625" customWidth="1" style="2" min="55" max="55"/>
    <col width="15.6640625" customWidth="1" style="13" min="56" max="56"/>
    <col width="15.6640625" customWidth="1" style="2" min="57" max="57"/>
    <col width="15.6640625" customWidth="1" style="13" min="58" max="58"/>
    <col width="15.6640625" customWidth="1" style="2" min="59" max="59"/>
    <col width="15.6640625" customWidth="1" style="13" min="60" max="64"/>
    <col width="15.6640625" customWidth="1" style="2" min="65" max="65"/>
    <col width="15.6640625" customWidth="1" style="13" min="66" max="74"/>
    <col width="15.6640625" customWidth="1" style="2" min="75" max="75"/>
    <col width="15.6640625" customWidth="1" style="13" min="76" max="81"/>
    <col width="15.6640625" customWidth="1" style="2" min="82" max="82"/>
    <col width="15.6640625" customWidth="1" style="13" min="83" max="83"/>
    <col width="15.6640625" customWidth="1" style="2" min="84" max="85"/>
    <col width="15.6640625" customWidth="1" style="13" min="86" max="86"/>
    <col width="15.6640625" customWidth="1" style="2" min="87" max="88"/>
    <col width="15.6640625" customWidth="1" style="13" min="89" max="93"/>
    <col width="15.6640625" customWidth="1" style="2" min="94" max="94"/>
    <col width="15.6640625" customWidth="1" style="13" min="95" max="98"/>
    <col width="15.6640625" customWidth="1" style="2" min="99" max="99"/>
    <col width="15.6640625" customWidth="1" style="13" min="100" max="103"/>
    <col width="15.6640625" customWidth="1" style="2" min="104" max="105"/>
    <col width="15.6640625" customWidth="1" style="13" min="106" max="106"/>
    <col width="15.6640625" customWidth="1" style="2" min="107" max="107"/>
    <col width="15.6640625" customWidth="1" style="13" min="108" max="108"/>
    <col width="15.6640625" customWidth="1" style="2" min="109" max="109"/>
    <col width="15.6640625" customWidth="1" style="13" min="110" max="112"/>
    <col width="15.6640625" customWidth="1" style="2" min="113" max="113"/>
    <col width="15.6640625" customWidth="1" style="13" min="114" max="114"/>
    <col width="15.6640625" customWidth="1" style="2" min="115" max="116"/>
    <col width="15.6640625" customWidth="1" style="13" min="117" max="117"/>
  </cols>
  <sheetData>
    <row r="1" ht="17.4" customHeight="1" s="13">
      <c r="A1" s="14" t="inlineStr">
        <is>
          <t>Request Default Compensation</t>
        </is>
      </c>
    </row>
    <row r="2">
      <c r="A2" s="3" t="inlineStr">
        <is>
          <t>Area</t>
        </is>
      </c>
      <c r="B2" s="15" t="inlineStr">
        <is>
          <t>All</t>
        </is>
      </c>
      <c r="C2" s="16" t="inlineStr">
        <is>
          <t>Compensation Default Data (Request Default Compensation Sub Process)</t>
        </is>
      </c>
      <c r="D2" s="18" t="n"/>
      <c r="E2" s="19" t="n"/>
      <c r="F2" s="15" t="inlineStr">
        <is>
          <t>Guidelines Data (Request Default Compensation Sub Process &gt; Compensation Default Data)</t>
        </is>
      </c>
      <c r="G2" s="18" t="n"/>
      <c r="H2" s="18" t="n"/>
      <c r="I2" s="19" t="n"/>
      <c r="J2" s="16" t="inlineStr">
        <is>
          <t>Pay Plan Data (Request Default Compensation Sub Process &gt; Compensation Default Data)</t>
        </is>
      </c>
      <c r="K2" s="15" t="inlineStr">
        <is>
          <t>Pay Plan Sub Data+ (Request Default Compensation Sub Process &gt; Compensation Default Data &gt; Pay Plan Data)</t>
        </is>
      </c>
      <c r="L2" s="18" t="n"/>
      <c r="M2" s="18" t="n"/>
      <c r="N2" s="18" t="n"/>
      <c r="O2" s="18" t="n"/>
      <c r="P2" s="18" t="n"/>
      <c r="Q2" s="18" t="n"/>
      <c r="R2" s="18" t="n"/>
      <c r="S2" s="19" t="n"/>
      <c r="T2" s="16" t="inlineStr">
        <is>
          <t>Unit Salary Plan Data (Request Default Compensation Sub Process &gt; Compensation Default Data)</t>
        </is>
      </c>
      <c r="U2" s="15" t="inlineStr">
        <is>
          <t>Unit Salary Plan Sub Data+ (Request Default Compensation Sub Process &gt; Compensation Default Data &gt; Unit Salary Plan Data)</t>
        </is>
      </c>
      <c r="V2" s="18" t="n"/>
      <c r="W2" s="18" t="n"/>
      <c r="X2" s="18" t="n"/>
      <c r="Y2" s="18" t="n"/>
      <c r="Z2" s="18" t="n"/>
      <c r="AA2" s="19" t="n"/>
      <c r="AB2" s="16" t="inlineStr">
        <is>
          <t>Allowance Plan Non Unit Based Data (Request Default Compensation Sub Process &gt; Compensation Default Data)</t>
        </is>
      </c>
      <c r="AC2" s="15" t="inlineStr">
        <is>
          <t>Allowance Plan Sub Data+ (Request Default Compensation Sub Process &gt; Compensation Default Data &gt; Allowance Plan Non Unit Based Data)</t>
        </is>
      </c>
      <c r="AD2" s="18" t="n"/>
      <c r="AE2" s="18" t="n"/>
      <c r="AF2" s="18" t="n"/>
      <c r="AG2" s="18" t="n"/>
      <c r="AH2" s="18" t="n"/>
      <c r="AI2" s="18" t="n"/>
      <c r="AJ2" s="18" t="n"/>
      <c r="AK2" s="18" t="n"/>
      <c r="AL2" s="18" t="n"/>
      <c r="AM2" s="19" t="n"/>
      <c r="AN2" s="16" t="inlineStr">
        <is>
          <t>Allowance Plan Unit Based Data (Request Default Compensation Sub Process &gt; Compensation Default Data)</t>
        </is>
      </c>
      <c r="AO2" s="15" t="inlineStr">
        <is>
          <t>Unit Allowance Plan Sub Data+ (Request Default Compensation Sub Process &gt; Compensation Default Data &gt; Allowance Plan Unit Based Data)</t>
        </is>
      </c>
      <c r="AP2" s="18" t="n"/>
      <c r="AQ2" s="18" t="n"/>
      <c r="AR2" s="18" t="n"/>
      <c r="AS2" s="18" t="n"/>
      <c r="AT2" s="18" t="n"/>
      <c r="AU2" s="18" t="n"/>
      <c r="AV2" s="18" t="n"/>
      <c r="AW2" s="19" t="n"/>
      <c r="AX2" s="16" t="inlineStr">
        <is>
          <t>Bonus Plan Data (Request Default Compensation Sub Process &gt; Compensation Default Data)</t>
        </is>
      </c>
      <c r="AY2" s="15" t="inlineStr">
        <is>
          <t>Bonus Plan Sub Data+ (Request Default Compensation Sub Process &gt; Compensation Default Data &gt; Bonus Plan Data)</t>
        </is>
      </c>
      <c r="AZ2" s="18" t="n"/>
      <c r="BA2" s="18" t="n"/>
      <c r="BB2" s="18" t="n"/>
      <c r="BC2" s="18" t="n"/>
      <c r="BD2" s="18" t="n"/>
      <c r="BE2" s="18" t="n"/>
      <c r="BF2" s="18" t="n"/>
      <c r="BG2" s="19" t="n"/>
      <c r="BH2" s="16" t="inlineStr">
        <is>
          <t>Merit Plan Data (Request Default Compensation Sub Process &gt; Compensation Default Data)</t>
        </is>
      </c>
      <c r="BI2" s="15" t="inlineStr">
        <is>
          <t>Merit Plan Sub Data+ (Request Default Compensation Sub Process &gt; Compensation Default Data &gt; Merit Plan Data)</t>
        </is>
      </c>
      <c r="BJ2" s="18" t="n"/>
      <c r="BK2" s="18" t="n"/>
      <c r="BL2" s="18" t="n"/>
      <c r="BM2" s="18" t="n"/>
      <c r="BN2" s="19" t="n"/>
      <c r="BO2" s="16" t="inlineStr">
        <is>
          <t>Commission Plan Data (Request Default Compensation Sub Process &gt; Compensation Default Data)</t>
        </is>
      </c>
      <c r="BP2" s="15" t="inlineStr">
        <is>
          <t>Commission Plan Sub Data+ (Request Default Compensation Sub Process &gt; Compensation Default Data &gt; Commission Plan Data)</t>
        </is>
      </c>
      <c r="BQ2" s="18" t="n"/>
      <c r="BR2" s="18" t="n"/>
      <c r="BS2" s="18" t="n"/>
      <c r="BT2" s="18" t="n"/>
      <c r="BU2" s="18" t="n"/>
      <c r="BV2" s="18" t="n"/>
      <c r="BW2" s="18" t="n"/>
      <c r="BX2" s="18" t="n"/>
      <c r="BY2" s="18" t="n"/>
      <c r="BZ2" s="19" t="n"/>
      <c r="CA2" s="16" t="inlineStr">
        <is>
          <t>Stock Plan Data (Request Default Compensation Sub Process &gt; Compensation Default Data)</t>
        </is>
      </c>
      <c r="CB2" s="15" t="inlineStr">
        <is>
          <t>Stock Plan Sub Data+ (Request Default Compensation Sub Process &gt; Compensation Default Data &gt; Stock Plan Data)</t>
        </is>
      </c>
      <c r="CC2" s="18" t="n"/>
      <c r="CD2" s="18" t="n"/>
      <c r="CE2" s="18" t="n"/>
      <c r="CF2" s="18" t="n"/>
      <c r="CG2" s="18" t="n"/>
      <c r="CH2" s="18" t="n"/>
      <c r="CI2" s="18" t="n"/>
      <c r="CJ2" s="19" t="n"/>
      <c r="CK2" s="16" t="inlineStr">
        <is>
          <t>Period Salary Plan Data (Request Default Compensation Sub Process &gt; Compensation Default Data)</t>
        </is>
      </c>
      <c r="CL2" s="15" t="inlineStr">
        <is>
          <t>Period Salary Plan Sub Data+ (Request Default Compensation Sub Process &gt; Compensation Default Data &gt; Period Salary Plan Data)</t>
        </is>
      </c>
      <c r="CM2" s="18" t="n"/>
      <c r="CN2" s="18" t="n"/>
      <c r="CO2" s="18" t="n"/>
      <c r="CP2" s="18" t="n"/>
      <c r="CQ2" s="18" t="n"/>
      <c r="CR2" s="18" t="n"/>
      <c r="CS2" s="19" t="n"/>
      <c r="CT2" s="16" t="inlineStr">
        <is>
          <t>Calculated Plan Data (Request Default Compensation Sub Process &gt; Compensation Default Data)</t>
        </is>
      </c>
      <c r="CU2" s="15" t="inlineStr">
        <is>
          <t>Calculated Plan Sub Data+ (Request Default Compensation Sub Process &gt; Compensation Default Data &gt; Calculated Plan Data)</t>
        </is>
      </c>
      <c r="CV2" s="18" t="n"/>
      <c r="CW2" s="18" t="n"/>
      <c r="CX2" s="18" t="n"/>
      <c r="CY2" s="18" t="n"/>
      <c r="CZ2" s="19" t="n"/>
    </row>
    <row r="3">
      <c r="A3" s="3" t="inlineStr">
        <is>
          <t>Restrictions</t>
        </is>
      </c>
      <c r="B3" s="6" t="inlineStr">
        <is>
          <t>Required</t>
        </is>
      </c>
      <c r="C3" s="6" t="inlineStr">
        <is>
          <t>Optional</t>
        </is>
      </c>
      <c r="D3" s="6" t="inlineStr">
        <is>
          <t>Optional</t>
        </is>
      </c>
      <c r="E3" s="6" t="inlineStr">
        <is>
          <t>Optional</t>
        </is>
      </c>
      <c r="F3" s="6" t="inlineStr">
        <is>
          <t>Optional</t>
        </is>
      </c>
      <c r="G3" s="6" t="inlineStr">
        <is>
          <t>Optional</t>
        </is>
      </c>
      <c r="H3" s="6" t="inlineStr">
        <is>
          <t>Optional</t>
        </is>
      </c>
      <c r="I3" s="6" t="inlineStr">
        <is>
          <t>Optional</t>
        </is>
      </c>
      <c r="J3" s="6" t="inlineStr">
        <is>
          <t>Optional</t>
        </is>
      </c>
      <c r="K3" s="6" t="inlineStr">
        <is>
          <t>Required</t>
        </is>
      </c>
      <c r="L3" s="6" t="inlineStr">
        <is>
          <t>Optional</t>
        </is>
      </c>
      <c r="M3" s="6" t="inlineStr">
        <is>
          <t>Required</t>
        </is>
      </c>
      <c r="N3" s="6" t="inlineStr">
        <is>
          <t>Required</t>
        </is>
      </c>
      <c r="O3" s="6" t="inlineStr">
        <is>
          <t>Required</t>
        </is>
      </c>
      <c r="P3" s="6" t="inlineStr">
        <is>
          <t>Optional</t>
        </is>
      </c>
      <c r="Q3" s="6" t="inlineStr">
        <is>
          <t>Optional</t>
        </is>
      </c>
      <c r="R3" s="6" t="inlineStr">
        <is>
          <t>Optional</t>
        </is>
      </c>
      <c r="S3" s="6" t="inlineStr">
        <is>
          <t>Optional</t>
        </is>
      </c>
      <c r="T3" s="6" t="inlineStr">
        <is>
          <t>Optional</t>
        </is>
      </c>
      <c r="U3" s="6" t="inlineStr">
        <is>
          <t>Required</t>
        </is>
      </c>
      <c r="V3" s="6" t="inlineStr">
        <is>
          <t>Optional</t>
        </is>
      </c>
      <c r="W3" s="6" t="inlineStr">
        <is>
          <t>Optional</t>
        </is>
      </c>
      <c r="X3" s="6" t="inlineStr">
        <is>
          <t>Optional</t>
        </is>
      </c>
      <c r="Y3" s="6" t="inlineStr">
        <is>
          <t>Optional</t>
        </is>
      </c>
      <c r="Z3" s="6" t="inlineStr">
        <is>
          <t>Optional</t>
        </is>
      </c>
      <c r="AA3" s="6" t="inlineStr">
        <is>
          <t>Optional</t>
        </is>
      </c>
      <c r="AB3" s="6" t="inlineStr">
        <is>
          <t>Optional</t>
        </is>
      </c>
      <c r="AC3" s="6" t="inlineStr">
        <is>
          <t>Required</t>
        </is>
      </c>
      <c r="AD3" s="6" t="inlineStr">
        <is>
          <t>Optional</t>
        </is>
      </c>
      <c r="AE3" s="6" t="inlineStr">
        <is>
          <t>Optional</t>
        </is>
      </c>
      <c r="AF3" s="6" t="inlineStr">
        <is>
          <t>Optional</t>
        </is>
      </c>
      <c r="AG3" s="6" t="inlineStr">
        <is>
          <t>Optional</t>
        </is>
      </c>
      <c r="AH3" s="6" t="inlineStr">
        <is>
          <t>Optional</t>
        </is>
      </c>
      <c r="AI3" s="6" t="inlineStr">
        <is>
          <t>Optional</t>
        </is>
      </c>
      <c r="AJ3" s="6" t="inlineStr">
        <is>
          <t>Optional</t>
        </is>
      </c>
      <c r="AK3" s="6" t="inlineStr">
        <is>
          <t>Optional</t>
        </is>
      </c>
      <c r="AL3" s="6" t="inlineStr">
        <is>
          <t>Optional</t>
        </is>
      </c>
      <c r="AM3" s="6" t="inlineStr">
        <is>
          <t>Optional</t>
        </is>
      </c>
      <c r="AN3" s="6" t="inlineStr">
        <is>
          <t>Optional</t>
        </is>
      </c>
      <c r="AO3" s="6" t="inlineStr">
        <is>
          <t>Required</t>
        </is>
      </c>
      <c r="AP3" s="6" t="inlineStr">
        <is>
          <t>Optional</t>
        </is>
      </c>
      <c r="AQ3" s="6" t="inlineStr">
        <is>
          <t>Optional</t>
        </is>
      </c>
      <c r="AR3" s="6" t="inlineStr">
        <is>
          <t>Optional</t>
        </is>
      </c>
      <c r="AS3" s="6" t="inlineStr">
        <is>
          <t>Optional</t>
        </is>
      </c>
      <c r="AT3" s="6" t="inlineStr">
        <is>
          <t>Optional</t>
        </is>
      </c>
      <c r="AU3" s="6" t="inlineStr">
        <is>
          <t>Optional</t>
        </is>
      </c>
      <c r="AV3" s="6" t="inlineStr">
        <is>
          <t>Optional</t>
        </is>
      </c>
      <c r="AW3" s="6" t="inlineStr">
        <is>
          <t>Optional</t>
        </is>
      </c>
      <c r="AX3" s="6" t="inlineStr">
        <is>
          <t>Optional</t>
        </is>
      </c>
      <c r="AY3" s="6" t="inlineStr">
        <is>
          <t>Required</t>
        </is>
      </c>
      <c r="AZ3" s="6" t="inlineStr">
        <is>
          <t>Optional</t>
        </is>
      </c>
      <c r="BA3" s="6" t="inlineStr">
        <is>
          <t>Optional</t>
        </is>
      </c>
      <c r="BB3" s="6" t="inlineStr">
        <is>
          <t>Optional</t>
        </is>
      </c>
      <c r="BC3" s="6" t="inlineStr">
        <is>
          <t>Optional</t>
        </is>
      </c>
      <c r="BD3" s="6" t="inlineStr">
        <is>
          <t>Optional</t>
        </is>
      </c>
      <c r="BE3" s="6" t="inlineStr">
        <is>
          <t>Optional</t>
        </is>
      </c>
      <c r="BF3" s="6" t="inlineStr">
        <is>
          <t>Optional</t>
        </is>
      </c>
      <c r="BG3" s="6" t="inlineStr">
        <is>
          <t>Optional</t>
        </is>
      </c>
      <c r="BH3" s="6" t="inlineStr">
        <is>
          <t>Optional</t>
        </is>
      </c>
      <c r="BI3" s="6" t="inlineStr">
        <is>
          <t>Required</t>
        </is>
      </c>
      <c r="BJ3" s="6" t="inlineStr">
        <is>
          <t>Optional</t>
        </is>
      </c>
      <c r="BK3" s="6" t="inlineStr">
        <is>
          <t>Optional</t>
        </is>
      </c>
      <c r="BL3" s="6" t="inlineStr">
        <is>
          <t>Optional</t>
        </is>
      </c>
      <c r="BM3" s="6" t="inlineStr">
        <is>
          <t>Optional</t>
        </is>
      </c>
      <c r="BN3" s="6" t="inlineStr">
        <is>
          <t>Optional</t>
        </is>
      </c>
      <c r="BO3" s="6" t="inlineStr">
        <is>
          <t>Optional</t>
        </is>
      </c>
      <c r="BP3" s="6" t="inlineStr">
        <is>
          <t>Required</t>
        </is>
      </c>
      <c r="BQ3" s="6" t="inlineStr">
        <is>
          <t>Optional</t>
        </is>
      </c>
      <c r="BR3" s="6" t="inlineStr">
        <is>
          <t>Optional</t>
        </is>
      </c>
      <c r="BS3" s="6" t="inlineStr">
        <is>
          <t>Optional</t>
        </is>
      </c>
      <c r="BT3" s="6" t="inlineStr">
        <is>
          <t>Optional</t>
        </is>
      </c>
      <c r="BU3" s="6" t="inlineStr">
        <is>
          <t>Optional</t>
        </is>
      </c>
      <c r="BV3" s="6" t="inlineStr">
        <is>
          <t>Optional</t>
        </is>
      </c>
      <c r="BW3" s="6" t="inlineStr">
        <is>
          <t>Optional</t>
        </is>
      </c>
      <c r="BX3" s="6" t="inlineStr">
        <is>
          <t>Optional</t>
        </is>
      </c>
      <c r="BY3" s="6" t="inlineStr">
        <is>
          <t>Optional</t>
        </is>
      </c>
      <c r="BZ3" s="6" t="inlineStr">
        <is>
          <t>Optional</t>
        </is>
      </c>
      <c r="CA3" s="6" t="inlineStr">
        <is>
          <t>Optional</t>
        </is>
      </c>
      <c r="CB3" s="6" t="inlineStr">
        <is>
          <t>Required</t>
        </is>
      </c>
      <c r="CC3" s="6" t="inlineStr">
        <is>
          <t>Optional</t>
        </is>
      </c>
      <c r="CD3" s="6" t="inlineStr">
        <is>
          <t>Optional</t>
        </is>
      </c>
      <c r="CE3" s="6" t="inlineStr">
        <is>
          <t>Optional</t>
        </is>
      </c>
      <c r="CF3" s="6" t="inlineStr">
        <is>
          <t>Optional</t>
        </is>
      </c>
      <c r="CG3" s="6" t="inlineStr">
        <is>
          <t>Optional</t>
        </is>
      </c>
      <c r="CH3" s="6" t="inlineStr">
        <is>
          <t>Optional</t>
        </is>
      </c>
      <c r="CI3" s="6" t="inlineStr">
        <is>
          <t>Optional</t>
        </is>
      </c>
      <c r="CJ3" s="6" t="inlineStr">
        <is>
          <t>Optional</t>
        </is>
      </c>
      <c r="CK3" s="6" t="inlineStr">
        <is>
          <t>Optional</t>
        </is>
      </c>
      <c r="CL3" s="6" t="inlineStr">
        <is>
          <t>Required</t>
        </is>
      </c>
      <c r="CM3" s="6" t="inlineStr">
        <is>
          <t>Optional</t>
        </is>
      </c>
      <c r="CN3" s="6" t="inlineStr">
        <is>
          <t>Optional</t>
        </is>
      </c>
      <c r="CO3" s="6" t="inlineStr">
        <is>
          <t>Optional</t>
        </is>
      </c>
      <c r="CP3" s="6" t="inlineStr">
        <is>
          <t>Optional</t>
        </is>
      </c>
      <c r="CQ3" s="6" t="inlineStr">
        <is>
          <t>Optional</t>
        </is>
      </c>
      <c r="CR3" s="6" t="inlineStr">
        <is>
          <t>Optional</t>
        </is>
      </c>
      <c r="CS3" s="6" t="inlineStr">
        <is>
          <t>Optional</t>
        </is>
      </c>
      <c r="CT3" s="6" t="inlineStr">
        <is>
          <t>Optional</t>
        </is>
      </c>
      <c r="CU3" s="6" t="inlineStr">
        <is>
          <t>Required</t>
        </is>
      </c>
      <c r="CV3" s="6" t="inlineStr">
        <is>
          <t>Optional</t>
        </is>
      </c>
      <c r="CW3" s="6" t="inlineStr">
        <is>
          <t>Optional</t>
        </is>
      </c>
      <c r="CX3" s="6" t="inlineStr">
        <is>
          <t>Optional</t>
        </is>
      </c>
      <c r="CY3" s="6" t="inlineStr">
        <is>
          <t>Optional</t>
        </is>
      </c>
      <c r="CZ3" s="6" t="inlineStr">
        <is>
          <t>Optional</t>
        </is>
      </c>
    </row>
    <row r="4">
      <c r="A4" s="3" t="inlineStr">
        <is>
          <t>Format</t>
        </is>
      </c>
      <c r="B4" s="7" t="inlineStr">
        <is>
          <t>Text</t>
        </is>
      </c>
      <c r="C4" s="7" t="inlineStr">
        <is>
          <t>Number (26,6)</t>
        </is>
      </c>
      <c r="D4" s="7" t="inlineStr">
        <is>
          <t>Number (26,6)</t>
        </is>
      </c>
      <c r="E4" s="7" t="inlineStr">
        <is>
          <t>Number (21,6)</t>
        </is>
      </c>
      <c r="F4" s="7" t="inlineStr">
        <is>
          <t>Compensation_Package_ID</t>
        </is>
      </c>
      <c r="G4" s="7" t="inlineStr">
        <is>
          <t>Compensation_Grade_ID</t>
        </is>
      </c>
      <c r="H4" s="7" t="inlineStr">
        <is>
          <t>Compensation_Grade_Profile_ID</t>
        </is>
      </c>
      <c r="I4" s="7" t="inlineStr">
        <is>
          <t>Compensation_Step_ID</t>
        </is>
      </c>
      <c r="J4" s="7" t="inlineStr">
        <is>
          <t>Y/N</t>
        </is>
      </c>
      <c r="K4" s="7" t="inlineStr">
        <is>
          <t>Text</t>
        </is>
      </c>
      <c r="L4" s="7" t="inlineStr">
        <is>
          <t>Compensation_Plan_ID</t>
        </is>
      </c>
      <c r="M4" s="7" t="inlineStr">
        <is>
          <t>Number (26,6)</t>
        </is>
      </c>
      <c r="N4" s="7" t="inlineStr">
        <is>
          <t>Number (21,6)</t>
        </is>
      </c>
      <c r="O4" s="7" t="inlineStr">
        <is>
          <t>Number (26,6)</t>
        </is>
      </c>
      <c r="P4" s="7" t="inlineStr">
        <is>
          <t>Currency_ID</t>
        </is>
      </c>
      <c r="Q4" s="7" t="inlineStr">
        <is>
          <t>Frequency_ID</t>
        </is>
      </c>
      <c r="R4" s="7" t="inlineStr">
        <is>
          <t>YYYY-MM-DD</t>
        </is>
      </c>
      <c r="S4" s="7" t="inlineStr">
        <is>
          <t>YYYY-MM-DD</t>
        </is>
      </c>
      <c r="T4" s="7" t="inlineStr">
        <is>
          <t>Y/N</t>
        </is>
      </c>
      <c r="U4" s="7" t="inlineStr">
        <is>
          <t>Text</t>
        </is>
      </c>
      <c r="V4" s="7" t="inlineStr">
        <is>
          <t>Compensation_Plan_ID</t>
        </is>
      </c>
      <c r="W4" s="7" t="inlineStr">
        <is>
          <t>Number (26,6)</t>
        </is>
      </c>
      <c r="X4" s="7" t="inlineStr">
        <is>
          <t>Currency_ID</t>
        </is>
      </c>
      <c r="Y4" s="7" t="inlineStr">
        <is>
          <t>Number (21,6)</t>
        </is>
      </c>
      <c r="Z4" s="7" t="inlineStr">
        <is>
          <t>Frequency_ID</t>
        </is>
      </c>
      <c r="AA4" s="7" t="inlineStr">
        <is>
          <t>YYYY-MM-DD</t>
        </is>
      </c>
      <c r="AB4" s="7" t="inlineStr">
        <is>
          <t>Y/N</t>
        </is>
      </c>
      <c r="AC4" s="7" t="inlineStr">
        <is>
          <t>Text</t>
        </is>
      </c>
      <c r="AD4" s="7" t="inlineStr">
        <is>
          <t>Compensation_Plan_ID</t>
        </is>
      </c>
      <c r="AE4" s="7" t="inlineStr">
        <is>
          <t>Number (20,10)</t>
        </is>
      </c>
      <c r="AF4" s="7" t="inlineStr">
        <is>
          <t>Number (26,6)</t>
        </is>
      </c>
      <c r="AG4" s="7" t="inlineStr">
        <is>
          <t>Number (26,6)</t>
        </is>
      </c>
      <c r="AH4" s="7" t="inlineStr">
        <is>
          <t>Currency_ID</t>
        </is>
      </c>
      <c r="AI4" s="7" t="inlineStr">
        <is>
          <t>Frequency_ID</t>
        </is>
      </c>
      <c r="AJ4" s="7" t="inlineStr">
        <is>
          <t>YYYY-MM-DD</t>
        </is>
      </c>
      <c r="AK4" s="7" t="inlineStr">
        <is>
          <t>YYYY-MM-DD</t>
        </is>
      </c>
      <c r="AL4" s="7" t="inlineStr">
        <is>
          <t>YYYY-MM-DD</t>
        </is>
      </c>
      <c r="AM4" s="7" t="inlineStr">
        <is>
          <t>Y/N</t>
        </is>
      </c>
      <c r="AN4" s="7" t="inlineStr">
        <is>
          <t>Y/N</t>
        </is>
      </c>
      <c r="AO4" s="7" t="inlineStr">
        <is>
          <t>Text</t>
        </is>
      </c>
      <c r="AP4" s="7" t="inlineStr">
        <is>
          <t>Compensation_Plan_ID</t>
        </is>
      </c>
      <c r="AQ4" s="7" t="inlineStr">
        <is>
          <t>Number (21,6)</t>
        </is>
      </c>
      <c r="AR4" s="7" t="inlineStr">
        <is>
          <t>Frequency_ID</t>
        </is>
      </c>
      <c r="AS4" s="7" t="inlineStr">
        <is>
          <t>Number (26,6)</t>
        </is>
      </c>
      <c r="AT4" s="7" t="inlineStr">
        <is>
          <t>Currency_ID</t>
        </is>
      </c>
      <c r="AU4" s="7" t="inlineStr">
        <is>
          <t>YYYY-MM-DD</t>
        </is>
      </c>
      <c r="AV4" s="7" t="inlineStr">
        <is>
          <t>YYYY-MM-DD</t>
        </is>
      </c>
      <c r="AW4" s="7" t="inlineStr">
        <is>
          <t>Y/N</t>
        </is>
      </c>
      <c r="AX4" s="7" t="inlineStr">
        <is>
          <t>Y/N</t>
        </is>
      </c>
      <c r="AY4" s="7" t="inlineStr">
        <is>
          <t>Text</t>
        </is>
      </c>
      <c r="AZ4" s="7" t="inlineStr">
        <is>
          <t>Compensation_Plan_ID</t>
        </is>
      </c>
      <c r="BA4" s="7" t="inlineStr">
        <is>
          <t>Number (26,6)</t>
        </is>
      </c>
      <c r="BB4" s="7" t="inlineStr">
        <is>
          <t>Number (16,6)</t>
        </is>
      </c>
      <c r="BC4" s="7" t="inlineStr">
        <is>
          <t>Number (26,6)</t>
        </is>
      </c>
      <c r="BD4" s="7" t="inlineStr">
        <is>
          <t>Y/N</t>
        </is>
      </c>
      <c r="BE4" s="7" t="inlineStr">
        <is>
          <t>Number (16,6)</t>
        </is>
      </c>
      <c r="BF4" s="7" t="inlineStr">
        <is>
          <t>YYYY-MM-DD</t>
        </is>
      </c>
      <c r="BG4" s="7" t="inlineStr">
        <is>
          <t>Y/N</t>
        </is>
      </c>
      <c r="BH4" s="7" t="inlineStr">
        <is>
          <t>Y/N</t>
        </is>
      </c>
      <c r="BI4" s="7" t="inlineStr">
        <is>
          <t>Text</t>
        </is>
      </c>
      <c r="BJ4" s="7" t="inlineStr">
        <is>
          <t>Compensation_Plan_ID</t>
        </is>
      </c>
      <c r="BK4" s="7" t="inlineStr">
        <is>
          <t>Number (26,6)</t>
        </is>
      </c>
      <c r="BL4" s="7" t="inlineStr">
        <is>
          <t>Number (16,6)</t>
        </is>
      </c>
      <c r="BM4" s="7" t="inlineStr">
        <is>
          <t>Y/N</t>
        </is>
      </c>
      <c r="BN4" s="7" t="inlineStr">
        <is>
          <t>YYYY-MM-DD</t>
        </is>
      </c>
      <c r="BO4" s="7" t="inlineStr">
        <is>
          <t>Y/N</t>
        </is>
      </c>
      <c r="BP4" s="7" t="inlineStr">
        <is>
          <t>Text</t>
        </is>
      </c>
      <c r="BQ4" s="7" t="inlineStr">
        <is>
          <t>Compensation_Plan_ID</t>
        </is>
      </c>
      <c r="BR4" s="7" t="inlineStr">
        <is>
          <t>Number (26,6)</t>
        </is>
      </c>
      <c r="BS4" s="7" t="inlineStr">
        <is>
          <t>Currency_ID</t>
        </is>
      </c>
      <c r="BT4" s="7" t="inlineStr">
        <is>
          <t>Frequency_ID</t>
        </is>
      </c>
      <c r="BU4" s="7" t="inlineStr">
        <is>
          <t>Number (21,6)</t>
        </is>
      </c>
      <c r="BV4" s="7" t="inlineStr">
        <is>
          <t>Frequency_ID</t>
        </is>
      </c>
      <c r="BW4" s="7" t="inlineStr">
        <is>
          <t>Text</t>
        </is>
      </c>
      <c r="BX4" s="7" t="inlineStr">
        <is>
          <t>Y/N</t>
        </is>
      </c>
      <c r="BY4" s="7" t="inlineStr">
        <is>
          <t>YYYY-MM-DD</t>
        </is>
      </c>
      <c r="BZ4" s="7" t="inlineStr">
        <is>
          <t>Y/N</t>
        </is>
      </c>
      <c r="CA4" s="7" t="inlineStr">
        <is>
          <t>Y/N</t>
        </is>
      </c>
      <c r="CB4" s="7" t="inlineStr">
        <is>
          <t>Text</t>
        </is>
      </c>
      <c r="CC4" s="7" t="inlineStr">
        <is>
          <t>Compensation_Plan_ID</t>
        </is>
      </c>
      <c r="CD4" s="7" t="inlineStr">
        <is>
          <t>Number (21,6)</t>
        </is>
      </c>
      <c r="CE4" s="7" t="inlineStr">
        <is>
          <t>Number (18,6)</t>
        </is>
      </c>
      <c r="CF4" s="7" t="inlineStr">
        <is>
          <t>Number (26,6)</t>
        </is>
      </c>
      <c r="CG4" s="7" t="inlineStr">
        <is>
          <t>Number (26,6)</t>
        </is>
      </c>
      <c r="CH4" s="7" t="inlineStr">
        <is>
          <t>Currency_ID</t>
        </is>
      </c>
      <c r="CI4" s="7" t="inlineStr">
        <is>
          <t>YYYY-MM-DD</t>
        </is>
      </c>
      <c r="CJ4" s="7" t="inlineStr">
        <is>
          <t>Y/N</t>
        </is>
      </c>
      <c r="CK4" s="7" t="inlineStr">
        <is>
          <t>Y/N</t>
        </is>
      </c>
      <c r="CL4" s="7" t="inlineStr">
        <is>
          <t>Text</t>
        </is>
      </c>
      <c r="CM4" s="7" t="inlineStr">
        <is>
          <t>Compensation_Plan_ID</t>
        </is>
      </c>
      <c r="CN4" s="7" t="inlineStr">
        <is>
          <t>Compensation_Period_ID</t>
        </is>
      </c>
      <c r="CO4" s="7" t="inlineStr">
        <is>
          <t>Number (26,6)</t>
        </is>
      </c>
      <c r="CP4" s="7" t="inlineStr">
        <is>
          <t>Currency_ID</t>
        </is>
      </c>
      <c r="CQ4" s="7" t="inlineStr">
        <is>
          <t>Number (18,6)</t>
        </is>
      </c>
      <c r="CR4" s="7" t="inlineStr">
        <is>
          <t>Frequency_ID</t>
        </is>
      </c>
      <c r="CS4" s="7" t="inlineStr">
        <is>
          <t>YYYY-MM-DD</t>
        </is>
      </c>
      <c r="CT4" s="7" t="inlineStr">
        <is>
          <t>Y/N</t>
        </is>
      </c>
      <c r="CU4" s="7" t="inlineStr">
        <is>
          <t>Text</t>
        </is>
      </c>
      <c r="CV4" s="7" t="inlineStr">
        <is>
          <t>Compensation_Plan_ID</t>
        </is>
      </c>
      <c r="CW4" s="7" t="inlineStr">
        <is>
          <t>Number (26,6)</t>
        </is>
      </c>
      <c r="CX4" s="7" t="inlineStr">
        <is>
          <t>Currency_ID</t>
        </is>
      </c>
      <c r="CY4" s="7" t="inlineStr">
        <is>
          <t>Frequency_ID</t>
        </is>
      </c>
      <c r="CZ4" s="7" t="inlineStr">
        <is>
          <t>YYYY-MM-DD</t>
        </is>
      </c>
    </row>
    <row r="5">
      <c r="A5" s="3" t="inlineStr">
        <is>
          <t>Fields</t>
        </is>
      </c>
      <c r="B5" s="8" t="inlineStr">
        <is>
          <t>Spreadsheet Key</t>
        </is>
      </c>
      <c r="C5" s="8" t="inlineStr">
        <is>
          <t>Primary Compensation Basis</t>
        </is>
      </c>
      <c r="D5" s="8" t="inlineStr">
        <is>
          <t>Primary Compensation Basis Amount Change</t>
        </is>
      </c>
      <c r="E5" s="8" t="inlineStr">
        <is>
          <t>Primary Compensation Basis Percent Change</t>
        </is>
      </c>
      <c r="F5" s="8" t="inlineStr">
        <is>
          <t>Compensation Package</t>
        </is>
      </c>
      <c r="G5" s="8" t="inlineStr">
        <is>
          <t>Compensation Grade</t>
        </is>
      </c>
      <c r="H5" s="8" t="inlineStr">
        <is>
          <t>Compensation Grade Profile</t>
        </is>
      </c>
      <c r="I5" s="8" t="inlineStr">
        <is>
          <t>Compensation Step</t>
        </is>
      </c>
      <c r="J5" s="8" t="inlineStr">
        <is>
          <t>Replace</t>
        </is>
      </c>
      <c r="K5" s="8" t="inlineStr">
        <is>
          <t>Row ID*</t>
        </is>
      </c>
      <c r="L5" s="8" t="inlineStr">
        <is>
          <t>Pay Plan</t>
        </is>
      </c>
      <c r="M5" s="8" t="inlineStr">
        <is>
          <t>Amount*</t>
        </is>
      </c>
      <c r="N5" s="8" t="inlineStr">
        <is>
          <t>Percent Change*</t>
        </is>
      </c>
      <c r="O5" s="8" t="inlineStr">
        <is>
          <t>Amount Change*</t>
        </is>
      </c>
      <c r="P5" s="8" t="inlineStr">
        <is>
          <t>Currency</t>
        </is>
      </c>
      <c r="Q5" s="8" t="inlineStr">
        <is>
          <t>Frequency</t>
        </is>
      </c>
      <c r="R5" s="8" t="inlineStr">
        <is>
          <t>Expected End Date</t>
        </is>
      </c>
      <c r="S5" s="8" t="inlineStr">
        <is>
          <t>Actual End Date</t>
        </is>
      </c>
      <c r="T5" s="8" t="inlineStr">
        <is>
          <t>Replace</t>
        </is>
      </c>
      <c r="U5" s="8" t="inlineStr">
        <is>
          <t>Row ID*</t>
        </is>
      </c>
      <c r="V5" s="8" t="inlineStr">
        <is>
          <t>Unit Salary Plan</t>
        </is>
      </c>
      <c r="W5" s="8" t="inlineStr">
        <is>
          <t>Per Unit Amount</t>
        </is>
      </c>
      <c r="X5" s="8" t="inlineStr">
        <is>
          <t>Currency</t>
        </is>
      </c>
      <c r="Y5" s="8" t="inlineStr">
        <is>
          <t>Default Units</t>
        </is>
      </c>
      <c r="Z5" s="8" t="inlineStr">
        <is>
          <t>Frequency</t>
        </is>
      </c>
      <c r="AA5" s="8" t="inlineStr">
        <is>
          <t>Actual End Date</t>
        </is>
      </c>
      <c r="AB5" s="8" t="inlineStr">
        <is>
          <t>Replace</t>
        </is>
      </c>
      <c r="AC5" s="8" t="inlineStr">
        <is>
          <t>Row ID*</t>
        </is>
      </c>
      <c r="AD5" s="8" t="inlineStr">
        <is>
          <t>Allowance Plan</t>
        </is>
      </c>
      <c r="AE5" s="8" t="inlineStr">
        <is>
          <t>Percent</t>
        </is>
      </c>
      <c r="AF5" s="8" t="inlineStr">
        <is>
          <t>Amount</t>
        </is>
      </c>
      <c r="AG5" s="8" t="inlineStr">
        <is>
          <t>Manage by Compensation Basis Override Amount</t>
        </is>
      </c>
      <c r="AH5" s="8" t="inlineStr">
        <is>
          <t>Currency</t>
        </is>
      </c>
      <c r="AI5" s="8" t="inlineStr">
        <is>
          <t>Frequency</t>
        </is>
      </c>
      <c r="AJ5" s="8" t="inlineStr">
        <is>
          <t>Expected End Date</t>
        </is>
      </c>
      <c r="AK5" s="8" t="inlineStr">
        <is>
          <t>Reimbursement Start Date</t>
        </is>
      </c>
      <c r="AL5" s="8" t="inlineStr">
        <is>
          <t>Actual End Date</t>
        </is>
      </c>
      <c r="AM5" s="8" t="inlineStr">
        <is>
          <t>Fixed for Manage by Basis Total</t>
        </is>
      </c>
      <c r="AN5" s="8" t="inlineStr">
        <is>
          <t>Replace</t>
        </is>
      </c>
      <c r="AO5" s="8" t="inlineStr">
        <is>
          <t>Row ID*</t>
        </is>
      </c>
      <c r="AP5" s="8" t="inlineStr">
        <is>
          <t>Unit Allowance Plan</t>
        </is>
      </c>
      <c r="AQ5" s="8" t="inlineStr">
        <is>
          <t>Number of Units</t>
        </is>
      </c>
      <c r="AR5" s="8" t="inlineStr">
        <is>
          <t>Frequency</t>
        </is>
      </c>
      <c r="AS5" s="8" t="inlineStr">
        <is>
          <t>Per Unit Amount</t>
        </is>
      </c>
      <c r="AT5" s="8" t="inlineStr">
        <is>
          <t>Currency</t>
        </is>
      </c>
      <c r="AU5" s="8" t="inlineStr">
        <is>
          <t>Reimbursement Start Date</t>
        </is>
      </c>
      <c r="AV5" s="8" t="inlineStr">
        <is>
          <t>Actual End Date</t>
        </is>
      </c>
      <c r="AW5" s="8" t="inlineStr">
        <is>
          <t>Fixed for Manage by Basis Total</t>
        </is>
      </c>
      <c r="AX5" s="8" t="inlineStr">
        <is>
          <t>Replace</t>
        </is>
      </c>
      <c r="AY5" s="8" t="inlineStr">
        <is>
          <t>Row ID*</t>
        </is>
      </c>
      <c r="AZ5" s="8" t="inlineStr">
        <is>
          <t>Bonus Plan</t>
        </is>
      </c>
      <c r="BA5" s="8" t="inlineStr">
        <is>
          <t>Individual Target Amount</t>
        </is>
      </c>
      <c r="BB5" s="8" t="inlineStr">
        <is>
          <t>Individual Target Percent</t>
        </is>
      </c>
      <c r="BC5" s="8" t="inlineStr">
        <is>
          <t>Manage by Compensation Basis Override Amount</t>
        </is>
      </c>
      <c r="BD5" s="8" t="inlineStr">
        <is>
          <t>Guaranteed Minimum</t>
        </is>
      </c>
      <c r="BE5" s="8" t="inlineStr">
        <is>
          <t>Percent Assigned</t>
        </is>
      </c>
      <c r="BF5" s="8" t="inlineStr">
        <is>
          <t>Actual End Date</t>
        </is>
      </c>
      <c r="BG5" s="8" t="inlineStr">
        <is>
          <t>Fixed for Manage by Basis Total</t>
        </is>
      </c>
      <c r="BH5" s="8" t="inlineStr">
        <is>
          <t>Replace</t>
        </is>
      </c>
      <c r="BI5" s="8" t="inlineStr">
        <is>
          <t>Row ID*</t>
        </is>
      </c>
      <c r="BJ5" s="8" t="inlineStr">
        <is>
          <t>Merit Plan</t>
        </is>
      </c>
      <c r="BK5" s="8" t="inlineStr">
        <is>
          <t>Individual Target Amount</t>
        </is>
      </c>
      <c r="BL5" s="8" t="inlineStr">
        <is>
          <t>Individual Target Percent</t>
        </is>
      </c>
      <c r="BM5" s="8" t="inlineStr">
        <is>
          <t>Guaranteed Minimum</t>
        </is>
      </c>
      <c r="BN5" s="8" t="inlineStr">
        <is>
          <t>Actual End Date</t>
        </is>
      </c>
      <c r="BO5" s="8" t="inlineStr">
        <is>
          <t>Replace</t>
        </is>
      </c>
      <c r="BP5" s="8" t="inlineStr">
        <is>
          <t>Row ID*</t>
        </is>
      </c>
      <c r="BQ5" s="8" t="inlineStr">
        <is>
          <t>Commission Plan</t>
        </is>
      </c>
      <c r="BR5" s="8" t="inlineStr">
        <is>
          <t>Target Amount</t>
        </is>
      </c>
      <c r="BS5" s="8" t="inlineStr">
        <is>
          <t>Currency</t>
        </is>
      </c>
      <c r="BT5" s="8" t="inlineStr">
        <is>
          <t>Frequency</t>
        </is>
      </c>
      <c r="BU5" s="8" t="inlineStr">
        <is>
          <t>Draw Amount</t>
        </is>
      </c>
      <c r="BV5" s="8" t="inlineStr">
        <is>
          <t>Draw Frequency</t>
        </is>
      </c>
      <c r="BW5" s="8" t="inlineStr">
        <is>
          <t>Draw Duration</t>
        </is>
      </c>
      <c r="BX5" s="8" t="inlineStr">
        <is>
          <t>Recoverable</t>
        </is>
      </c>
      <c r="BY5" s="8" t="inlineStr">
        <is>
          <t>Actual End Date</t>
        </is>
      </c>
      <c r="BZ5" s="8" t="inlineStr">
        <is>
          <t>Fixed for Manage by Basis Total</t>
        </is>
      </c>
      <c r="CA5" s="8" t="inlineStr">
        <is>
          <t>Replace</t>
        </is>
      </c>
      <c r="CB5" s="8" t="inlineStr">
        <is>
          <t>Row ID*</t>
        </is>
      </c>
      <c r="CC5" s="8" t="inlineStr">
        <is>
          <t>Stock Plan</t>
        </is>
      </c>
      <c r="CD5" s="8" t="inlineStr">
        <is>
          <t>Individual Target Shares</t>
        </is>
      </c>
      <c r="CE5" s="8" t="inlineStr">
        <is>
          <t>Individual Target Percent</t>
        </is>
      </c>
      <c r="CF5" s="8" t="inlineStr">
        <is>
          <t>Individual Target Amount</t>
        </is>
      </c>
      <c r="CG5" s="8" t="inlineStr">
        <is>
          <t>Manage by Compensation Basis Override Amount</t>
        </is>
      </c>
      <c r="CH5" s="8" t="inlineStr">
        <is>
          <t>Currency</t>
        </is>
      </c>
      <c r="CI5" s="8" t="inlineStr">
        <is>
          <t>Actual End Date</t>
        </is>
      </c>
      <c r="CJ5" s="8" t="inlineStr">
        <is>
          <t>Fixed for Manage by Basis Total</t>
        </is>
      </c>
      <c r="CK5" s="8" t="inlineStr">
        <is>
          <t>Replace</t>
        </is>
      </c>
      <c r="CL5" s="8" t="inlineStr">
        <is>
          <t>Row ID*</t>
        </is>
      </c>
      <c r="CM5" s="8" t="inlineStr">
        <is>
          <t>Period Salary Plan</t>
        </is>
      </c>
      <c r="CN5" s="8" t="inlineStr">
        <is>
          <t>Compensation Period</t>
        </is>
      </c>
      <c r="CO5" s="8" t="inlineStr">
        <is>
          <t>Manage by Compensation Basis Override Amount</t>
        </is>
      </c>
      <c r="CP5" s="8" t="inlineStr">
        <is>
          <t>Currency</t>
        </is>
      </c>
      <c r="CQ5" s="8" t="inlineStr">
        <is>
          <t>Compensation Period Multiplier</t>
        </is>
      </c>
      <c r="CR5" s="8" t="inlineStr">
        <is>
          <t>Frequency</t>
        </is>
      </c>
      <c r="CS5" s="8" t="inlineStr">
        <is>
          <t>Actual End Date</t>
        </is>
      </c>
      <c r="CT5" s="8" t="inlineStr">
        <is>
          <t>Replace</t>
        </is>
      </c>
      <c r="CU5" s="8" t="inlineStr">
        <is>
          <t>Row ID*</t>
        </is>
      </c>
      <c r="CV5" s="8" t="inlineStr">
        <is>
          <t>Calculated Plan</t>
        </is>
      </c>
      <c r="CW5" s="8" t="inlineStr">
        <is>
          <t>Manage by Compensation Basis Override Amount</t>
        </is>
      </c>
      <c r="CX5" s="8" t="inlineStr">
        <is>
          <t>Currency</t>
        </is>
      </c>
      <c r="CY5" s="8" t="inlineStr">
        <is>
          <t>Frequency</t>
        </is>
      </c>
      <c r="CZ5" s="8" t="inlineStr">
        <is>
          <t>Actual End Date</t>
        </is>
      </c>
    </row>
  </sheetData>
  <mergeCells count="13">
    <mergeCell ref="A1:CZ1"/>
    <mergeCell ref="C2:E2"/>
    <mergeCell ref="F2:I2"/>
    <mergeCell ref="K2:S2"/>
    <mergeCell ref="U2:AA2"/>
    <mergeCell ref="AC2:AM2"/>
    <mergeCell ref="AO2:AW2"/>
    <mergeCell ref="AY2:BG2"/>
    <mergeCell ref="BI2:BN2"/>
    <mergeCell ref="BP2:BZ2"/>
    <mergeCell ref="CB2:CJ2"/>
    <mergeCell ref="CL2:CS2"/>
    <mergeCell ref="CU2:CZ2"/>
  </mergeCells>
  <dataValidations count="9">
    <dataValidation sqref="F4" showErrorMessage="1" showInputMessage="1" allowBlank="0" type="list">
      <formula1>"Compensation_Package_ID,WID"</formula1>
    </dataValidation>
    <dataValidation sqref="G4" showErrorMessage="1" showInputMessage="1" allowBlank="0" type="list">
      <formula1>"Compensation_Grade_ID,WID"</formula1>
    </dataValidation>
    <dataValidation sqref="H4" showErrorMessage="1" showInputMessage="1" allowBlank="0" type="list">
      <formula1>"WID,Compensation_Grade_Profile_ID"</formula1>
    </dataValidation>
    <dataValidation sqref="I4" showErrorMessage="1" showInputMessage="1" allowBlank="0" type="list">
      <formula1>"Compensation_Step_ID,WID"</formula1>
    </dataValidation>
    <dataValidation sqref="J6:J32000 CT6:CT32000 CJ6:CK32000 BZ6:CA32000 BX6:BX32000 BO6:BO32000 BM6:BM32000 BG6:BH32000 BD6:BD32000 AW6:AX32000 AM6:AN32000 AB6:AB32000 T6:T32000" showErrorMessage="1" showInputMessage="1" allowBlank="0" type="list">
      <formula1>"Y,N"</formula1>
    </dataValidation>
    <dataValidation sqref="L4 CV4 CM4 CC4 BQ4 BJ4 AZ4 AP4 AD4 V4" showErrorMessage="1" showInputMessage="1" allowBlank="0" type="list">
      <formula1>"WID,Compensation_Plan_ID"</formula1>
    </dataValidation>
    <dataValidation sqref="P4 CX4 CP4 CH4 BS4 AT4 AH4 X4" showErrorMessage="1" showInputMessage="1" allowBlank="0" type="list">
      <formula1>"Currency_Numeric_Code,WID,Currency_ID"</formula1>
    </dataValidation>
    <dataValidation sqref="Q4 CY4 CR4 BV4 BT4 AR4 AI4 Z4" showErrorMessage="1" showInputMessage="1" allowBlank="0" type="list">
      <formula1>"WID,Frequency_ID"</formula1>
    </dataValidation>
    <dataValidation sqref="CN4" showErrorMessage="1" showInputMessage="1" allowBlank="0" type="list">
      <formula1>"WID,Compensation_Period_ID"</formula1>
    </dataValidation>
  </dataValidations>
  <pageMargins left="0.7" right="0.7" top="0.75" bottom="0.75" header="0.3" footer="0.3"/>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45"/>
  <sheetViews>
    <sheetView workbookViewId="0">
      <selection activeCell="A1" sqref="A1"/>
    </sheetView>
  </sheetViews>
  <sheetFormatPr baseColWidth="8" defaultRowHeight="14.4"/>
  <cols>
    <col width="15.6640625" customWidth="1" style="2" min="105" max="107"/>
  </cols>
  <sheetData>
    <row r="1" ht="17.4" customHeight="1" s="13">
      <c r="A1" s="14" t="inlineStr">
        <is>
          <t>Assign Pay Group</t>
        </is>
      </c>
    </row>
    <row r="2">
      <c r="A2" s="3" t="inlineStr">
        <is>
          <t>Area</t>
        </is>
      </c>
      <c r="B2" s="15" t="inlineStr">
        <is>
          <t>All</t>
        </is>
      </c>
      <c r="C2" s="16" t="inlineStr">
        <is>
          <t>Assign Pay Group Data (Assign Pay Group Sub Process)</t>
        </is>
      </c>
    </row>
    <row r="3">
      <c r="A3" s="3" t="inlineStr">
        <is>
          <t>Restrictions</t>
        </is>
      </c>
      <c r="B3" s="6" t="inlineStr">
        <is>
          <t>Required</t>
        </is>
      </c>
      <c r="C3" s="6" t="inlineStr">
        <is>
          <t>Required</t>
        </is>
      </c>
    </row>
    <row r="4">
      <c r="A4" s="3" t="inlineStr">
        <is>
          <t>Format</t>
        </is>
      </c>
      <c r="B4" s="7" t="inlineStr">
        <is>
          <t>Text</t>
        </is>
      </c>
      <c r="C4" s="7" t="inlineStr">
        <is>
          <t>Organization_Reference_ID</t>
        </is>
      </c>
    </row>
    <row r="5">
      <c r="A5" s="3" t="inlineStr">
        <is>
          <t>Fields</t>
        </is>
      </c>
      <c r="B5" s="8" t="inlineStr">
        <is>
          <t>Spreadsheet Key</t>
        </is>
      </c>
      <c r="C5" s="8" t="inlineStr">
        <is>
          <t>Pay Group*</t>
        </is>
      </c>
    </row>
    <row r="6">
      <c r="A6" t="inlineStr"/>
      <c r="B6" t="n">
        <v>1</v>
      </c>
      <c r="C6" t="inlineStr">
        <is>
          <t>PAY_GROUP-6-4</t>
        </is>
      </c>
    </row>
    <row r="7">
      <c r="A7" t="inlineStr"/>
      <c r="B7" t="n">
        <v>2</v>
      </c>
      <c r="C7" t="inlineStr">
        <is>
          <t>PAY_GROUP-6-4</t>
        </is>
      </c>
    </row>
    <row r="8">
      <c r="A8" t="inlineStr"/>
      <c r="B8" t="n">
        <v>3</v>
      </c>
      <c r="C8" t="inlineStr">
        <is>
          <t>PAY_GROUP-6-4</t>
        </is>
      </c>
    </row>
    <row r="9">
      <c r="A9" t="inlineStr"/>
      <c r="B9" t="n">
        <v>4</v>
      </c>
      <c r="C9" t="inlineStr">
        <is>
          <t>PAY_GROUP-6-4</t>
        </is>
      </c>
    </row>
    <row r="10">
      <c r="A10" t="inlineStr"/>
      <c r="B10" t="n">
        <v>5</v>
      </c>
      <c r="C10" t="inlineStr">
        <is>
          <t>PAY_GROUP-6-4</t>
        </is>
      </c>
    </row>
    <row r="11">
      <c r="A11" t="inlineStr"/>
      <c r="B11" t="n">
        <v>6</v>
      </c>
      <c r="C11" t="inlineStr">
        <is>
          <t>PAY_GROUP-6-4</t>
        </is>
      </c>
    </row>
    <row r="12">
      <c r="A12" t="inlineStr"/>
      <c r="B12" t="n">
        <v>7</v>
      </c>
      <c r="C12" t="inlineStr">
        <is>
          <t>PAY_GROUP-6-4</t>
        </is>
      </c>
    </row>
    <row r="13">
      <c r="A13" t="inlineStr"/>
      <c r="B13" t="n">
        <v>8</v>
      </c>
      <c r="C13" t="inlineStr">
        <is>
          <t>PAY_GROUP-6-4</t>
        </is>
      </c>
    </row>
    <row r="14">
      <c r="A14" t="inlineStr"/>
      <c r="B14" t="n">
        <v>9</v>
      </c>
      <c r="C14" t="inlineStr">
        <is>
          <t>PAY_GROUP-6-4</t>
        </is>
      </c>
    </row>
    <row r="15">
      <c r="A15" t="inlineStr"/>
      <c r="B15" t="n">
        <v>10</v>
      </c>
      <c r="C15" t="inlineStr">
        <is>
          <t>PAY_GROUP-6-4</t>
        </is>
      </c>
    </row>
    <row r="16">
      <c r="A16" t="inlineStr"/>
      <c r="B16" t="n">
        <v>11</v>
      </c>
      <c r="C16" t="inlineStr">
        <is>
          <t>PAY_GROUP-6-4</t>
        </is>
      </c>
    </row>
    <row r="17">
      <c r="A17" t="inlineStr"/>
      <c r="B17" t="n">
        <v>12</v>
      </c>
      <c r="C17" t="inlineStr">
        <is>
          <t>PAY_GROUP-6-4</t>
        </is>
      </c>
    </row>
    <row r="18">
      <c r="A18" t="inlineStr"/>
      <c r="B18" t="n">
        <v>13</v>
      </c>
      <c r="C18" t="inlineStr">
        <is>
          <t>PAY_GROUP-6-4</t>
        </is>
      </c>
    </row>
    <row r="19">
      <c r="A19" t="inlineStr"/>
      <c r="B19" t="n">
        <v>14</v>
      </c>
      <c r="C19" t="inlineStr">
        <is>
          <t>PAY_GROUP-6-4</t>
        </is>
      </c>
    </row>
    <row r="20">
      <c r="A20" t="inlineStr"/>
      <c r="B20" t="n">
        <v>15</v>
      </c>
      <c r="C20" t="inlineStr">
        <is>
          <t>PAY_GROUP-6-4</t>
        </is>
      </c>
    </row>
    <row r="21">
      <c r="A21" t="inlineStr"/>
      <c r="B21" t="n">
        <v>16</v>
      </c>
      <c r="C21" t="inlineStr">
        <is>
          <t>PAY_GROUP-6-4</t>
        </is>
      </c>
    </row>
    <row r="22">
      <c r="A22" t="inlineStr"/>
      <c r="B22" t="n">
        <v>17</v>
      </c>
      <c r="C22" t="inlineStr">
        <is>
          <t>PAY_GROUP-6-4</t>
        </is>
      </c>
    </row>
    <row r="23">
      <c r="A23" t="inlineStr"/>
      <c r="B23" t="n">
        <v>18</v>
      </c>
      <c r="C23" t="inlineStr">
        <is>
          <t>PAY_GROUP-6-4</t>
        </is>
      </c>
    </row>
    <row r="24">
      <c r="A24" t="inlineStr"/>
      <c r="B24" t="n">
        <v>19</v>
      </c>
      <c r="C24" t="inlineStr">
        <is>
          <t>PAY_GROUP-6-4</t>
        </is>
      </c>
    </row>
    <row r="25">
      <c r="A25" t="inlineStr"/>
      <c r="B25" t="n">
        <v>20</v>
      </c>
      <c r="C25" t="inlineStr">
        <is>
          <t>PAY_GROUP-6-4</t>
        </is>
      </c>
    </row>
    <row r="26">
      <c r="A26" t="inlineStr"/>
      <c r="B26" t="n">
        <v>21</v>
      </c>
      <c r="C26" t="inlineStr">
        <is>
          <t>PAY_GROUP-6-4</t>
        </is>
      </c>
    </row>
    <row r="27">
      <c r="A27" t="inlineStr"/>
      <c r="B27" t="n">
        <v>22</v>
      </c>
      <c r="C27" t="inlineStr">
        <is>
          <t>PAY_GROUP-6-4</t>
        </is>
      </c>
    </row>
    <row r="28">
      <c r="A28" t="inlineStr"/>
      <c r="B28" t="n">
        <v>23</v>
      </c>
      <c r="C28" t="inlineStr">
        <is>
          <t>PAY_GROUP-6-4</t>
        </is>
      </c>
    </row>
    <row r="29">
      <c r="A29" t="inlineStr"/>
      <c r="B29" t="n">
        <v>24</v>
      </c>
      <c r="C29" t="inlineStr">
        <is>
          <t>PAY_GROUP-6-4</t>
        </is>
      </c>
    </row>
    <row r="30">
      <c r="A30" t="inlineStr"/>
      <c r="B30" t="n">
        <v>25</v>
      </c>
      <c r="C30" t="inlineStr">
        <is>
          <t>PAY_GROUP-6-4</t>
        </is>
      </c>
    </row>
    <row r="31">
      <c r="A31" t="inlineStr"/>
      <c r="B31" t="n">
        <v>26</v>
      </c>
      <c r="C31" t="inlineStr">
        <is>
          <t>PAY_GROUP-6-4</t>
        </is>
      </c>
    </row>
    <row r="32">
      <c r="A32" t="inlineStr"/>
      <c r="B32" t="n">
        <v>27</v>
      </c>
      <c r="C32" t="inlineStr">
        <is>
          <t>PAY_GROUP-6-4</t>
        </is>
      </c>
    </row>
    <row r="33">
      <c r="A33" t="inlineStr"/>
      <c r="B33" t="n">
        <v>28</v>
      </c>
      <c r="C33" t="inlineStr">
        <is>
          <t>PAY_GROUP-6-4</t>
        </is>
      </c>
    </row>
    <row r="34">
      <c r="A34" t="inlineStr"/>
      <c r="B34" t="n">
        <v>29</v>
      </c>
      <c r="C34" t="inlineStr">
        <is>
          <t>PAY_GROUP-6-4</t>
        </is>
      </c>
    </row>
    <row r="35">
      <c r="A35" t="inlineStr"/>
      <c r="B35" t="n">
        <v>30</v>
      </c>
      <c r="C35" t="inlineStr">
        <is>
          <t>PAY_GROUP-6-4</t>
        </is>
      </c>
    </row>
    <row r="36">
      <c r="A36" t="inlineStr"/>
      <c r="B36" t="n">
        <v>31</v>
      </c>
      <c r="C36" t="inlineStr">
        <is>
          <t>PAY_GROUP-6-4</t>
        </is>
      </c>
    </row>
    <row r="37">
      <c r="A37" t="inlineStr"/>
      <c r="B37" t="n">
        <v>32</v>
      </c>
      <c r="C37" t="inlineStr">
        <is>
          <t>PAY_GROUP-6-4</t>
        </is>
      </c>
    </row>
    <row r="38">
      <c r="A38" t="inlineStr"/>
      <c r="B38" t="n">
        <v>33</v>
      </c>
      <c r="C38" t="inlineStr">
        <is>
          <t>PAY_GROUP-6-4</t>
        </is>
      </c>
    </row>
    <row r="39">
      <c r="A39" t="inlineStr"/>
      <c r="B39" t="n">
        <v>34</v>
      </c>
      <c r="C39" t="inlineStr">
        <is>
          <t>PAY_GROUP-6-4</t>
        </is>
      </c>
    </row>
    <row r="40">
      <c r="A40" t="inlineStr"/>
      <c r="B40" t="n">
        <v>35</v>
      </c>
      <c r="C40" t="inlineStr">
        <is>
          <t>PAY_GROUP-6-4</t>
        </is>
      </c>
    </row>
    <row r="41">
      <c r="A41" t="inlineStr"/>
      <c r="B41" t="n">
        <v>36</v>
      </c>
      <c r="C41" t="inlineStr">
        <is>
          <t>PAY_GROUP-6-4</t>
        </is>
      </c>
    </row>
    <row r="42">
      <c r="A42" t="inlineStr"/>
      <c r="B42" t="n">
        <v>37</v>
      </c>
      <c r="C42" t="inlineStr">
        <is>
          <t>PAY_GROUP-6-4</t>
        </is>
      </c>
    </row>
    <row r="43">
      <c r="A43" t="inlineStr"/>
      <c r="B43" t="n">
        <v>38</v>
      </c>
      <c r="C43" t="inlineStr">
        <is>
          <t>PAY_GROUP-6-4</t>
        </is>
      </c>
    </row>
    <row r="44">
      <c r="A44" t="inlineStr"/>
      <c r="B44" t="n">
        <v>39</v>
      </c>
      <c r="C44" t="inlineStr">
        <is>
          <t>PAY_GROUP-6-4</t>
        </is>
      </c>
    </row>
    <row r="45">
      <c r="A45" t="inlineStr"/>
      <c r="B45" t="n">
        <v>40</v>
      </c>
      <c r="C45" t="inlineStr">
        <is>
          <t>PAY_GROUP-6-4</t>
        </is>
      </c>
    </row>
  </sheetData>
  <mergeCells count="1">
    <mergeCell ref="A1:C1"/>
  </mergeCells>
  <dataValidations count="1">
    <dataValidation sqref="C4" showErrorMessage="1" showInputMessage="1" allowBlank="0" type="list">
      <formula1>"WID,Organization_Reference_ID"</formula1>
    </dataValidation>
  </dataValidations>
  <pageMargins left="0.7" right="0.7" top="0.75" bottom="0.75" header="0.3" footer="0.3"/>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X5"/>
  <sheetViews>
    <sheetView workbookViewId="0">
      <selection activeCell="A1" sqref="A1"/>
    </sheetView>
  </sheetViews>
  <sheetFormatPr baseColWidth="8" defaultRowHeight="14.4"/>
  <cols>
    <col width="15.6640625" customWidth="1" style="2" min="4" max="5"/>
    <col width="15.6640625" customWidth="1" style="13" min="6" max="8"/>
    <col width="15.6640625" customWidth="1" style="2" min="9" max="9"/>
    <col width="15.6640625" customWidth="1" style="13" min="10" max="10"/>
    <col width="15.6640625" customWidth="1" style="2" min="11" max="11"/>
    <col width="15.6640625" customWidth="1" style="13" min="12" max="14"/>
    <col width="15.6640625" customWidth="1" style="2" min="15" max="15"/>
    <col width="15.6640625" customWidth="1" style="13" min="16" max="16"/>
    <col width="15.6640625" customWidth="1" style="2" min="17" max="18"/>
    <col width="15.6640625" customWidth="1" style="13" min="19" max="20"/>
    <col width="15.6640625" customWidth="1" style="2" min="21" max="21"/>
    <col width="15.6640625" customWidth="1" style="13" min="22" max="22"/>
    <col width="15.6640625" customWidth="1" style="2" min="23" max="24"/>
    <col width="15.6640625" customWidth="1" style="13" min="25" max="25"/>
    <col width="15.6640625" customWidth="1" style="2" min="26" max="27"/>
  </cols>
  <sheetData>
    <row r="1" ht="17.4" customHeight="1" s="13">
      <c r="A1" s="14" t="inlineStr">
        <is>
          <t>Assign Costing Allocation</t>
        </is>
      </c>
    </row>
    <row r="2">
      <c r="A2" s="3" t="inlineStr">
        <is>
          <t>Area</t>
        </is>
      </c>
      <c r="B2" s="15" t="inlineStr">
        <is>
          <t>All</t>
        </is>
      </c>
      <c r="C2" s="16" t="inlineStr">
        <is>
          <t>Costing Override Data+ (Assign Costing Allocation Sub Process &gt; Position Costing Allocation Assignment Data)</t>
        </is>
      </c>
      <c r="D2" s="15" t="inlineStr">
        <is>
          <t>Costing Interval Update Key+ (Assign Costing Allocation Sub Process &gt; Position Costing Allocation Assignment Data &gt; Costing Override Data+)</t>
        </is>
      </c>
      <c r="E2" s="18" t="n"/>
      <c r="F2" s="18" t="n"/>
      <c r="G2" s="19" t="n"/>
      <c r="H2" s="16" t="inlineStr">
        <is>
          <t>Costing Override Data+ (Assign Costing Allocation Sub Process &gt; Position Costing Allocation Assignment Data)</t>
        </is>
      </c>
      <c r="I2" s="18" t="n"/>
      <c r="J2" s="19" t="n"/>
      <c r="K2" s="15" t="inlineStr">
        <is>
          <t>Costing Allocation Detail Data+ (Assign Costing Allocation Sub Process &gt; Position Costing Allocation Assignment Data &gt; Costing Override Data+)</t>
        </is>
      </c>
      <c r="L2" s="18" t="n"/>
      <c r="M2" s="18" t="n"/>
      <c r="N2" s="18" t="n"/>
      <c r="O2" s="18" t="n"/>
      <c r="P2" s="19" t="n"/>
      <c r="Q2" s="16" t="inlineStr">
        <is>
          <t>Salary Over the Cap Costing Allocation Detail Data+ (Assign Costing Allocation Sub Process &gt; Position Costing Allocation Assignment Data &gt; Costing Override Data+ &gt; Costing Allocation Detail Data+)</t>
        </is>
      </c>
      <c r="R2" s="18" t="n"/>
      <c r="S2" s="18" t="n"/>
      <c r="T2" s="18" t="n"/>
      <c r="U2" s="18" t="n"/>
      <c r="V2" s="19" t="n"/>
      <c r="W2" s="15" t="inlineStr">
        <is>
          <t>Position Costing Allocation Assignment Data (Assign Costing Allocation Sub Process)</t>
        </is>
      </c>
      <c r="X2" s="19" t="n"/>
    </row>
    <row r="3">
      <c r="A3" s="3" t="inlineStr">
        <is>
          <t>Restrictions</t>
        </is>
      </c>
      <c r="B3" s="6" t="inlineStr">
        <is>
          <t>Required</t>
        </is>
      </c>
      <c r="C3" s="6" t="inlineStr">
        <is>
          <t>Required</t>
        </is>
      </c>
      <c r="D3" s="6" t="inlineStr">
        <is>
          <t>Required</t>
        </is>
      </c>
      <c r="E3" s="6" t="inlineStr">
        <is>
          <t>Optional</t>
        </is>
      </c>
      <c r="F3" s="6" t="inlineStr">
        <is>
          <t>Required</t>
        </is>
      </c>
      <c r="G3" s="6" t="inlineStr">
        <is>
          <t>Required</t>
        </is>
      </c>
      <c r="H3" s="6" t="inlineStr">
        <is>
          <t>Optional</t>
        </is>
      </c>
      <c r="I3" s="6" t="inlineStr">
        <is>
          <t>Optional</t>
        </is>
      </c>
      <c r="J3" s="6" t="inlineStr">
        <is>
          <t>Optional</t>
        </is>
      </c>
      <c r="K3" s="6" t="inlineStr">
        <is>
          <t>Required</t>
        </is>
      </c>
      <c r="L3" s="6" t="inlineStr">
        <is>
          <t>Required</t>
        </is>
      </c>
      <c r="M3" s="6" t="inlineStr">
        <is>
          <t>Required</t>
        </is>
      </c>
      <c r="N3" s="6" t="inlineStr">
        <is>
          <t>Required. May have multiples</t>
        </is>
      </c>
      <c r="O3" s="6" t="inlineStr">
        <is>
          <t>Required</t>
        </is>
      </c>
      <c r="P3" s="6" t="inlineStr">
        <is>
          <t>Required</t>
        </is>
      </c>
      <c r="Q3" s="6" t="inlineStr">
        <is>
          <t>Required</t>
        </is>
      </c>
      <c r="R3" s="6" t="inlineStr">
        <is>
          <t>Required</t>
        </is>
      </c>
      <c r="S3" s="6" t="inlineStr">
        <is>
          <t>Required</t>
        </is>
      </c>
      <c r="T3" s="6" t="inlineStr">
        <is>
          <t>Required. May have multiples</t>
        </is>
      </c>
      <c r="U3" s="6" t="inlineStr">
        <is>
          <t>Required</t>
        </is>
      </c>
      <c r="V3" s="6" t="inlineStr">
        <is>
          <t>Required</t>
        </is>
      </c>
      <c r="W3" s="6" t="inlineStr">
        <is>
          <t>Required</t>
        </is>
      </c>
      <c r="X3" s="6" t="inlineStr">
        <is>
          <t>Optional</t>
        </is>
      </c>
    </row>
    <row r="4">
      <c r="A4" s="3" t="inlineStr">
        <is>
          <t>Format</t>
        </is>
      </c>
      <c r="B4" s="7" t="inlineStr">
        <is>
          <t>Text</t>
        </is>
      </c>
      <c r="C4" s="7" t="inlineStr">
        <is>
          <t>Text</t>
        </is>
      </c>
      <c r="D4" s="7" t="inlineStr">
        <is>
          <t>Text</t>
        </is>
      </c>
      <c r="E4" s="7" t="inlineStr">
        <is>
          <t>Y/N</t>
        </is>
      </c>
      <c r="F4" s="7" t="inlineStr">
        <is>
          <t>Text</t>
        </is>
      </c>
      <c r="G4" s="7" t="inlineStr">
        <is>
          <t>YYYY-MM-DD</t>
        </is>
      </c>
      <c r="H4" s="7" t="inlineStr">
        <is>
          <t>Text</t>
        </is>
      </c>
      <c r="I4" s="7" t="inlineStr">
        <is>
          <t>YYYY-MM-DD</t>
        </is>
      </c>
      <c r="J4" s="7" t="inlineStr">
        <is>
          <t>YYYY-MM-DD</t>
        </is>
      </c>
      <c r="K4" s="7" t="inlineStr">
        <is>
          <t>Text</t>
        </is>
      </c>
      <c r="L4" s="7" t="inlineStr">
        <is>
          <t>Text</t>
        </is>
      </c>
      <c r="M4" s="7" t="inlineStr">
        <is>
          <t>Y/N</t>
        </is>
      </c>
      <c r="N4" s="7" t="inlineStr">
        <is>
          <t>Business_Unit_ID</t>
        </is>
      </c>
      <c r="O4" s="7" t="inlineStr">
        <is>
          <t>FLSA_Workweek_Calendar_ID</t>
        </is>
      </c>
      <c r="P4" s="7" t="inlineStr">
        <is>
          <t>Number (9,6)</t>
        </is>
      </c>
      <c r="Q4" s="7" t="inlineStr">
        <is>
          <t>Text</t>
        </is>
      </c>
      <c r="R4" s="7" t="inlineStr">
        <is>
          <t>Text</t>
        </is>
      </c>
      <c r="S4" s="7" t="inlineStr">
        <is>
          <t>Y/N</t>
        </is>
      </c>
      <c r="T4" s="7" t="inlineStr">
        <is>
          <t>Business_Unit_ID</t>
        </is>
      </c>
      <c r="U4" s="7" t="inlineStr">
        <is>
          <t>FLSA_Workweek_Calendar_ID</t>
        </is>
      </c>
      <c r="V4" s="7" t="inlineStr">
        <is>
          <t>Number (9,6)</t>
        </is>
      </c>
      <c r="W4" s="7" t="inlineStr">
        <is>
          <t>Costing_Allocation_Level_ID</t>
        </is>
      </c>
      <c r="X4" s="7" t="inlineStr">
        <is>
          <t>Earning_Code</t>
        </is>
      </c>
    </row>
    <row r="5">
      <c r="A5" s="3" t="inlineStr">
        <is>
          <t>Fields</t>
        </is>
      </c>
      <c r="B5" s="8" t="inlineStr">
        <is>
          <t>Spreadsheet Key</t>
        </is>
      </c>
      <c r="C5" s="8" t="inlineStr">
        <is>
          <t>Row ID**</t>
        </is>
      </c>
      <c r="D5" s="8" t="inlineStr">
        <is>
          <t>Row ID*</t>
        </is>
      </c>
      <c r="E5" s="8" t="inlineStr">
        <is>
          <t>Delete</t>
        </is>
      </c>
      <c r="F5" s="8" t="inlineStr">
        <is>
          <t>Costing Override ID Update Key*</t>
        </is>
      </c>
      <c r="G5" s="8" t="inlineStr">
        <is>
          <t>Start Date Update Key*</t>
        </is>
      </c>
      <c r="H5" s="8" t="inlineStr">
        <is>
          <t>Costing Override ID</t>
        </is>
      </c>
      <c r="I5" s="8" t="inlineStr">
        <is>
          <t>Start Date</t>
        </is>
      </c>
      <c r="J5" s="8" t="inlineStr">
        <is>
          <t>End Date</t>
        </is>
      </c>
      <c r="K5" s="8" t="inlineStr">
        <is>
          <t>Row ID*</t>
        </is>
      </c>
      <c r="L5" s="8" t="inlineStr">
        <is>
          <t>Order*</t>
        </is>
      </c>
      <c r="M5" s="8" t="inlineStr">
        <is>
          <t>Default from Organization Assignment*</t>
        </is>
      </c>
      <c r="N5" s="8" t="inlineStr">
        <is>
          <t>Costing Override Worktag*+*</t>
        </is>
      </c>
      <c r="O5" s="8" t="inlineStr">
        <is>
          <t>FLSA Workweek Calendar</t>
        </is>
      </c>
      <c r="P5" s="8" t="inlineStr">
        <is>
          <t>Distribution Percent*</t>
        </is>
      </c>
      <c r="Q5" s="8" t="inlineStr">
        <is>
          <t>Row ID*</t>
        </is>
      </c>
      <c r="R5" s="8" t="inlineStr">
        <is>
          <t>SOC Order*</t>
        </is>
      </c>
      <c r="S5" s="8" t="inlineStr">
        <is>
          <t>SOC Default from Organization Assignment*</t>
        </is>
      </c>
      <c r="T5" s="8" t="inlineStr">
        <is>
          <t>SOC Override Worktag*+*</t>
        </is>
      </c>
      <c r="U5" s="8" t="inlineStr">
        <is>
          <t>FLSA Workweek Calendar</t>
        </is>
      </c>
      <c r="V5" s="8" t="inlineStr">
        <is>
          <t>SOC Distribution Percent*</t>
        </is>
      </c>
      <c r="W5" s="8" t="inlineStr">
        <is>
          <t>Costing Allocation Level*</t>
        </is>
      </c>
      <c r="X5" s="8" t="inlineStr">
        <is>
          <t>Costing Allocation Earning</t>
        </is>
      </c>
    </row>
  </sheetData>
  <mergeCells count="6">
    <mergeCell ref="A1:X1"/>
    <mergeCell ref="D2:G2"/>
    <mergeCell ref="H2:J2"/>
    <mergeCell ref="K2:P2"/>
    <mergeCell ref="Q2:V2"/>
    <mergeCell ref="W2:X2"/>
  </mergeCells>
  <dataValidations count="4">
    <dataValidation sqref="E6:E32000 S6:S32000 M6:M32000" showErrorMessage="1" showInputMessage="1" allowBlank="0" type="list">
      <formula1>"Y,N"</formula1>
    </dataValidation>
    <dataValidation sqref="O4 U4" showErrorMessage="1" showInputMessage="1" allowBlank="0" type="list">
      <formula1>"Holiday_Calendar_ID,WID,FLSA_Workweek_Calendar_ID"</formula1>
    </dataValidation>
    <dataValidation sqref="W4" showErrorMessage="1" showInputMessage="1" allowBlank="0" type="list">
      <formula1>"WID,Costing_Allocation_Level_ID"</formula1>
    </dataValidation>
    <dataValidation sqref="X4" showErrorMessage="1" showInputMessage="1" allowBlank="0" type="list">
      <formula1>"Workday_Earning_Code,WID,Earning_Code"</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2020-05-10T21:42:29Z</dcterms:created>
  <dcterms:modified xsi:type="dcterms:W3CDTF">2020-06-01T07:06:41Z</dcterms:modified>
  <cp:lastModifiedBy>Mayur Kalas</cp:lastModifiedBy>
</cp:coreProperties>
</file>