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comments/comment4.xml" ContentType="application/vnd.openxmlformats-officedocument.spreadsheetml.comments+xml"/>
  <Override PartName="/xl/worksheets/sheet6.xml" ContentType="application/vnd.openxmlformats-officedocument.spreadsheetml.worksheet+xml"/>
  <Override PartName="/xl/comments/comment5.xml" ContentType="application/vnd.openxmlformats-officedocument.spreadsheetml.comments+xml"/>
  <Override PartName="/xl/worksheets/sheet7.xml" ContentType="application/vnd.openxmlformats-officedocument.spreadsheetml.worksheet+xml"/>
  <Override PartName="/xl/comments/comment6.xml" ContentType="application/vnd.openxmlformats-officedocument.spreadsheetml.comments+xml"/>
  <Override PartName="/xl/worksheets/sheet8.xml" ContentType="application/vnd.openxmlformats-officedocument.spreadsheetml.worksheet+xml"/>
  <Override PartName="/xl/comments/comment7.xml" ContentType="application/vnd.openxmlformats-officedocument.spreadsheetml.comments+xml"/>
  <Override PartName="/xl/worksheets/sheet9.xml" ContentType="application/vnd.openxmlformats-officedocument.spreadsheetml.worksheet+xml"/>
  <Override PartName="/xl/comments/comment8.xml" ContentType="application/vnd.openxmlformats-officedocument.spreadsheetml.comments+xml"/>
  <Override PartName="/xl/worksheets/sheet10.xml" ContentType="application/vnd.openxmlformats-officedocument.spreadsheetml.worksheet+xml"/>
  <Override PartName="/xl/comments/comment9.xml" ContentType="application/vnd.openxmlformats-officedocument.spreadsheetml.comments+xml"/>
  <Override PartName="/xl/worksheets/sheet11.xml" ContentType="application/vnd.openxmlformats-officedocument.spreadsheetml.worksheet+xml"/>
  <Override PartName="/xl/comments/comment10.xml" ContentType="application/vnd.openxmlformats-officedocument.spreadsheetml.comments+xml"/>
  <Override PartName="/xl/worksheets/sheet12.xml" ContentType="application/vnd.openxmlformats-officedocument.spreadsheetml.worksheet+xml"/>
  <Override PartName="/xl/comments/comment11.xml" ContentType="application/vnd.openxmlformats-officedocument.spreadsheetml.comments+xml"/>
  <Override PartName="/xl/worksheets/sheet13.xml" ContentType="application/vnd.openxmlformats-officedocument.spreadsheetml.worksheet+xml"/>
  <Override PartName="/xl/comments/comment12.xml" ContentType="application/vnd.openxmlformats-officedocument.spreadsheetml.comments+xml"/>
  <Override PartName="/xl/worksheets/sheet14.xml" ContentType="application/vnd.openxmlformats-officedocument.spreadsheetml.worksheet+xml"/>
  <Override PartName="/xl/comments/comment13.xml" ContentType="application/vnd.openxmlformats-officedocument.spreadsheetml.comments+xml"/>
  <Override PartName="/xl/worksheets/sheet15.xml" ContentType="application/vnd.openxmlformats-officedocument.spreadsheetml.worksheet+xml"/>
  <Override PartName="/xl/comments/comment14.xml" ContentType="application/vnd.openxmlformats-officedocument.spreadsheetml.comments+xml"/>
  <Override PartName="/xl/worksheets/sheet16.xml" ContentType="application/vnd.openxmlformats-officedocument.spreadsheetml.worksheet+xml"/>
  <Override PartName="/xl/comments/comment15.xml" ContentType="application/vnd.openxmlformats-officedocument.spreadsheetml.comments+xml"/>
  <Override PartName="/xl/worksheets/sheet17.xml" ContentType="application/vnd.openxmlformats-officedocument.spreadsheetml.worksheet+xml"/>
  <Override PartName="/xl/comments/comment16.xml" ContentType="application/vnd.openxmlformats-officedocument.spreadsheetml.comments+xml"/>
  <Override PartName="/xl/worksheets/sheet18.xml" ContentType="application/vnd.openxmlformats-officedocument.spreadsheetml.worksheet+xml"/>
  <Override PartName="/xl/comments/comment17.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1" autoFilterDateGrouping="1"/>
  </bookViews>
  <sheets>
    <sheet name="Overview" sheetId="1" state="visible" r:id="rId1"/>
    <sheet name="Hire Employee" sheetId="2" state="visible" r:id="rId2"/>
    <sheet name="Propose Compensation for Hire" sheetId="3" state="visible" r:id="rId3"/>
    <sheet name="Update ID Information" sheetId="4" state="visible" r:id="rId4"/>
    <sheet name="Edit Government IDs" sheetId="5" state="visible" r:id="rId5"/>
    <sheet name="Edit Passports and Visas" sheetId="6" state="visible" r:id="rId6"/>
    <sheet name="Edit License" sheetId="7" state="visible" r:id="rId7"/>
    <sheet name="Edit Custom IDs" sheetId="8" state="visible" r:id="rId8"/>
    <sheet name="Edit Assign Organization" sheetId="9" state="visible" r:id="rId9"/>
    <sheet name="Assign Pay Group" sheetId="10" state="visible" r:id="rId10"/>
    <sheet name="Create Workday Account" sheetId="11" state="visible" r:id="rId11"/>
    <sheet name="Assign Matrix Organization" sheetId="12" state="visible" r:id="rId12"/>
    <sheet name="Change Personal Information" sheetId="13" state="visible" r:id="rId13"/>
    <sheet name="Maintain Employee Contracts Sub" sheetId="14" state="visible" r:id="rId14"/>
    <sheet name="Edit Service Dates" sheetId="15" state="visible" r:id="rId15"/>
    <sheet name="Manage Employee Probation Perio" sheetId="16" state="visible" r:id="rId16"/>
    <sheet name="Onboarding Setup" sheetId="17" state="visible" r:id="rId17"/>
    <sheet name="Edit Notice Periods" sheetId="18" state="visible" r:id="rId18"/>
  </sheets>
  <definedNames/>
  <calcPr calcId="0" fullCalcOnLoad="1"/>
</workbook>
</file>

<file path=xl/styles.xml><?xml version="1.0" encoding="utf-8"?>
<styleSheet xmlns="http://schemas.openxmlformats.org/spreadsheetml/2006/main">
  <numFmts count="1">
    <numFmt numFmtId="164" formatCode="YYYY-MM-DD HH:MM:SS"/>
  </numFmts>
  <fonts count="12">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b val="1"/>
      <color rgb="FFFFFFFF"/>
      <sz val="8"/>
    </font>
    <font>
      <name val="Calibri"/>
      <family val="2"/>
      <b val="1"/>
      <color rgb="FF000066"/>
      <sz val="22"/>
    </font>
    <font>
      <name val="Verdana"/>
      <family val="2"/>
      <color rgb="FF000000"/>
      <sz val="10"/>
    </font>
    <font>
      <name val="Arial"/>
      <family val="2"/>
      <b val="1"/>
      <color rgb="FFFFFFFF"/>
      <sz val="8"/>
    </font>
    <font>
      <name val="Arial"/>
      <family val="2"/>
      <b val="1"/>
      <color rgb="FF000000"/>
      <sz val="10"/>
    </font>
  </fonts>
  <fills count="6">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1">
    <xf numFmtId="0" fontId="0" fillId="0" borderId="0" pivotButton="0" quotePrefix="0" xfId="0"/>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7" fillId="3" borderId="1" pivotButton="0" quotePrefix="0" xfId="0"/>
    <xf numFmtId="0" fontId="8" fillId="0" borderId="0" pivotButton="0" quotePrefix="0" xfId="0"/>
    <xf numFmtId="0" fontId="10" fillId="3" borderId="0" pivotButton="0" quotePrefix="0" xfId="0"/>
    <xf numFmtId="0" fontId="11" fillId="0" borderId="0" pivotButton="0" quotePrefix="0" xfId="0"/>
    <xf numFmtId="0" fontId="9" fillId="0" borderId="0" applyAlignment="1" pivotButton="0" quotePrefix="0" xfId="0">
      <alignment vertical="top" wrapText="1"/>
    </xf>
    <xf numFmtId="0" fontId="0" fillId="0" borderId="0" pivotButton="0" quotePrefix="0" xfId="0"/>
    <xf numFmtId="0" fontId="2"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xf numFmtId="164" fontId="0"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styles" Target="styles.xml" Id="rId19" /><Relationship Type="http://schemas.openxmlformats.org/officeDocument/2006/relationships/theme" Target="theme/theme1.xml" Id="rId20" /></Relationships>
</file>

<file path=xl/comments/comment1.xml><?xml version="1.0" encoding="utf-8"?>
<comments xmlns="http://schemas.openxmlformats.org/spreadsheetml/2006/main">
  <authors>
    <author>None</author>
  </authors>
  <commentList>
    <comment ref="BQ3" authorId="0" shapeId="0">
      <text>
        <t>Contains the additional names for a person, other than their legal and preferred names.  Additional names are not valid for applicants.</t>
      </text>
    </comment>
    <comment ref="DJ3" authorId="0" shapeId="0">
      <text>
        <t>Disability Status Data for a Person
Security Note: This element is secured according to the security policy for the Worker Data: Disabilities domain.</t>
      </text>
    </comment>
    <comment ref="EY3" authorId="0" shapeId="0">
      <text>
        <t>Returns the military status for a person.
Security Note: This element is secured according to the security policy for the "Military/Citizenship for Worker" domain.</t>
      </text>
    </comment>
    <comment ref="FG3" authorId="0" shapeId="0">
      <text>
        <t>Wrapper element for all National Identifier Data.</t>
      </text>
    </comment>
    <comment ref="FT3" authorId="0" shapeId="0">
      <text>
        <t>Wrapper element for all Government Identifier Data.</t>
      </text>
    </comment>
    <comment ref="GE3" authorId="0" shapeId="0">
      <text>
        <t>Wrapper element for all Visa Identifier Data.</t>
      </text>
    </comment>
    <comment ref="GP3" authorId="0" shapeId="0">
      <text>
        <t>Wrapper element for all Passport Identifier Data.</t>
      </text>
    </comment>
    <comment ref="HA3" authorId="0" shapeId="0">
      <text>
        <t>Wrapper element for all License  Identifier Data.</t>
      </text>
    </comment>
    <comment ref="HP3" authorId="0" shapeId="0">
      <text>
        <t>Wrapper element for all Custom Identifier Data.</t>
      </text>
    </comment>
    <comment ref="HZ3" authorId="0" shapeId="0">
      <text>
        <t>Address information</t>
      </text>
    </comment>
    <comment ref="JA3" authorId="0" shapeId="0">
      <text>
        <t>Encapsulating element for all Communication Method Usage data.</t>
      </text>
    </comment>
    <comment ref="JC3" authorId="0" shapeId="0">
      <text>
        <t>Reference ID for the communication usage type.</t>
      </text>
    </comment>
    <comment ref="JM3" authorId="0" shapeId="0">
      <text>
        <t>Phone Information</t>
      </text>
    </comment>
    <comment ref="KB3" authorId="0" shapeId="0">
      <text>
        <t>Encapsulating element for all Communication Method Usage data.</t>
      </text>
    </comment>
    <comment ref="KD3" authorId="0" shapeId="0">
      <text>
        <t>Reference ID for the communication usage type.</t>
      </text>
    </comment>
    <comment ref="KL3" authorId="0" shapeId="0">
      <text>
        <t>Email Address Information</t>
      </text>
    </comment>
    <comment ref="KQ3" authorId="0" shapeId="0">
      <text>
        <t>Encapsulating element for all Communication Method Usage data.</t>
      </text>
    </comment>
    <comment ref="KS3" authorId="0" shapeId="0">
      <text>
        <t>Reference ID for the communication usage type.</t>
      </text>
    </comment>
    <comment ref="LA3" authorId="0" shapeId="0">
      <text>
        <t>Instant Messenger Information</t>
      </text>
    </comment>
    <comment ref="LG3" authorId="0" shapeId="0">
      <text>
        <t>Encapsulating element for all Communication Method Usage data.</t>
      </text>
    </comment>
    <comment ref="LI3" authorId="0" shapeId="0">
      <text>
        <t>Reference ID for the communication usage type.</t>
      </text>
    </comment>
    <comment ref="LQ3" authorId="0" shapeId="0">
      <text>
        <t>Web Address Information</t>
      </text>
    </comment>
    <comment ref="LV3" authorId="0" shapeId="0">
      <text>
        <t>Encapsulating element for all Communication Method Usage data.</t>
      </text>
    </comment>
    <comment ref="LX3" authorId="0" shapeId="0">
      <text>
        <t>Reference ID for the communication usage type.</t>
      </text>
    </comment>
    <comment ref="B4" authorId="0" shapeId="0">
      <text>
        <t>Required for all transactions. Used to uniquely identify a transaction header. All rows with the same value will be submitted to Workday as one transaction set.</t>
      </text>
    </comment>
    <comment ref="C4" authorId="0" shapeId="0">
      <text>
        <t>Type: Applicant_ID</t>
      </text>
    </comment>
    <comment ref="D4" authorId="0" shapeId="0">
      <text>
        <t>Type: Former_Worker_ID</t>
      </text>
    </comment>
    <comment ref="E4" authorId="0" shapeId="0">
      <text>
        <t>Type: Academic_Person_ID</t>
      </text>
    </comment>
    <comment ref="F4" authorId="0" shapeId="0">
      <text>
        <t>Type: Academic_Affiliate_ID</t>
      </text>
    </comment>
    <comment ref="G4" authorId="0" shapeId="0">
      <text>
        <t>Text item</t>
      </text>
    </comment>
    <comment ref="H4" authorId="0" shapeId="0">
      <text>
        <t>Text item</t>
      </text>
    </comment>
    <comment ref="I4" authorId="0" shapeId="0">
      <text>
        <t>Text item</t>
      </text>
    </comment>
    <comment ref="J4" authorId="0" shapeId="0">
      <text>
        <t>Text item</t>
      </text>
    </comment>
    <comment ref="K4" authorId="0" shapeId="0">
      <text>
        <t>Type: ISO_3166-1_Alpha-2_Code</t>
      </text>
    </comment>
    <comment ref="L4" authorId="0" shapeId="0">
      <text>
        <t>Type: Predefined_Name_Component_ID</t>
      </text>
    </comment>
    <comment ref="M4" authorId="0" shapeId="0">
      <text>
        <t>Text item</t>
      </text>
    </comment>
    <comment ref="N4" authorId="0" shapeId="0">
      <text>
        <t>Type: Predefined_Name_Component_ID</t>
      </text>
    </comment>
    <comment ref="O4" authorId="0" shapeId="0">
      <text>
        <t>Text item</t>
      </text>
    </comment>
    <comment ref="P4" authorId="0" shapeId="0">
      <text>
        <t>Text item</t>
      </text>
    </comment>
    <comment ref="Q4" authorId="0" shapeId="0">
      <text>
        <t>Text item</t>
      </text>
    </comment>
    <comment ref="R4" authorId="0" shapeId="0">
      <text>
        <t>Text item</t>
      </text>
    </comment>
    <comment ref="S4" authorId="0" shapeId="0">
      <text>
        <t>Text item</t>
      </text>
    </comment>
    <comment ref="T4" authorId="0" shapeId="0">
      <text>
        <t>Text item</t>
      </text>
    </comment>
    <comment ref="U4" authorId="0" shapeId="0">
      <text>
        <t>Text item</t>
      </text>
    </comment>
    <comment ref="V4" authorId="0" shapeId="0">
      <text>
        <t>Text item</t>
      </text>
    </comment>
    <comment ref="W4" authorId="0" shapeId="0">
      <text>
        <t>Text item</t>
      </text>
    </comment>
    <comment ref="X4" authorId="0" shapeId="0">
      <text>
        <t>Text item</t>
      </text>
    </comment>
    <comment ref="Y4" authorId="0" shapeId="0">
      <text>
        <t>Text item</t>
      </text>
    </comment>
    <comment ref="Z4" authorId="0" shapeId="0">
      <text>
        <t>Text item</t>
      </text>
    </comment>
    <comment ref="AA4" authorId="0" shapeId="0">
      <text>
        <t>Text item</t>
      </text>
    </comment>
    <comment ref="AB4" authorId="0" shapeId="0">
      <text>
        <t>Text item</t>
      </text>
    </comment>
    <comment ref="AC4" authorId="0" shapeId="0">
      <text>
        <t>Text item</t>
      </text>
    </comment>
    <comment ref="AD4" authorId="0" shapeId="0">
      <text>
        <t>Type: Predefined_Name_Component_ID</t>
      </text>
    </comment>
    <comment ref="AE4" authorId="0" shapeId="0">
      <text>
        <t>Text item</t>
      </text>
    </comment>
    <comment ref="AF4" authorId="0" shapeId="0">
      <text>
        <t>Type: Predefined_Name_Component_ID</t>
      </text>
    </comment>
    <comment ref="AG4" authorId="0" shapeId="0">
      <text>
        <t>Type: Predefined_Name_Component_ID</t>
      </text>
    </comment>
    <comment ref="AH4" authorId="0" shapeId="0">
      <text>
        <t>Type: Predefined_Name_Component_ID</t>
      </text>
    </comment>
    <comment ref="AI4" authorId="0" shapeId="0">
      <text>
        <t>Type: Predefined_Name_Component_ID</t>
      </text>
    </comment>
    <comment ref="AJ4" authorId="0" shapeId="0">
      <text>
        <t>Type: Predefined_Name_Component_ID</t>
      </text>
    </comment>
    <comment ref="AK4" authorId="0" shapeId="0">
      <text>
        <t>Type: Predefined_Name_Component_ID</t>
      </text>
    </comment>
    <comment ref="AL4" authorId="0" shapeId="0">
      <text>
        <t>Text item</t>
      </text>
    </comment>
    <comment ref="AM4" authorId="0" shapeId="0">
      <text>
        <t>Text item</t>
      </text>
    </comment>
    <comment ref="AN4" authorId="0" shapeId="0">
      <text>
        <t>Text item</t>
      </text>
    </comment>
    <comment ref="AO4" authorId="0" shapeId="0">
      <text>
        <t>Type: ISO_3166-1_Alpha-2_Code</t>
      </text>
    </comment>
    <comment ref="AP4" authorId="0" shapeId="0">
      <text>
        <t>Type: Predefined_Name_Component_ID</t>
      </text>
    </comment>
    <comment ref="AQ4" authorId="0" shapeId="0">
      <text>
        <t>Text item</t>
      </text>
    </comment>
    <comment ref="AR4" authorId="0" shapeId="0">
      <text>
        <t>Type: Predefined_Name_Component_ID</t>
      </text>
    </comment>
    <comment ref="AS4" authorId="0" shapeId="0">
      <text>
        <t>Text item</t>
      </text>
    </comment>
    <comment ref="AT4" authorId="0" shapeId="0">
      <text>
        <t>Text item</t>
      </text>
    </comment>
    <comment ref="AU4" authorId="0" shapeId="0">
      <text>
        <t>Text item</t>
      </text>
    </comment>
    <comment ref="AV4" authorId="0" shapeId="0">
      <text>
        <t>Text item</t>
      </text>
    </comment>
    <comment ref="AW4" authorId="0" shapeId="0">
      <text>
        <t>Text item</t>
      </text>
    </comment>
    <comment ref="AX4" authorId="0" shapeId="0">
      <text>
        <t>Text item</t>
      </text>
    </comment>
    <comment ref="AY4" authorId="0" shapeId="0">
      <text>
        <t>Text item</t>
      </text>
    </comment>
    <comment ref="AZ4" authorId="0" shapeId="0">
      <text>
        <t>Text item</t>
      </text>
    </comment>
    <comment ref="BA4" authorId="0" shapeId="0">
      <text>
        <t>Text item</t>
      </text>
    </comment>
    <comment ref="BB4" authorId="0" shapeId="0">
      <text>
        <t>Text item</t>
      </text>
    </comment>
    <comment ref="BC4" authorId="0" shapeId="0">
      <text>
        <t>Text item</t>
      </text>
    </comment>
    <comment ref="BD4" authorId="0" shapeId="0">
      <text>
        <t>Text item</t>
      </text>
    </comment>
    <comment ref="BE4" authorId="0" shapeId="0">
      <text>
        <t>Text item</t>
      </text>
    </comment>
    <comment ref="BF4" authorId="0" shapeId="0">
      <text>
        <t>Text item</t>
      </text>
    </comment>
    <comment ref="BG4" authorId="0" shapeId="0">
      <text>
        <t>Text item</t>
      </text>
    </comment>
    <comment ref="BH4" authorId="0" shapeId="0">
      <text>
        <t>Type: Predefined_Name_Component_ID</t>
      </text>
    </comment>
    <comment ref="BI4" authorId="0" shapeId="0">
      <text>
        <t>Text item</t>
      </text>
    </comment>
    <comment ref="BJ4" authorId="0" shapeId="0">
      <text>
        <t>Type: Predefined_Name_Component_ID</t>
      </text>
    </comment>
    <comment ref="BK4" authorId="0" shapeId="0">
      <text>
        <t>Type: Predefined_Name_Component_ID</t>
      </text>
    </comment>
    <comment ref="BL4" authorId="0" shapeId="0">
      <text>
        <t>Type: Predefined_Name_Component_ID</t>
      </text>
    </comment>
    <comment ref="BM4" authorId="0" shapeId="0">
      <text>
        <t>Type: Predefined_Name_Component_ID</t>
      </text>
    </comment>
    <comment ref="BN4" authorId="0" shapeId="0">
      <text>
        <t>Type: Predefined_Name_Component_ID</t>
      </text>
    </comment>
    <comment ref="BO4" authorId="0" shapeId="0">
      <text>
        <t>Type: Predefined_Name_Component_ID</t>
      </text>
    </comment>
    <comment ref="BP4" authorId="0" shapeId="0">
      <text>
        <t>Text item</t>
      </text>
    </comment>
    <comment ref="BQ4" authorId="0" shapeId="0">
      <text>
        <t>Contains the additional names for a person, other than their legal and preferred names.  Additional names are not valid for applicants.</t>
      </text>
    </comment>
    <comment ref="BR4" authorId="0" shapeId="0">
      <text>
        <t>Text item</t>
      </text>
    </comment>
    <comment ref="BS4" authorId="0" shapeId="0">
      <text>
        <t>Text item</t>
      </text>
    </comment>
    <comment ref="BT4" authorId="0" shapeId="0">
      <text>
        <t>Type: ISO_3166-1_Alpha-2_Code</t>
      </text>
    </comment>
    <comment ref="BU4" authorId="0" shapeId="0">
      <text>
        <t>Type: Predefined_Name_Component_ID</t>
      </text>
    </comment>
    <comment ref="BV4" authorId="0" shapeId="0">
      <text>
        <t>Text item</t>
      </text>
    </comment>
    <comment ref="BW4" authorId="0" shapeId="0">
      <text>
        <t>Type: Predefined_Name_Component_ID</t>
      </text>
    </comment>
    <comment ref="BX4" authorId="0" shapeId="0">
      <text>
        <t>Text item</t>
      </text>
    </comment>
    <comment ref="BY4" authorId="0" shapeId="0">
      <text>
        <t>Text item</t>
      </text>
    </comment>
    <comment ref="BZ4" authorId="0" shapeId="0">
      <text>
        <t>Text item</t>
      </text>
    </comment>
    <comment ref="CA4" authorId="0" shapeId="0">
      <text>
        <t>Text item</t>
      </text>
    </comment>
    <comment ref="CB4" authorId="0" shapeId="0">
      <text>
        <t>Text item</t>
      </text>
    </comment>
    <comment ref="CC4" authorId="0" shapeId="0">
      <text>
        <t>Text item</t>
      </text>
    </comment>
    <comment ref="CD4" authorId="0" shapeId="0">
      <text>
        <t>Text item</t>
      </text>
    </comment>
    <comment ref="CE4" authorId="0" shapeId="0">
      <text>
        <t>Text item</t>
      </text>
    </comment>
    <comment ref="CF4" authorId="0" shapeId="0">
      <text>
        <t>Text item</t>
      </text>
    </comment>
    <comment ref="CG4" authorId="0" shapeId="0">
      <text>
        <t>Text item</t>
      </text>
    </comment>
    <comment ref="CH4" authorId="0" shapeId="0">
      <text>
        <t>Text item</t>
      </text>
    </comment>
    <comment ref="CI4" authorId="0" shapeId="0">
      <text>
        <t>Text item</t>
      </text>
    </comment>
    <comment ref="CJ4" authorId="0" shapeId="0">
      <text>
        <t>Text item</t>
      </text>
    </comment>
    <comment ref="CK4" authorId="0" shapeId="0">
      <text>
        <t>Text item</t>
      </text>
    </comment>
    <comment ref="CL4" authorId="0" shapeId="0">
      <text>
        <t>Text item</t>
      </text>
    </comment>
    <comment ref="CM4" authorId="0" shapeId="0">
      <text>
        <t>Type: Predefined_Name_Component_ID</t>
      </text>
    </comment>
    <comment ref="CN4" authorId="0" shapeId="0">
      <text>
        <t>Text item</t>
      </text>
    </comment>
    <comment ref="CO4" authorId="0" shapeId="0">
      <text>
        <t>Type: Predefined_Name_Component_ID</t>
      </text>
    </comment>
    <comment ref="CP4" authorId="0" shapeId="0">
      <text>
        <t>Type: Predefined_Name_Component_ID</t>
      </text>
    </comment>
    <comment ref="CQ4" authorId="0" shapeId="0">
      <text>
        <t>Type: Predefined_Name_Component_ID</t>
      </text>
    </comment>
    <comment ref="CR4" authorId="0" shapeId="0">
      <text>
        <t>Type: Predefined_Name_Component_ID</t>
      </text>
    </comment>
    <comment ref="CS4" authorId="0" shapeId="0">
      <text>
        <t>Type: Predefined_Name_Component_ID</t>
      </text>
    </comment>
    <comment ref="CT4" authorId="0" shapeId="0">
      <text>
        <t>Type: Predefined_Name_Component_ID</t>
      </text>
    </comment>
    <comment ref="CU4" authorId="0" shapeId="0">
      <text>
        <t>Text item</t>
      </text>
    </comment>
    <comment ref="CV4" authorId="0" shapeId="0">
      <text>
        <t>Type: Additional_Name_Type_ID</t>
      </text>
    </comment>
    <comment ref="CW4" authorId="0" shapeId="0">
      <text>
        <t>Type: Gender_Code</t>
      </text>
    </comment>
    <comment ref="CX4" authorId="0" shapeId="0">
      <text>
        <t>Date item</t>
      </text>
    </comment>
    <comment ref="CY4" authorId="0" shapeId="0">
      <text>
        <t>Date item</t>
      </text>
    </comment>
    <comment ref="CZ4" authorId="0" shapeId="0">
      <text>
        <t>Type: ISO_3166-1_Alpha-2_Code</t>
      </text>
    </comment>
    <comment ref="DA4" authorId="0" shapeId="0">
      <text>
        <t>Type: Country_Region_ID</t>
      </text>
    </comment>
    <comment ref="DB4" authorId="0" shapeId="0">
      <text>
        <t>Text item</t>
      </text>
    </comment>
    <comment ref="DC4" authorId="0" shapeId="0">
      <text>
        <t>Text item</t>
      </text>
    </comment>
    <comment ref="DD4" authorId="0" shapeId="0">
      <text>
        <t>Type: Country_Subregion_Code_In_Country</t>
      </text>
    </comment>
    <comment ref="DF4" authorId="0" shapeId="0">
      <text>
        <t>Type: Marital_Status_Code</t>
      </text>
    </comment>
    <comment ref="DH4" authorId="0" shapeId="0">
      <text>
        <t>Date item</t>
      </text>
    </comment>
    <comment ref="DI4" authorId="0" shapeId="0">
      <text>
        <t>Type: Religion_ID</t>
      </text>
    </comment>
    <comment ref="DJ4" authorId="0" shapeId="0">
      <text>
        <t>Disability Status Data for a Person
Security Note: This element is secured according to the security policy for the Worker Data: Disabilities domain.</t>
      </text>
    </comment>
    <comment ref="DK4" authorId="0" shapeId="0">
      <text>
        <t>Type: Disability_ID</t>
      </text>
    </comment>
    <comment ref="DL4" authorId="0" shapeId="0">
      <text>
        <t>Date item</t>
      </text>
    </comment>
    <comment ref="DM4" authorId="0" shapeId="0">
      <text>
        <t>Date item</t>
      </text>
    </comment>
    <comment ref="DN4" authorId="0" shapeId="0">
      <text>
        <t>Date item</t>
      </text>
    </comment>
    <comment ref="DO4" authorId="0" shapeId="0">
      <text>
        <t>Type: Disability_Grade_ID</t>
      </text>
    </comment>
    <comment ref="DR4" authorId="0" shapeId="0">
      <text>
        <t>Type: Disability_Certification_Authority_ID</t>
      </text>
    </comment>
    <comment ref="DS4" authorId="0" shapeId="0">
      <text>
        <t>Text item</t>
      </text>
    </comment>
    <comment ref="DT4" authorId="0" shapeId="0">
      <text>
        <t>Text item</t>
      </text>
    </comment>
    <comment ref="DU4" authorId="0" shapeId="0">
      <text>
        <t>Text item</t>
      </text>
    </comment>
    <comment ref="DV4" authorId="0" shapeId="0">
      <text>
        <t>Type: Disability_Certification_Basis_ID</t>
      </text>
    </comment>
    <comment ref="DW4" authorId="0" shapeId="0">
      <text>
        <t>Date item</t>
      </text>
    </comment>
    <comment ref="DY4" authorId="0" shapeId="0">
      <text>
        <t>Text item</t>
      </text>
    </comment>
    <comment ref="DZ4" authorId="0" shapeId="0">
      <text>
        <t>Text item</t>
      </text>
    </comment>
    <comment ref="EA4" authorId="0" shapeId="0">
      <text>
        <t>Text item</t>
      </text>
    </comment>
    <comment ref="EB4" authorId="0" shapeId="0">
      <text>
        <t>Text item</t>
      </text>
    </comment>
    <comment ref="EC4" authorId="0" shapeId="0">
      <text>
        <t>Text item</t>
      </text>
    </comment>
    <comment ref="ED4" authorId="0" shapeId="0">
      <text>
        <t>Text item</t>
      </text>
    </comment>
    <comment ref="EE4" authorId="0" shapeId="0">
      <text>
        <t>Type: File_ID</t>
      </text>
    </comment>
    <comment ref="EF4" authorId="0" shapeId="0">
      <text>
        <t>Type: Disability_Status_ID</t>
      </text>
    </comment>
    <comment ref="EG4" authorId="0" shapeId="0">
      <text>
        <t>Type: Ethnicity_ID</t>
      </text>
    </comment>
    <comment ref="EH4" authorId="0" shapeId="0">
      <text>
        <t>Boolean item</t>
      </text>
    </comment>
    <comment ref="EI4" authorId="0" shapeId="0">
      <text>
        <t>Type: Citizenship_Status_Code</t>
      </text>
    </comment>
    <comment ref="EJ4" authorId="0" shapeId="0">
      <text>
        <t>Type: ISO_3166-1_Alpha-2_Code</t>
      </text>
    </comment>
    <comment ref="EK4" authorId="0" shapeId="0">
      <text>
        <t>Type: ISO_3166-1_Alpha-2_Code</t>
      </text>
    </comment>
    <comment ref="EL4" authorId="0" shapeId="0">
      <text>
        <t>Type: Country_Region_ID</t>
      </text>
    </comment>
    <comment ref="EM4" authorId="0" shapeId="0">
      <text>
        <t>Type: Country_Subregion_ID</t>
      </text>
    </comment>
    <comment ref="EN4" authorId="0" shapeId="0">
      <text>
        <t>Text item</t>
      </text>
    </comment>
    <comment ref="EO4" authorId="0" shapeId="0">
      <text>
        <t>Text item</t>
      </text>
    </comment>
    <comment ref="EP4" authorId="0" shapeId="0">
      <text>
        <t>Type: Hukou_Type_ID</t>
      </text>
    </comment>
    <comment ref="EQ4" authorId="0" shapeId="0">
      <text>
        <t>Boolean item</t>
      </text>
    </comment>
    <comment ref="ER4" authorId="0" shapeId="0">
      <text>
        <t>Type: Country_Region_ID</t>
      </text>
    </comment>
    <comment ref="ES4" authorId="0" shapeId="0">
      <text>
        <t>Text item</t>
      </text>
    </comment>
    <comment ref="ET4" authorId="0" shapeId="0">
      <text>
        <t>Text item</t>
      </text>
    </comment>
    <comment ref="EU4" authorId="0" shapeId="0">
      <text>
        <t>Date item</t>
      </text>
    </comment>
    <comment ref="EV4" authorId="0" shapeId="0">
      <text>
        <t>Date item</t>
      </text>
    </comment>
    <comment ref="EW4" authorId="0" shapeId="0">
      <text>
        <t>Text item</t>
      </text>
    </comment>
    <comment ref="EX4" authorId="0" shapeId="0">
      <text>
        <t>Type: Blood_Type_ID</t>
      </text>
    </comment>
    <comment ref="EY4" authorId="0" shapeId="0">
      <text>
        <t>Returns the military status for a person.
Security Note: This element is secured according to the security policy for the "Military/Citizenship for Worker" domain.</t>
      </text>
    </comment>
    <comment ref="EZ4" authorId="0" shapeId="0">
      <text>
        <t>Type: Armed_Forces_Status_ID</t>
      </text>
    </comment>
    <comment ref="FA4" authorId="0" shapeId="0">
      <text>
        <t>Date item</t>
      </text>
    </comment>
    <comment ref="FB4" authorId="0" shapeId="0">
      <text>
        <t>Date item</t>
      </text>
    </comment>
    <comment ref="FC4" authorId="0" shapeId="0">
      <text>
        <t>Type: Military_Service_Type_ID</t>
      </text>
    </comment>
    <comment ref="FD4" authorId="0" shapeId="0">
      <text>
        <t>Type: Military_Rank_ID</t>
      </text>
    </comment>
    <comment ref="FE4" authorId="0" shapeId="0">
      <text>
        <t>Text item</t>
      </text>
    </comment>
    <comment ref="FF4" authorId="0" shapeId="0">
      <text>
        <t>Type: Military_Service_ID</t>
      </text>
    </comment>
    <comment ref="FG4" authorId="0" shapeId="0">
      <text>
        <t>Wrapper element for all National Identifier Data.</t>
      </text>
    </comment>
    <comment ref="FH4" authorId="0" shapeId="0">
      <text>
        <t>Boolean item</t>
      </text>
    </comment>
    <comment ref="FI4" authorId="0" shapeId="0">
      <text>
        <t>Type: IID</t>
      </text>
    </comment>
    <comment ref="FJ4" authorId="0" shapeId="0">
      <text>
        <t>Text item</t>
      </text>
    </comment>
    <comment ref="FK4" authorId="0" shapeId="0">
      <text>
        <t>Type: National_ID_Type_Code</t>
      </text>
    </comment>
    <comment ref="FL4" authorId="0" shapeId="0">
      <text>
        <t>Type: ISO_3166-1_Alpha-2_Code</t>
      </text>
    </comment>
    <comment ref="FM4" authorId="0" shapeId="0">
      <text>
        <t>Date item</t>
      </text>
    </comment>
    <comment ref="FN4" authorId="0" shapeId="0">
      <text>
        <t>Date item</t>
      </text>
    </comment>
    <comment ref="FO4" authorId="0" shapeId="0">
      <text>
        <t>Date item</t>
      </text>
    </comment>
    <comment ref="FP4" authorId="0" shapeId="0">
      <text>
        <t>Text item</t>
      </text>
    </comment>
    <comment ref="FQ4" authorId="0" shapeId="0">
      <text>
        <t>Text item</t>
      </text>
    </comment>
    <comment ref="FR4" authorId="0" shapeId="0">
      <text>
        <t>Type: Contingent_Worker_ID</t>
      </text>
    </comment>
    <comment ref="FS4" authorId="0" shapeId="0">
      <text>
        <t>Type: National_Identifier_Reference_ID</t>
      </text>
    </comment>
    <comment ref="FT4" authorId="0" shapeId="0">
      <text>
        <t>Wrapper element for all Government Identifier Data.</t>
      </text>
    </comment>
    <comment ref="FU4" authorId="0" shapeId="0">
      <text>
        <t>Boolean item</t>
      </text>
    </comment>
    <comment ref="FV4" authorId="0" shapeId="0">
      <text>
        <t>Type: IID</t>
      </text>
    </comment>
    <comment ref="FW4" authorId="0" shapeId="0">
      <text>
        <t>Text item</t>
      </text>
    </comment>
    <comment ref="FX4" authorId="0" shapeId="0">
      <text>
        <t>Type: Government_ID_Type_ID</t>
      </text>
    </comment>
    <comment ref="FY4" authorId="0" shapeId="0">
      <text>
        <t>Type: ISO_3166-1_Alpha-2_Code</t>
      </text>
    </comment>
    <comment ref="FZ4" authorId="0" shapeId="0">
      <text>
        <t>Date item</t>
      </text>
    </comment>
    <comment ref="GA4" authorId="0" shapeId="0">
      <text>
        <t>Date item</t>
      </text>
    </comment>
    <comment ref="GB4" authorId="0" shapeId="0">
      <text>
        <t>Date item</t>
      </text>
    </comment>
    <comment ref="GC4" authorId="0" shapeId="0">
      <text>
        <t>Type: Contingent_Worker_ID</t>
      </text>
    </comment>
    <comment ref="GD4" authorId="0" shapeId="0">
      <text>
        <t>Type: Government_Identifier_Reference_ID</t>
      </text>
    </comment>
    <comment ref="GE4" authorId="0" shapeId="0">
      <text>
        <t>Wrapper element for all Visa Identifier Data.</t>
      </text>
    </comment>
    <comment ref="GF4" authorId="0" shapeId="0">
      <text>
        <t>Boolean item</t>
      </text>
    </comment>
    <comment ref="GG4" authorId="0" shapeId="0">
      <text>
        <t>Type: IID</t>
      </text>
    </comment>
    <comment ref="GH4" authorId="0" shapeId="0">
      <text>
        <t>Text item</t>
      </text>
    </comment>
    <comment ref="GI4" authorId="0" shapeId="0">
      <text>
        <t>Type: Visa_ID_Type_ID</t>
      </text>
    </comment>
    <comment ref="GJ4" authorId="0" shapeId="0">
      <text>
        <t>Type: ISO_3166-1_Alpha-2_Code</t>
      </text>
    </comment>
    <comment ref="GK4" authorId="0" shapeId="0">
      <text>
        <t>Date item</t>
      </text>
    </comment>
    <comment ref="GL4" authorId="0" shapeId="0">
      <text>
        <t>Date item</t>
      </text>
    </comment>
    <comment ref="GM4" authorId="0" shapeId="0">
      <text>
        <t>Date item</t>
      </text>
    </comment>
    <comment ref="GN4" authorId="0" shapeId="0">
      <text>
        <t>Type: Contingent_Worker_ID</t>
      </text>
    </comment>
    <comment ref="GO4" authorId="0" shapeId="0">
      <text>
        <t>Type: Visa_Identifier_Reference_ID</t>
      </text>
    </comment>
    <comment ref="GP4" authorId="0" shapeId="0">
      <text>
        <t>Wrapper element for all Passport Identifier Data.</t>
      </text>
    </comment>
    <comment ref="GQ4" authorId="0" shapeId="0">
      <text>
        <t>Boolean item</t>
      </text>
    </comment>
    <comment ref="GR4" authorId="0" shapeId="0">
      <text>
        <t>Type: IID</t>
      </text>
    </comment>
    <comment ref="GS4" authorId="0" shapeId="0">
      <text>
        <t>Text item</t>
      </text>
    </comment>
    <comment ref="GT4" authorId="0" shapeId="0">
      <text>
        <t>Type: I9_Passport_Identifier_Type_Code</t>
      </text>
    </comment>
    <comment ref="GU4" authorId="0" shapeId="0">
      <text>
        <t>Type: ISO_3166-1_Alpha-2_Code</t>
      </text>
    </comment>
    <comment ref="GV4" authorId="0" shapeId="0">
      <text>
        <t>Date item</t>
      </text>
    </comment>
    <comment ref="GW4" authorId="0" shapeId="0">
      <text>
        <t>Date item</t>
      </text>
    </comment>
    <comment ref="GX4" authorId="0" shapeId="0">
      <text>
        <t>Date item</t>
      </text>
    </comment>
    <comment ref="GY4" authorId="0" shapeId="0">
      <text>
        <t>Type: Contingent_Worker_ID</t>
      </text>
    </comment>
    <comment ref="GZ4" authorId="0" shapeId="0">
      <text>
        <t>Type: Passport_Identifier_Reference_ID</t>
      </text>
    </comment>
    <comment ref="HA4" authorId="0" shapeId="0">
      <text>
        <t>Wrapper element for all License  Identifier Data.</t>
      </text>
    </comment>
    <comment ref="HB4" authorId="0" shapeId="0">
      <text>
        <t>Boolean item</t>
      </text>
    </comment>
    <comment ref="HC4" authorId="0" shapeId="0">
      <text>
        <t>Type: License_Identifier_ID</t>
      </text>
    </comment>
    <comment ref="HD4" authorId="0" shapeId="0">
      <text>
        <t>Text item</t>
      </text>
    </comment>
    <comment ref="HE4" authorId="0" shapeId="0">
      <text>
        <t>Type: I9_License_Identifier_Type_Code</t>
      </text>
    </comment>
    <comment ref="HF4" authorId="0" shapeId="0">
      <text>
        <t>Type: ISO_3166-1_Alpha-2_Code</t>
      </text>
    </comment>
    <comment ref="HG4" authorId="0" shapeId="0">
      <text>
        <t>Type: Country_Region_ID</t>
      </text>
    </comment>
    <comment ref="HH4" authorId="0" shapeId="0">
      <text>
        <t>Text item</t>
      </text>
    </comment>
    <comment ref="HI4" authorId="0" shapeId="0">
      <text>
        <t>Type: Authority_ID</t>
      </text>
    </comment>
    <comment ref="HJ4" authorId="0" shapeId="0">
      <text>
        <t>Text item</t>
      </text>
    </comment>
    <comment ref="HK4" authorId="0" shapeId="0">
      <text>
        <t>Date item</t>
      </text>
    </comment>
    <comment ref="HL4" authorId="0" shapeId="0">
      <text>
        <t>Date item</t>
      </text>
    </comment>
    <comment ref="HM4" authorId="0" shapeId="0">
      <text>
        <t>Date item</t>
      </text>
    </comment>
    <comment ref="HN4" authorId="0" shapeId="0">
      <text>
        <t>Type: Contingent_Worker_ID</t>
      </text>
    </comment>
    <comment ref="HO4" authorId="0" shapeId="0">
      <text>
        <t>Type: License_Identifier_Reference_ID</t>
      </text>
    </comment>
    <comment ref="HP4" authorId="0" shapeId="0">
      <text>
        <t>Wrapper element for all Custom Identifier Data.</t>
      </text>
    </comment>
    <comment ref="HQ4" authorId="0" shapeId="0">
      <text>
        <t>Boolean item</t>
      </text>
    </comment>
    <comment ref="HR4" authorId="0" shapeId="0">
      <text>
        <t>Type: IID</t>
      </text>
    </comment>
    <comment ref="HS4" authorId="0" shapeId="0">
      <text>
        <t>Text item</t>
      </text>
    </comment>
    <comment ref="HT4" authorId="0" shapeId="0">
      <text>
        <t>Type: Custom_ID_Type_ID</t>
      </text>
    </comment>
    <comment ref="HU4" authorId="0" shapeId="0">
      <text>
        <t>Date item</t>
      </text>
    </comment>
    <comment ref="HV4" authorId="0" shapeId="0">
      <text>
        <t>Date item</t>
      </text>
    </comment>
    <comment ref="HW4" authorId="0" shapeId="0">
      <text>
        <t>Type: Organization_Reference_ID</t>
      </text>
    </comment>
    <comment ref="HX4" authorId="0" shapeId="0">
      <text>
        <t>Text item</t>
      </text>
    </comment>
    <comment ref="HY4" authorId="0" shapeId="0">
      <text>
        <t>Type: Custom_Identifier_Reference_ID</t>
      </text>
    </comment>
    <comment ref="HZ4" authorId="0" shapeId="0">
      <text>
        <t>Address information</t>
      </text>
    </comment>
    <comment ref="IA4" authorId="0" shapeId="0">
      <text>
        <t>Text item</t>
      </text>
    </comment>
    <comment ref="IB4" authorId="0" shapeId="0">
      <text>
        <t>Text item</t>
      </text>
    </comment>
    <comment ref="IC4" authorId="0" shapeId="0">
      <text>
        <t>Boolean item</t>
      </text>
    </comment>
    <comment ref="ID4" authorId="0" shapeId="0">
      <text>
        <t>Boolean item</t>
      </text>
    </comment>
    <comment ref="IE4" authorId="0" shapeId="0">
      <text>
        <t>Boolean item</t>
      </text>
    </comment>
    <comment ref="IF4" authorId="0" shapeId="0">
      <text>
        <t>Date item</t>
      </text>
    </comment>
    <comment ref="IG4" authorId="0" shapeId="0">
      <text>
        <t>Type: ISO_3166-1_Alpha-2_Code</t>
      </text>
    </comment>
    <comment ref="IJ4" authorId="0" shapeId="0">
      <text>
        <t>Text item</t>
      </text>
    </comment>
    <comment ref="IK4" authorId="0" shapeId="0">
      <text>
        <t>Text item</t>
      </text>
    </comment>
    <comment ref="IL4" authorId="0" shapeId="0">
      <text>
        <t>Text item</t>
      </text>
    </comment>
    <comment ref="IM4" authorId="0" shapeId="0">
      <text>
        <t>Text item</t>
      </text>
    </comment>
    <comment ref="IN4" authorId="0" shapeId="0">
      <text>
        <t>Type: Country_Subregion_Code_In_Country</t>
      </text>
    </comment>
    <comment ref="IQ4" authorId="0" shapeId="0">
      <text>
        <t>Text item</t>
      </text>
    </comment>
    <comment ref="IR4" authorId="0" shapeId="0">
      <text>
        <t>Text item</t>
      </text>
    </comment>
    <comment ref="IS4" authorId="0" shapeId="0">
      <text>
        <t>Text item</t>
      </text>
    </comment>
    <comment ref="IT4" authorId="0" shapeId="0">
      <text>
        <t>Type: Country_Region_ID</t>
      </text>
    </comment>
    <comment ref="IU4" authorId="0" shapeId="0">
      <text>
        <t>Text item</t>
      </text>
    </comment>
    <comment ref="IW4" authorId="0" shapeId="0">
      <text>
        <t>Text item</t>
      </text>
    </comment>
    <comment ref="IX4" authorId="0" shapeId="0">
      <text>
        <t>Text item</t>
      </text>
    </comment>
    <comment ref="IY4" authorId="0" shapeId="0">
      <text>
        <t>Text item</t>
      </text>
    </comment>
    <comment ref="IZ4" authorId="0" shapeId="0">
      <text>
        <t>Text item</t>
      </text>
    </comment>
    <comment ref="JA4" authorId="0" shapeId="0">
      <text>
        <t>Encapsulating element for all Communication Method Usage data.</t>
      </text>
    </comment>
    <comment ref="JB4" authorId="0" shapeId="0">
      <text>
        <t>Boolean item</t>
      </text>
    </comment>
    <comment ref="JC4" authorId="0" shapeId="0">
      <text>
        <t>Reference ID for the communication usage type.</t>
      </text>
    </comment>
    <comment ref="JD4" authorId="0" shapeId="0">
      <text>
        <t>Boolean item</t>
      </text>
    </comment>
    <comment ref="JE4" authorId="0" shapeId="0">
      <text>
        <t>Type: Communication_Usage_Type_ID</t>
      </text>
    </comment>
    <comment ref="JF4" authorId="0" shapeId="0">
      <text>
        <t>Type: Communication_Usage_Behavior_ID</t>
      </text>
    </comment>
    <comment ref="JG4" authorId="0" shapeId="0">
      <text>
        <t>Type: Communication_Usage_Behavior_Tenanted_ID</t>
      </text>
    </comment>
    <comment ref="JH4" authorId="0" shapeId="0">
      <text>
        <t>Text item</t>
      </text>
    </comment>
    <comment ref="JJ4" authorId="0" shapeId="0">
      <text>
        <t>Text item</t>
      </text>
    </comment>
    <comment ref="JK4" authorId="0" shapeId="0">
      <text>
        <t>Type: Address_ID</t>
      </text>
    </comment>
    <comment ref="JL4" authorId="0" shapeId="0">
      <text>
        <t>Text item</t>
      </text>
    </comment>
    <comment ref="JM4" authorId="0" shapeId="0">
      <text>
        <t>Phone Information</t>
      </text>
    </comment>
    <comment ref="JN4" authorId="0" shapeId="0">
      <text>
        <t>Text item</t>
      </text>
    </comment>
    <comment ref="JO4" authorId="0" shapeId="0">
      <text>
        <t>Text item</t>
      </text>
    </comment>
    <comment ref="JP4" authorId="0" shapeId="0">
      <text>
        <t>Text item</t>
      </text>
    </comment>
    <comment ref="JQ4" authorId="0" shapeId="0">
      <text>
        <t>Text item</t>
      </text>
    </comment>
    <comment ref="JR4" authorId="0" shapeId="0">
      <text>
        <t>Text item</t>
      </text>
    </comment>
    <comment ref="JS4" authorId="0" shapeId="0">
      <text>
        <t>Text item</t>
      </text>
    </comment>
    <comment ref="JT4" authorId="0" shapeId="0">
      <text>
        <t>Text item</t>
      </text>
    </comment>
    <comment ref="JU4" authorId="0" shapeId="0">
      <text>
        <t>Boolean item</t>
      </text>
    </comment>
    <comment ref="JV4" authorId="0" shapeId="0">
      <text>
        <t>Boolean item</t>
      </text>
    </comment>
    <comment ref="JW4" authorId="0" shapeId="0">
      <text>
        <t>Text item</t>
      </text>
    </comment>
    <comment ref="JX4" authorId="0" shapeId="0">
      <text>
        <t>Text item</t>
      </text>
    </comment>
    <comment ref="JY4" authorId="0" shapeId="0">
      <text>
        <t>Text item</t>
      </text>
    </comment>
    <comment ref="JZ4" authorId="0" shapeId="0">
      <text>
        <t>Text item</t>
      </text>
    </comment>
    <comment ref="KA4" authorId="0" shapeId="0">
      <text>
        <t>Type: Phone_Device_Type_ID</t>
      </text>
    </comment>
    <comment ref="KB4" authorId="0" shapeId="0">
      <text>
        <t>Encapsulating element for all Communication Method Usage data.</t>
      </text>
    </comment>
    <comment ref="KC4" authorId="0" shapeId="0">
      <text>
        <t>Boolean item</t>
      </text>
    </comment>
    <comment ref="KD4" authorId="0" shapeId="0">
      <text>
        <t>Reference ID for the communication usage type.</t>
      </text>
    </comment>
    <comment ref="KE4" authorId="0" shapeId="0">
      <text>
        <t>Boolean item</t>
      </text>
    </comment>
    <comment ref="KF4" authorId="0" shapeId="0">
      <text>
        <t>Type: Communication_Usage_Type_ID</t>
      </text>
    </comment>
    <comment ref="KG4" authorId="0" shapeId="0">
      <text>
        <t>Type: Communication_Usage_Behavior_ID</t>
      </text>
    </comment>
    <comment ref="KH4" authorId="0" shapeId="0">
      <text>
        <t>Type: Communication_Usage_Behavior_Tenanted_ID</t>
      </text>
    </comment>
    <comment ref="KI4" authorId="0" shapeId="0">
      <text>
        <t>Text item</t>
      </text>
    </comment>
    <comment ref="KJ4" authorId="0" shapeId="0">
      <text>
        <t>Type: Phone_ID</t>
      </text>
    </comment>
    <comment ref="KK4" authorId="0" shapeId="0">
      <text>
        <t>Text item</t>
      </text>
    </comment>
    <comment ref="KL4" authorId="0" shapeId="0">
      <text>
        <t>Email Address Information</t>
      </text>
    </comment>
    <comment ref="KM4" authorId="0" shapeId="0">
      <text>
        <t>Boolean item</t>
      </text>
    </comment>
    <comment ref="KN4" authorId="0" shapeId="0">
      <text>
        <t>Boolean item</t>
      </text>
    </comment>
    <comment ref="KO4" authorId="0" shapeId="0">
      <text>
        <t>Text item</t>
      </text>
    </comment>
    <comment ref="KP4" authorId="0" shapeId="0">
      <text>
        <t>Text item</t>
      </text>
    </comment>
    <comment ref="KQ4" authorId="0" shapeId="0">
      <text>
        <t>Encapsulating element for all Communication Method Usage data.</t>
      </text>
    </comment>
    <comment ref="KR4" authorId="0" shapeId="0">
      <text>
        <t>Boolean item</t>
      </text>
    </comment>
    <comment ref="KS4" authorId="0" shapeId="0">
      <text>
        <t>Reference ID for the communication usage type.</t>
      </text>
    </comment>
    <comment ref="KT4" authorId="0" shapeId="0">
      <text>
        <t>Boolean item</t>
      </text>
    </comment>
    <comment ref="KU4" authorId="0" shapeId="0">
      <text>
        <t>Type: Communication_Usage_Type_ID</t>
      </text>
    </comment>
    <comment ref="KV4" authorId="0" shapeId="0">
      <text>
        <t>Type: Communication_Usage_Behavior_ID</t>
      </text>
    </comment>
    <comment ref="KW4" authorId="0" shapeId="0">
      <text>
        <t>Type: Communication_Usage_Behavior_Tenanted_ID</t>
      </text>
    </comment>
    <comment ref="KX4" authorId="0" shapeId="0">
      <text>
        <t>Text item</t>
      </text>
    </comment>
    <comment ref="KY4" authorId="0" shapeId="0">
      <text>
        <t>Type: Email_ID</t>
      </text>
    </comment>
    <comment ref="KZ4" authorId="0" shapeId="0">
      <text>
        <t>Text item</t>
      </text>
    </comment>
    <comment ref="LA4" authorId="0" shapeId="0">
      <text>
        <t>Instant Messenger Information</t>
      </text>
    </comment>
    <comment ref="LB4" authorId="0" shapeId="0">
      <text>
        <t>Boolean item</t>
      </text>
    </comment>
    <comment ref="LC4" authorId="0" shapeId="0">
      <text>
        <t>Boolean item</t>
      </text>
    </comment>
    <comment ref="LD4" authorId="0" shapeId="0">
      <text>
        <t>Text item</t>
      </text>
    </comment>
    <comment ref="LE4" authorId="0" shapeId="0">
      <text>
        <t>Type: Instant_Messenger_Type_ID</t>
      </text>
    </comment>
    <comment ref="LF4" authorId="0" shapeId="0">
      <text>
        <t>Text item</t>
      </text>
    </comment>
    <comment ref="LG4" authorId="0" shapeId="0">
      <text>
        <t>Encapsulating element for all Communication Method Usage data.</t>
      </text>
    </comment>
    <comment ref="LH4" authorId="0" shapeId="0">
      <text>
        <t>Boolean item</t>
      </text>
    </comment>
    <comment ref="LI4" authorId="0" shapeId="0">
      <text>
        <t>Reference ID for the communication usage type.</t>
      </text>
    </comment>
    <comment ref="LJ4" authorId="0" shapeId="0">
      <text>
        <t>Boolean item</t>
      </text>
    </comment>
    <comment ref="LK4" authorId="0" shapeId="0">
      <text>
        <t>Type: Communication_Usage_Type_ID</t>
      </text>
    </comment>
    <comment ref="LL4" authorId="0" shapeId="0">
      <text>
        <t>Type: Communication_Usage_Behavior_ID</t>
      </text>
    </comment>
    <comment ref="LM4" authorId="0" shapeId="0">
      <text>
        <t>Type: Communication_Usage_Behavior_Tenanted_ID</t>
      </text>
    </comment>
    <comment ref="LN4" authorId="0" shapeId="0">
      <text>
        <t>Text item</t>
      </text>
    </comment>
    <comment ref="LO4" authorId="0" shapeId="0">
      <text>
        <t>Type: Instant_Messenger_ID</t>
      </text>
    </comment>
    <comment ref="LP4" authorId="0" shapeId="0">
      <text>
        <t>Text item</t>
      </text>
    </comment>
    <comment ref="LQ4" authorId="0" shapeId="0">
      <text>
        <t>Web Address Information</t>
      </text>
    </comment>
    <comment ref="LR4" authorId="0" shapeId="0">
      <text>
        <t>Boolean item</t>
      </text>
    </comment>
    <comment ref="LS4" authorId="0" shapeId="0">
      <text>
        <t>Boolean item</t>
      </text>
    </comment>
    <comment ref="LT4" authorId="0" shapeId="0">
      <text>
        <t>Text item</t>
      </text>
    </comment>
    <comment ref="LU4" authorId="0" shapeId="0">
      <text>
        <t>Text item</t>
      </text>
    </comment>
    <comment ref="LV4" authorId="0" shapeId="0">
      <text>
        <t>Encapsulating element for all Communication Method Usage data.</t>
      </text>
    </comment>
    <comment ref="LW4" authorId="0" shapeId="0">
      <text>
        <t>Boolean item</t>
      </text>
    </comment>
    <comment ref="LX4" authorId="0" shapeId="0">
      <text>
        <t>Reference ID for the communication usage type.</t>
      </text>
    </comment>
    <comment ref="LY4" authorId="0" shapeId="0">
      <text>
        <t>Boolean item</t>
      </text>
    </comment>
    <comment ref="LZ4" authorId="0" shapeId="0">
      <text>
        <t>Type: Communication_Usage_Type_ID</t>
      </text>
    </comment>
    <comment ref="MA4" authorId="0" shapeId="0">
      <text>
        <t>Type: Communication_Usage_Behavior_ID</t>
      </text>
    </comment>
    <comment ref="MB4" authorId="0" shapeId="0">
      <text>
        <t>Type: Communication_Usage_Behavior_Tenanted_ID</t>
      </text>
    </comment>
    <comment ref="MC4" authorId="0" shapeId="0">
      <text>
        <t>Text item</t>
      </text>
    </comment>
    <comment ref="MD4" authorId="0" shapeId="0">
      <text>
        <t>Type: Web_Address_ID</t>
      </text>
    </comment>
    <comment ref="ME4" authorId="0" shapeId="0">
      <text>
        <t>Text item</t>
      </text>
    </comment>
    <comment ref="MF4" authorId="0" shapeId="0">
      <text>
        <t>Boolean item</t>
      </text>
    </comment>
    <comment ref="MG4" authorId="0" shapeId="0">
      <text>
        <t>Type: Political_Affiliation_ID</t>
      </text>
    </comment>
    <comment ref="MH4" authorId="0" shapeId="0">
      <text>
        <t>Type: Social_Benefits_Locality_ID</t>
      </text>
    </comment>
    <comment ref="MI4" authorId="0" shapeId="0">
      <text>
        <t>Boolean item</t>
      </text>
    </comment>
    <comment ref="MK4" authorId="0" shapeId="0">
      <text>
        <t>Boolean item</t>
      </text>
    </comment>
    <comment ref="ML4" authorId="0" shapeId="0">
      <text>
        <t>Type: Relative_Name_ID</t>
      </text>
    </comment>
    <comment ref="MM4" authorId="0" shapeId="0">
      <text>
        <t>Type: Relative_Type_ID</t>
      </text>
    </comment>
    <comment ref="MN4" authorId="0" shapeId="0">
      <text>
        <t>Text item</t>
      </text>
    </comment>
    <comment ref="MO4" authorId="0" shapeId="0">
      <text>
        <t>Text item</t>
      </text>
    </comment>
    <comment ref="MP4" authorId="0" shapeId="0">
      <text>
        <t>Type: ISO_3166-1_Alpha-2_Code</t>
      </text>
    </comment>
    <comment ref="MQ4" authorId="0" shapeId="0">
      <text>
        <t>Type: Predefined_Name_Component_ID</t>
      </text>
    </comment>
    <comment ref="MR4" authorId="0" shapeId="0">
      <text>
        <t>Text item</t>
      </text>
    </comment>
    <comment ref="MS4" authorId="0" shapeId="0">
      <text>
        <t>Type: Predefined_Name_Component_ID</t>
      </text>
    </comment>
    <comment ref="MT4" authorId="0" shapeId="0">
      <text>
        <t>Text item</t>
      </text>
    </comment>
    <comment ref="MU4" authorId="0" shapeId="0">
      <text>
        <t>Text item</t>
      </text>
    </comment>
    <comment ref="MV4" authorId="0" shapeId="0">
      <text>
        <t>Text item</t>
      </text>
    </comment>
    <comment ref="MW4" authorId="0" shapeId="0">
      <text>
        <t>Text item</t>
      </text>
    </comment>
    <comment ref="MX4" authorId="0" shapeId="0">
      <text>
        <t>Text item</t>
      </text>
    </comment>
    <comment ref="MY4" authorId="0" shapeId="0">
      <text>
        <t>Text item</t>
      </text>
    </comment>
    <comment ref="MZ4" authorId="0" shapeId="0">
      <text>
        <t>Text item</t>
      </text>
    </comment>
    <comment ref="NA4" authorId="0" shapeId="0">
      <text>
        <t>Text item</t>
      </text>
    </comment>
    <comment ref="NB4" authorId="0" shapeId="0">
      <text>
        <t>Text item</t>
      </text>
    </comment>
    <comment ref="NC4" authorId="0" shapeId="0">
      <text>
        <t>Text item</t>
      </text>
    </comment>
    <comment ref="ND4" authorId="0" shapeId="0">
      <text>
        <t>Text item</t>
      </text>
    </comment>
    <comment ref="NE4" authorId="0" shapeId="0">
      <text>
        <t>Text item</t>
      </text>
    </comment>
    <comment ref="NF4" authorId="0" shapeId="0">
      <text>
        <t>Text item</t>
      </text>
    </comment>
    <comment ref="NG4" authorId="0" shapeId="0">
      <text>
        <t>Text item</t>
      </text>
    </comment>
    <comment ref="NH4" authorId="0" shapeId="0">
      <text>
        <t>Text item</t>
      </text>
    </comment>
    <comment ref="NI4" authorId="0" shapeId="0">
      <text>
        <t>Type: Predefined_Name_Component_ID</t>
      </text>
    </comment>
    <comment ref="NJ4" authorId="0" shapeId="0">
      <text>
        <t>Text item</t>
      </text>
    </comment>
    <comment ref="NK4" authorId="0" shapeId="0">
      <text>
        <t>Type: Predefined_Name_Component_ID</t>
      </text>
    </comment>
    <comment ref="NL4" authorId="0" shapeId="0">
      <text>
        <t>Type: Predefined_Name_Component_ID</t>
      </text>
    </comment>
    <comment ref="NM4" authorId="0" shapeId="0">
      <text>
        <t>Type: Predefined_Name_Component_ID</t>
      </text>
    </comment>
    <comment ref="NN4" authorId="0" shapeId="0">
      <text>
        <t>Type: Predefined_Name_Component_ID</t>
      </text>
    </comment>
    <comment ref="NO4" authorId="0" shapeId="0">
      <text>
        <t>Type: Predefined_Name_Component_ID</t>
      </text>
    </comment>
    <comment ref="NP4" authorId="0" shapeId="0">
      <text>
        <t>Type: Predefined_Name_Component_ID</t>
      </text>
    </comment>
    <comment ref="NQ4" authorId="0" shapeId="0">
      <text>
        <t>Text item</t>
      </text>
    </comment>
    <comment ref="NR4" authorId="0" shapeId="0">
      <text>
        <t>Text item</t>
      </text>
    </comment>
    <comment ref="NS4" authorId="0" shapeId="0">
      <text>
        <t>Text item</t>
      </text>
    </comment>
    <comment ref="NT4" authorId="0" shapeId="0">
      <text>
        <t>Type: Organization_Reference_ID</t>
      </text>
    </comment>
    <comment ref="NU4" authorId="0" shapeId="0">
      <text>
        <t>Type: Position_ID</t>
      </text>
    </comment>
    <comment ref="NV4" authorId="0" shapeId="0">
      <text>
        <t>Type: Job_Requisition_ID</t>
      </text>
    </comment>
    <comment ref="NW4" authorId="0" shapeId="0">
      <text>
        <t>Date item</t>
      </text>
    </comment>
    <comment ref="NX4" authorId="0" shapeId="0">
      <text>
        <t>Text item</t>
      </text>
    </comment>
    <comment ref="NY4" authorId="0" shapeId="0">
      <text>
        <t>Text item</t>
      </text>
    </comment>
    <comment ref="NZ4" authorId="0" shapeId="0">
      <text>
        <t>Type: General_Event_Subcategory_ID</t>
      </text>
    </comment>
    <comment ref="OA4" authorId="0" shapeId="0">
      <text>
        <t>Type: Employee_Type_ID</t>
      </text>
    </comment>
    <comment ref="OB4" authorId="0" shapeId="0">
      <text>
        <t>Date item</t>
      </text>
    </comment>
    <comment ref="OC4" authorId="0" shapeId="0">
      <text>
        <t>Text item</t>
      </text>
    </comment>
    <comment ref="OD4" authorId="0" shapeId="0">
      <text>
        <t>Date item</t>
      </text>
    </comment>
    <comment ref="OE4" authorId="0" shapeId="0">
      <text>
        <t>Date item</t>
      </text>
    </comment>
    <comment ref="OF4" authorId="0" shapeId="0">
      <text>
        <t>Date item</t>
      </text>
    </comment>
    <comment ref="OG4" authorId="0" shapeId="0">
      <text>
        <t>Date item</t>
      </text>
    </comment>
    <comment ref="OH4" authorId="0" shapeId="0">
      <text>
        <t>Date item</t>
      </text>
    </comment>
    <comment ref="OI4" authorId="0" shapeId="0">
      <text>
        <t>Date item</t>
      </text>
    </comment>
    <comment ref="OJ4" authorId="0" shapeId="0">
      <text>
        <t>Date item</t>
      </text>
    </comment>
    <comment ref="OK4" authorId="0" shapeId="0">
      <text>
        <t>Type: Job_Profile_ID</t>
      </text>
    </comment>
    <comment ref="OL4" authorId="0" shapeId="0">
      <text>
        <t>Text item</t>
      </text>
    </comment>
    <comment ref="OM4" authorId="0" shapeId="0">
      <text>
        <t>Text item</t>
      </text>
    </comment>
    <comment ref="ON4" authorId="0" shapeId="0">
      <text>
        <t>Type: Location_ID</t>
      </text>
    </comment>
    <comment ref="OO4" authorId="0" shapeId="0">
      <text>
        <t>Type: Location_ID</t>
      </text>
    </comment>
    <comment ref="OP4" authorId="0" shapeId="0">
      <text>
        <t>Type: Position_Time_Type_ID</t>
      </text>
    </comment>
    <comment ref="OQ4" authorId="0" shapeId="0">
      <text>
        <t>Type: Work_Shift_ID</t>
      </text>
    </comment>
    <comment ref="OR4" authorId="0" shapeId="0">
      <text>
        <t>Type: Work_Hours_Profile_ID</t>
      </text>
    </comment>
    <comment ref="OU4" authorId="0" shapeId="0">
      <text>
        <t>Type: Frequency_ID</t>
      </text>
    </comment>
    <comment ref="OV4" authorId="0" shapeId="0">
      <text>
        <t>Type: Working_Time_Unit_Type_ID</t>
      </text>
    </comment>
    <comment ref="OX4" authorId="0" shapeId="0">
      <text>
        <t>Boolean item</t>
      </text>
    </comment>
    <comment ref="OZ4" authorId="0" shapeId="0">
      <text>
        <t>Boolean item</t>
      </text>
    </comment>
    <comment ref="PB4" authorId="0" shapeId="0">
      <text>
        <t>Type: Pay_Rate_Type_ID</t>
      </text>
    </comment>
    <comment ref="PC4" authorId="0" shapeId="0">
      <text>
        <t>Type: Job_Classification_Reference_ID</t>
      </text>
    </comment>
    <comment ref="PD4" authorId="0" shapeId="0">
      <text>
        <t>Type: Company_Insider_Type_ID</t>
      </text>
    </comment>
    <comment ref="PE4" authorId="0" shapeId="0">
      <text>
        <t>Type: Academic_Pay_Period_ID</t>
      </text>
    </comment>
    <comment ref="PF4" authorId="0" shapeId="0">
      <text>
        <t>Type: Academic_Pay_Period_ID</t>
      </text>
    </comment>
    <comment ref="PG4" authorId="0" shapeId="0">
      <text>
        <t>Type: Award_Option_ID</t>
      </text>
    </comment>
    <comment ref="PH4" authorId="0" shapeId="0">
      <text>
        <t>Type: Workers_Compensation_ID</t>
      </text>
    </comment>
    <comment ref="PI4" authorId="0" shapeId="0">
      <text>
        <t>Text item</t>
      </text>
    </comment>
    <comment ref="PJ4" authorId="0" shapeId="0">
      <text>
        <t>Text item</t>
      </text>
    </comment>
    <comment ref="PK4" authorId="0" shapeId="0">
      <text>
        <t>Text item</t>
      </text>
    </comment>
    <comment ref="PL4" authorId="0" shapeId="0">
      <text>
        <t>Text item</t>
      </text>
    </comment>
    <comment ref="B5" authorId="0" shapeId="0">
      <text>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text>
    </comment>
    <comment ref="C5" authorId="0" shapeId="0">
      <text>
        <t>The pre-hire that you plan to hire. The pre-hire must have a Workday profile and be eligible for hire. To hire an employee, you must enter an applicant, former worker, student, or academic affiliate, or create a new pre-hire. To create a new pre-hire, enter information into the Applicant Data section.</t>
      </text>
    </comment>
    <comment ref="D5" authorId="0" shapeId="0">
      <text>
        <t>The former worker that you plan to hire. The former worker must have a Workday profile and be eligible for hire. To hire an employee, you must enter an applicant, former worker, student, or academic affiliate, or create a new pre-hire. To create a new pre-hire, enter information into the Applicant Data section.</t>
      </text>
    </comment>
    <comment ref="E5" authorId="0" shapeId="0">
      <text>
        <t>The student that you plan to hire. The student must have a Workday profile and be eligible for hire. To hire an employee, you must enter an applicant, former worker, student, or academic affiliate, or create a new pre-hire. To create a new pre-hire, enter information into the Applicant Data section.</t>
      </text>
    </comment>
    <comment ref="F5" authorId="0" shapeId="0">
      <text>
        <t>The academic affiliate that you plan to hire. The academic affiliate must have a Workday profile and be eligible for hire. To hire an employee, you must enter an applicant, former worker, student, or academic affiliate, or create a new pre-hire. To create a new pre-hire, enter information into the Applicant Data section.</t>
      </text>
    </comment>
    <comment ref="G5" authorId="0" shapeId="0">
      <text>
        <t>The reference ID for the pre-hire. Enter pre-hire information into the Applicant Data section to create a new pre-hire.</t>
      </text>
    </comment>
    <comment ref="H5" authorId="0" shapeId="0">
      <text>
        <t>The universal ID uniquely identifies the Person. It remains the same for a person regardless of what roles they have.  This field will be automatically populated if a sequence generator is configured in Edit Tenant Setup-System.</t>
      </text>
    </comment>
    <comment ref="I5" authorId="0" shapeId="0">
      <text>
        <t>Contains a fully formatted name in one string that has all of its pieces in their proper place. This name is only used in a response and is not used for requests</t>
      </text>
    </comment>
    <comment ref="J5" authorId="0" shapeId="0">
      <text>
        <t>Contains a fully formatted name in one string for reporting that has all of its pieces in their proper place. This name is only used in a response and is not used for request</t>
      </text>
    </comment>
    <comment ref="K5" authorId="0" shapeId="0">
      <text>
        <t>The Country that the name is in reference to.</t>
      </text>
    </comment>
    <comment ref="L5" authorId="0" shapeId="0">
      <text>
        <t>The description of the reference to the Title of a person.</t>
      </text>
    </comment>
    <comment ref="M5" authorId="0" shapeId="0">
      <text>
        <t>The description of the reference to the Title of a person.</t>
      </text>
    </comment>
    <comment ref="N5" authorId="0" shapeId="0">
      <text>
        <t>A reference to the Form of Address for a person. This is only valid for the country of Germany.</t>
      </text>
    </comment>
    <comment ref="O5" authorId="0" shapeId="0">
      <text>
        <t>The First Name (Given Name) for a person.</t>
      </text>
    </comment>
    <comment ref="P5" authorId="0" shapeId="0">
      <text>
        <t>The Middle Name for a person.</t>
      </text>
    </comment>
    <comment ref="Q5" authorId="0" shapeId="0">
      <text>
        <t>The Last Name (Family Name) for a person.</t>
      </text>
    </comment>
    <comment ref="R5" authorId="0" shapeId="0">
      <text>
        <t>The Secondary Last Name (Secondary Family Name) for a person.</t>
      </text>
    </comment>
    <comment ref="S5" authorId="0" shapeId="0">
      <text>
        <t>The Tertiary Last Name for a person.</t>
      </text>
    </comment>
    <comment ref="T5" authorId="0" shapeId="0">
      <text>
        <t>Contains the formatted Local Name in local script as configured for the Country</t>
      </text>
    </comment>
    <comment ref="U5" authorId="0" shapeId="0">
      <text>
        <t>Contains the formatted Local Script Name which contains the ISO code and name.</t>
      </text>
    </comment>
    <comment ref="V5" authorId="0" shapeId="0">
      <text>
        <t>Contains First Name in local script, which is generally configured to as Given Name, for supporting Countries.</t>
      </text>
    </comment>
    <comment ref="W5" authorId="0" shapeId="0">
      <text>
        <t>Contains Middle Name in local script for supporting Countries.</t>
      </text>
    </comment>
    <comment ref="X5" authorId="0" shapeId="0">
      <text>
        <t>Contains Last Name in local script, which is generally configured as Family Name, for supporting Countries.</t>
      </text>
    </comment>
    <comment ref="Y5" authorId="0" shapeId="0">
      <text>
        <t>Contains Secondary Last Name in local script, which is generally configured as Maternal Family Name, for supporting Countries.</t>
      </text>
    </comment>
    <comment ref="Z5" authorId="0" shapeId="0">
      <text>
        <t>Contains First Name in second local script, which is generally configured as Given Name, for supporting Countries.</t>
      </text>
    </comment>
    <comment ref="AA5" authorId="0" shapeId="0">
      <text>
        <t>Contains Middle Name in second local script for supporting Countries.</t>
      </text>
    </comment>
    <comment ref="AB5" authorId="0" shapeId="0">
      <text>
        <t>Contains Last Name in second local script, which is generally configured as Given Name, for supporting Countries.</t>
      </text>
    </comment>
    <comment ref="AC5" authorId="0" shapeId="0">
      <text>
        <t>Contains Secondary Last Name in second local script, which is generally configured as Maternal Family Name, for supporting Countries.</t>
      </text>
    </comment>
    <comment ref="AD5" authorId="0" shapeId="0">
      <text>
        <t>A reference to the description of Social Suffix for a person.</t>
      </text>
    </comment>
    <comment ref="AE5" authorId="0" shapeId="0">
      <text>
        <t>A reference to the description of Social Suffix for a person.</t>
      </text>
    </comment>
    <comment ref="AF5" authorId="0" shapeId="0">
      <text>
        <t>A reference to the Academic Suffix for a person. This is only valid for the country of Australia.</t>
      </text>
    </comment>
    <comment ref="AG5" authorId="0" shapeId="0">
      <text>
        <t>A reference to the Hereditary Suffix for a person. This is only valid for the country of Australia.</t>
      </text>
    </comment>
    <comment ref="AH5" authorId="0" shapeId="0">
      <text>
        <t>A reference to the Honorary Suffix for a person. This is only valid for the country of Australia.</t>
      </text>
    </comment>
    <comment ref="AI5" authorId="0" shapeId="0">
      <text>
        <t>A reference to the Professional Suffix for a person. This is only valid for the country of Australia.</t>
      </text>
    </comment>
    <comment ref="AJ5" authorId="0" shapeId="0">
      <text>
        <t>A reference to the Religious Suffix for a person. This is only valid for the country of Australia.</t>
      </text>
    </comment>
    <comment ref="AK5" authorId="0" shapeId="0">
      <text>
        <t>A reference to the Royal Suffix for a person. This is only valid for the country of Australia.</t>
      </text>
    </comment>
    <comment ref="AL5" authorId="0" shapeId="0">
      <text>
        <t>Full Person Name is used by Malaysia and Singapore. It is designed for (eliminate space between these two words) Workers in these countries to enter their Full Legal Name. It is an attribute of Global Person Name Class and is not a concatenation of First and Last Names.</t>
      </text>
    </comment>
    <comment ref="AM5" authorId="0" shapeId="0">
      <text>
        <t>Contains a fully formatted name in one string that has all of its pieces in their proper place. This name is only used in a response and is not used for requests</t>
      </text>
    </comment>
    <comment ref="AN5" authorId="0" shapeId="0">
      <text>
        <t>Contains a fully formatted name in one string for reporting that has all of its pieces in their proper place. This name is only used in a response and is not used for request</t>
      </text>
    </comment>
    <comment ref="AO5" authorId="0" shapeId="0">
      <text>
        <t>The Country that the name is in reference to.</t>
      </text>
    </comment>
    <comment ref="AP5" authorId="0" shapeId="0">
      <text>
        <t>The description of the reference to the Title of a person.</t>
      </text>
    </comment>
    <comment ref="AQ5" authorId="0" shapeId="0">
      <text>
        <t>The description of the reference to the Title of a person.</t>
      </text>
    </comment>
    <comment ref="AR5" authorId="0" shapeId="0">
      <text>
        <t>A reference to the Form of Address for a person. This is only valid for the country of Germany.</t>
      </text>
    </comment>
    <comment ref="AS5" authorId="0" shapeId="0">
      <text>
        <t>The First Name (Given Name) for a person.</t>
      </text>
    </comment>
    <comment ref="AT5" authorId="0" shapeId="0">
      <text>
        <t>The Middle Name for a person.</t>
      </text>
    </comment>
    <comment ref="AU5" authorId="0" shapeId="0">
      <text>
        <t>The Last Name (Family Name) for a person.</t>
      </text>
    </comment>
    <comment ref="AV5" authorId="0" shapeId="0">
      <text>
        <t>The Secondary Last Name (Secondary Family Name) for a person.</t>
      </text>
    </comment>
    <comment ref="AW5" authorId="0" shapeId="0">
      <text>
        <t>The Tertiary Last Name for a person.</t>
      </text>
    </comment>
    <comment ref="AX5" authorId="0" shapeId="0">
      <text>
        <t>Contains the formatted Local Name in local script as configured for the Country</t>
      </text>
    </comment>
    <comment ref="AY5" authorId="0" shapeId="0">
      <text>
        <t>Contains the formatted Local Script Name which contains the ISO code and name.</t>
      </text>
    </comment>
    <comment ref="AZ5" authorId="0" shapeId="0">
      <text>
        <t>Contains First Name in local script, which is generally configured to as Given Name, for supporting Countries.</t>
      </text>
    </comment>
    <comment ref="BA5" authorId="0" shapeId="0">
      <text>
        <t>Contains Middle Name in local script for supporting Countries.</t>
      </text>
    </comment>
    <comment ref="BB5" authorId="0" shapeId="0">
      <text>
        <t>Contains Last Name in local script, which is generally configured as Family Name, for supporting Countries.</t>
      </text>
    </comment>
    <comment ref="BC5" authorId="0" shapeId="0">
      <text>
        <t>Contains Secondary Last Name in local script, which is generally configured as Maternal Family Name, for supporting Countries.</t>
      </text>
    </comment>
    <comment ref="BD5" authorId="0" shapeId="0">
      <text>
        <t>Contains First Name in second local script, which is generally configured as Given Name, for supporting Countries.</t>
      </text>
    </comment>
    <comment ref="BE5" authorId="0" shapeId="0">
      <text>
        <t>Contains Middle Name in second local script for supporting Countries.</t>
      </text>
    </comment>
    <comment ref="BF5" authorId="0" shapeId="0">
      <text>
        <t>Contains Last Name in second local script, which is generally configured as Given Name, for supporting Countries.</t>
      </text>
    </comment>
    <comment ref="BG5" authorId="0" shapeId="0">
      <text>
        <t>Contains Secondary Last Name in second local script, which is generally configured as Maternal Family Name, for supporting Countries.</t>
      </text>
    </comment>
    <comment ref="BH5" authorId="0" shapeId="0">
      <text>
        <t>A reference to the description of Social Suffix for a person.</t>
      </text>
    </comment>
    <comment ref="BI5" authorId="0" shapeId="0">
      <text>
        <t>A reference to the description of Social Suffix for a person.</t>
      </text>
    </comment>
    <comment ref="BJ5" authorId="0" shapeId="0">
      <text>
        <t>A reference to the Academic Suffix for a person. This is only valid for the country of Australia.</t>
      </text>
    </comment>
    <comment ref="BK5" authorId="0" shapeId="0">
      <text>
        <t>A reference to the Hereditary Suffix for a person. This is only valid for the country of Australia.</t>
      </text>
    </comment>
    <comment ref="BL5" authorId="0" shapeId="0">
      <text>
        <t>A reference to the Honorary Suffix for a person. This is only valid for the country of Australia.</t>
      </text>
    </comment>
    <comment ref="BM5" authorId="0" shapeId="0">
      <text>
        <t>A reference to the Professional Suffix for a person. This is only valid for the country of Australia.</t>
      </text>
    </comment>
    <comment ref="BN5" authorId="0" shapeId="0">
      <text>
        <t>A reference to the Religious Suffix for a person. This is only valid for the country of Australia.</t>
      </text>
    </comment>
    <comment ref="BO5" authorId="0" shapeId="0">
      <text>
        <t>A reference to the Royal Suffix for a person. This is only valid for the country of Australia.</t>
      </text>
    </comment>
    <comment ref="BP5" authorId="0" shapeId="0">
      <text>
        <t>Full Person Name is used by Malaysia and Singapore. It is designed for (eliminate space between these two words) Workers in these countries to enter their Full Legal Name. It is an attribute of Global Person Name Class and is not a concatenation of First and Last Names.</t>
      </text>
    </comment>
    <comment ref="BQ5" authorId="0" shapeId="0">
      <text>
        <t>You must use the row ID to coordinate the data that spreads across multiple rows in the spreadsheet. A change in the value of the ID indicates that a new child object will be created under the same parent object.</t>
      </text>
    </comment>
    <comment ref="BR5" authorId="0" shapeId="0">
      <text>
        <t>Contains a fully formatted name in one string that has all of its pieces in their proper place. This name is only used in a response and is not used for requests</t>
      </text>
    </comment>
    <comment ref="BS5" authorId="0" shapeId="0">
      <text>
        <t>Contains a fully formatted name in one string for reporting that has all of its pieces in their proper place. This name is only used in a response and is not used for request</t>
      </text>
    </comment>
    <comment ref="BT5" authorId="0" shapeId="0">
      <text>
        <t>The Country that the name is in reference to.</t>
      </text>
    </comment>
    <comment ref="BU5" authorId="0" shapeId="0">
      <text>
        <t>The description of the reference to the Title of a person.</t>
      </text>
    </comment>
    <comment ref="BV5" authorId="0" shapeId="0">
      <text>
        <t>The description of the reference to the Title of a person.</t>
      </text>
    </comment>
    <comment ref="BW5" authorId="0" shapeId="0">
      <text>
        <t>A reference to the Form of Address for a person. This is only valid for the country of Germany.</t>
      </text>
    </comment>
    <comment ref="BX5" authorId="0" shapeId="0">
      <text>
        <t>The First Name (Given Name) for a person.</t>
      </text>
    </comment>
    <comment ref="BY5" authorId="0" shapeId="0">
      <text>
        <t>The Middle Name for a person.</t>
      </text>
    </comment>
    <comment ref="BZ5" authorId="0" shapeId="0">
      <text>
        <t>The Last Name (Family Name) for a person.</t>
      </text>
    </comment>
    <comment ref="CA5" authorId="0" shapeId="0">
      <text>
        <t>The Secondary Last Name (Secondary Family Name) for a person.</t>
      </text>
    </comment>
    <comment ref="CB5" authorId="0" shapeId="0">
      <text>
        <t>The Tertiary Last Name for a person.</t>
      </text>
    </comment>
    <comment ref="CC5" authorId="0" shapeId="0">
      <text>
        <t>Contains the formatted Local Name in local script as configured for the Country</t>
      </text>
    </comment>
    <comment ref="CD5" authorId="0" shapeId="0">
      <text>
        <t>Contains the formatted Local Script Name which contains the ISO code and name.</t>
      </text>
    </comment>
    <comment ref="CE5" authorId="0" shapeId="0">
      <text>
        <t>Contains First Name in local script, which is generally configured to as Given Name, for supporting Countries.</t>
      </text>
    </comment>
    <comment ref="CF5" authorId="0" shapeId="0">
      <text>
        <t>Contains Middle Name in local script for supporting Countries.</t>
      </text>
    </comment>
    <comment ref="CG5" authorId="0" shapeId="0">
      <text>
        <t>Contains Last Name in local script, which is generally configured as Family Name, for supporting Countries.</t>
      </text>
    </comment>
    <comment ref="CH5" authorId="0" shapeId="0">
      <text>
        <t>Contains Secondary Last Name in local script, which is generally configured as Maternal Family Name, for supporting Countries.</t>
      </text>
    </comment>
    <comment ref="CI5" authorId="0" shapeId="0">
      <text>
        <t>Contains First Name in second local script, which is generally configured as Given Name, for supporting Countries.</t>
      </text>
    </comment>
    <comment ref="CJ5" authorId="0" shapeId="0">
      <text>
        <t>Contains Middle Name in second local script for supporting Countries.</t>
      </text>
    </comment>
    <comment ref="CK5" authorId="0" shapeId="0">
      <text>
        <t>Contains Last Name in second local script, which is generally configured as Given Name, for supporting Countries.</t>
      </text>
    </comment>
    <comment ref="CL5" authorId="0" shapeId="0">
      <text>
        <t>Contains Secondary Last Name in second local script, which is generally configured as Maternal Family Name, for supporting Countries.</t>
      </text>
    </comment>
    <comment ref="CM5" authorId="0" shapeId="0">
      <text>
        <t>A reference to the description of Social Suffix for a person.</t>
      </text>
    </comment>
    <comment ref="CN5" authorId="0" shapeId="0">
      <text>
        <t>A reference to the description of Social Suffix for a person.</t>
      </text>
    </comment>
    <comment ref="CO5" authorId="0" shapeId="0">
      <text>
        <t>A reference to the Academic Suffix for a person. This is only valid for the country of Australia.</t>
      </text>
    </comment>
    <comment ref="CP5" authorId="0" shapeId="0">
      <text>
        <t>A reference to the Hereditary Suffix for a person. This is only valid for the country of Australia.</t>
      </text>
    </comment>
    <comment ref="CQ5" authorId="0" shapeId="0">
      <text>
        <t>A reference to the Honorary Suffix for a person. This is only valid for the country of Australia.</t>
      </text>
    </comment>
    <comment ref="CR5" authorId="0" shapeId="0">
      <text>
        <t>A reference to the Professional Suffix for a person. This is only valid for the country of Australia.</t>
      </text>
    </comment>
    <comment ref="CS5" authorId="0" shapeId="0">
      <text>
        <t>A reference to the Religious Suffix for a person. This is only valid for the country of Australia.</t>
      </text>
    </comment>
    <comment ref="CT5" authorId="0" shapeId="0">
      <text>
        <t>A reference to the Royal Suffix for a person. This is only valid for the country of Australia.</t>
      </text>
    </comment>
    <comment ref="CU5" authorId="0" shapeId="0">
      <text>
        <t>Full Person Name is used by Malaysia and Singapore. It is designed for (eliminate space between these two words) Workers in these countries to enter their Full Legal Name. It is an attribute of Global Person Name Class and is not a concatenation of First and Last Names.</t>
      </text>
    </comment>
    <comment ref="CV5" authorId="0" shapeId="0">
      <text>
        <t>The type of Additional Name that the name is.</t>
      </text>
    </comment>
    <comment ref="CW5" authorId="0" shapeId="0">
      <text>
        <t>Reference to the Gender of the person.</t>
      </text>
    </comment>
    <comment ref="CX5" authorId="0" shapeId="0">
      <text>
        <t>Person's date of birth.</t>
      </text>
    </comment>
    <comment ref="CY5" authorId="0" shapeId="0">
      <text>
        <t>The date of a person's death.  The date of death element is not valid for the following web services and will be ignored:  Hire Employee, Contract Contingent Worker, and Put Applicant.</t>
      </text>
    </comment>
    <comment ref="CZ5" authorId="0" shapeId="0">
      <text>
        <t>Country where the person was born.</t>
      </text>
    </comment>
    <comment ref="DA5" authorId="0" shapeId="0">
      <text>
        <t>Country Region where the person was born.</t>
      </text>
    </comment>
    <comment ref="DB5" authorId="0" shapeId="0">
      <text>
        <t>Country Region where the person was born.</t>
      </text>
    </comment>
    <comment ref="DC5" authorId="0" shapeId="0">
      <text>
        <t>Person's City of birth.</t>
      </text>
    </comment>
    <comment ref="DD5" authorId="0" shapeId="0">
      <text>
        <t>Person's City of Birth.</t>
      </text>
    </comment>
    <comment ref="DE5" authorId="0" shapeId="0">
      <text>
        <t>Contains a unique identifier for an instance of a parent object</t>
      </text>
    </comment>
    <comment ref="DF5" authorId="0" shapeId="0">
      <text>
        <t>Reference for the person's Marital Status. 
Marital Status Information is localized and based on the country of the location where the worker is assigned.  The location effective date must be after the hire effective date.</t>
      </text>
    </comment>
    <comment ref="DG5" authorId="0" shapeId="0">
      <text>
        <t>Contains a unique identifier for an instance of a parent object</t>
      </text>
    </comment>
    <comment ref="DH5" authorId="0" shapeId="0">
      <text>
        <t>Person's Marital Status Date.</t>
      </text>
    </comment>
    <comment ref="DI5" authorId="0" shapeId="0">
      <text>
        <t>Reference for a person's Religions.</t>
      </text>
    </comment>
    <comment ref="DJ5" authorId="0" shapeId="0">
      <text>
        <t>You must use the row ID to coordinate the data that spreads across multiple rows in the spreadsheet. A change in the value of the ID indicates that a new child object will be created under the same parent object.</t>
      </text>
    </comment>
    <comment ref="DK5" authorId="0" shapeId="0">
      <text>
        <t>The person's Disability.</t>
      </text>
    </comment>
    <comment ref="DL5" authorId="0" shapeId="0">
      <text>
        <t>The person's Disability Status Date.</t>
      </text>
    </comment>
    <comment ref="DM5" authorId="0" shapeId="0">
      <text>
        <t>The date the Employer first learned about the Disability.</t>
      </text>
    </comment>
    <comment ref="DN5" authorId="0" shapeId="0">
      <text>
        <t>The date through which the worker is considered disabled. In some countries, this is the date through which the certification for the current level of Disability is effective.</t>
      </text>
    </comment>
    <comment ref="DO5" authorId="0" shapeId="0">
      <text>
        <t>A code or number that identifies the level of Disability.</t>
      </text>
    </comment>
    <comment ref="DP5" authorId="0" shapeId="0">
      <text>
        <t>A percentage that identifies the worker's level of Disability as of the Disability date.</t>
      </text>
    </comment>
    <comment ref="DQ5" authorId="0" shapeId="0">
      <text>
        <t>The percentage of labor that the person may work per Physician or other Authority.</t>
      </text>
    </comment>
    <comment ref="DR5" authorId="0" shapeId="0">
      <text>
        <t>The name of the person or agency that certified the Disability.</t>
      </text>
    </comment>
    <comment ref="DS5" authorId="0" shapeId="0">
      <text>
        <t>The name of the person or agency that certified the Disability.</t>
      </text>
    </comment>
    <comment ref="DT5" authorId="0" shapeId="0">
      <text>
        <t>The place where the person or agency certified the Disability.</t>
      </text>
    </comment>
    <comment ref="DU5" authorId="0" shapeId="0">
      <text>
        <t>The ID provided to the worker, if any.</t>
      </text>
    </comment>
    <comment ref="DV5" authorId="0" shapeId="0">
      <text>
        <t>How the worker qualified for the Disability Certification.</t>
      </text>
    </comment>
    <comment ref="DW5" authorId="0" shapeId="0">
      <text>
        <t>The date the Disability was recognized as severe by the recognizing Authority.</t>
      </text>
    </comment>
    <comment ref="DX5" authorId="0" shapeId="0">
      <text>
        <t>The FTE that counts towards the Employer's quota for hiring the Disabled.</t>
      </text>
    </comment>
    <comment ref="DY5" authorId="0" shapeId="0">
      <text>
        <t>List any work restrictions that apply to the worker.</t>
      </text>
    </comment>
    <comment ref="DZ5" authorId="0" shapeId="0">
      <text>
        <t>Describe any accommodations requested by the worker or their Care Provider.</t>
      </text>
    </comment>
    <comment ref="EA5" authorId="0" shapeId="0">
      <text>
        <t>Describe any accommodations provided by the Employer.</t>
      </text>
    </comment>
    <comment ref="EB5" authorId="0" shapeId="0">
      <text>
        <t>Describe any rehabilitation measures requested by the worker or their Care Provider.</t>
      </text>
    </comment>
    <comment ref="EC5" authorId="0" shapeId="0">
      <text>
        <t>Describe any rehabilitation measures provided by the Employer.</t>
      </text>
    </comment>
    <comment ref="ED5" authorId="0" shapeId="0">
      <text>
        <t>Enter any additional information related to this Disability.</t>
      </text>
    </comment>
    <comment ref="EE5" authorId="0" shapeId="0">
      <text>
        <t>Attach a copy of the certification or other documents related to this instance of Disability.</t>
      </text>
    </comment>
    <comment ref="EF5" authorId="0" shapeId="0">
      <text>
        <t>Reference ID for the Disability Status.</t>
      </text>
    </comment>
    <comment ref="EG5" authorId="0" shapeId="0">
      <text>
        <t>Reference for the person's Ethnicities.</t>
      </text>
    </comment>
    <comment ref="EH5" authorId="0" shapeId="0">
      <text>
        <t>Returns a true if the person's Ethnicity is Hispanic or Latino.</t>
      </text>
    </comment>
    <comment ref="EI5" authorId="0" shapeId="0">
      <text>
        <t>Person's Legal Citizenship status.</t>
      </text>
    </comment>
    <comment ref="EJ5" authorId="0" shapeId="0">
      <text>
        <t>Person's Country of Nationality.</t>
      </text>
    </comment>
    <comment ref="EK5" authorId="0" shapeId="0">
      <text>
        <t>List of Additional Nationalities for the person. This is a list of countries.</t>
      </text>
    </comment>
    <comment ref="EL5" authorId="0" shapeId="0">
      <text>
        <t>Country Region on the Hukou of the person. This field is only available for the country China and the person with citizenship status of China.</t>
      </text>
    </comment>
    <comment ref="EM5" authorId="0" shapeId="0">
      <text>
        <t>Country Subregion on the Hukou of the person. This field is only available for the country China and the person with citizenship status of China.</t>
      </text>
    </comment>
    <comment ref="EN5" authorId="0" shapeId="0">
      <text>
        <t>Locality on the Hukou of the person. This field is only available for the country China and the person with citizenship status of China.</t>
      </text>
    </comment>
    <comment ref="EO5" authorId="0" shapeId="0">
      <text>
        <t>Hukou postal code for the person. This field is only available for the country China and the person with citizenship status of China.</t>
      </text>
    </comment>
    <comment ref="EP5" authorId="0" shapeId="0">
      <text>
        <t>Hukou type on the Hukou of the person. This field is only available for the country China and the person with citizenship status of China.</t>
      </text>
    </comment>
    <comment ref="EQ5" authorId="0" shapeId="0">
      <text>
        <t>Whether the hukou subregion of the person is local to the location of the primary job. This field is only used in a response and is not used for requests.</t>
      </text>
    </comment>
    <comment ref="ER5" authorId="0" shapeId="0">
      <text>
        <t>The Native Region for the person.</t>
      </text>
    </comment>
    <comment ref="ES5" authorId="0" shapeId="0">
      <text>
        <t>The Native Region for the person.</t>
      </text>
    </comment>
    <comment ref="ET5" authorId="0" shapeId="0">
      <text>
        <t>Personnel File Agency is used in China to indicate where Workers have their Personnel File Stored.</t>
      </text>
    </comment>
    <comment ref="EU5" authorId="0" shapeId="0">
      <text>
        <t>This field tracks the date of the worker's most recent Medical Exam.</t>
      </text>
    </comment>
    <comment ref="EV5" authorId="0" shapeId="0">
      <text>
        <t>This field tracks the expiration date of the worker's most recent Medical Exam.</t>
      </text>
    </comment>
    <comment ref="EW5" authorId="0" shapeId="0">
      <text>
        <t>This field tracks any comments regarding the worker's most recent Medical Exam.</t>
      </text>
    </comment>
    <comment ref="EX5" authorId="0" shapeId="0">
      <text>
        <t>Person's Blood Type.</t>
      </text>
    </comment>
    <comment ref="EY5" authorId="0" shapeId="0">
      <text>
        <t>You must use the row ID to coordinate the data that spreads across multiple rows in the spreadsheet. A change in the value of the ID indicates that a new child object will be created under the same parent object.</t>
      </text>
    </comment>
    <comment ref="EZ5" authorId="0" shapeId="0">
      <text>
        <t>Person's Military Status.</t>
      </text>
    </comment>
    <comment ref="FA5" authorId="0" shapeId="0">
      <text>
        <t>Date the person was discharged from the Military.</t>
      </text>
    </comment>
    <comment ref="FB5" authorId="0" shapeId="0">
      <text>
        <t>Begin Date for Military Service status.</t>
      </text>
    </comment>
    <comment ref="FC5" authorId="0" shapeId="0">
      <text>
        <t>Military Service Type.</t>
      </text>
    </comment>
    <comment ref="FD5" authorId="0" shapeId="0">
      <text>
        <t>Military Rank for Military Service Type.</t>
      </text>
    </comment>
    <comment ref="FE5" authorId="0" shapeId="0">
      <text>
        <t>Notes for Military Service.</t>
      </text>
    </comment>
    <comment ref="FF5" authorId="0" shapeId="0">
      <text>
        <t>Reference ID for Military Service.</t>
      </text>
    </comment>
    <comment ref="FG5" authorId="0" shapeId="0">
      <text>
        <t>You must use the row ID to coordinate the data that spreads across multiple rows in the spreadsheet. A change in the value of the ID indicates that a new child object will be created under the same parent object.</t>
      </text>
    </comment>
    <comment ref="FH5" authorId="0" shapeId="0">
      <text>
        <t>If Delete is set to True and Replace All has been set to False, the ID will be deleted when the web service is submitted.
Note: The Replace All flag defaults to False if not specified in the web service</t>
      </text>
    </comment>
    <comment ref="FI5" authorId="0" shapeId="0">
      <text>
        <t>The Reference ID for the National Identifier.</t>
      </text>
    </comment>
    <comment ref="FJ5" authorId="0" shapeId="0">
      <text>
        <t>National Identifier ID.</t>
      </text>
    </comment>
    <comment ref="FK5" authorId="0" shapeId="0">
      <text>
        <t>National Identifier Type.</t>
      </text>
    </comment>
    <comment ref="FL5" authorId="0" shapeId="0">
      <text>
        <t>Country issuing National Identifier.</t>
      </text>
    </comment>
    <comment ref="FM5" authorId="0" shapeId="0">
      <text>
        <t>Date the National Identifier was issued.</t>
      </text>
    </comment>
    <comment ref="FN5" authorId="0" shapeId="0">
      <text>
        <t>Expiration Date of the National Identifier.</t>
      </text>
    </comment>
    <comment ref="FO5" authorId="0" shapeId="0">
      <text>
        <t>Date the National Identifier was verified.</t>
      </text>
    </comment>
    <comment ref="FP5" authorId="0" shapeId="0">
      <text>
        <t>Series is only used for a select group of countries.
Brazil, Romania, Russian Federation, Ukraine, Belarus</t>
      </text>
    </comment>
    <comment ref="FQ5" authorId="0" shapeId="0">
      <text>
        <t>Issuing Agency is only used for a select group of countries.
Colombia, Brazil, Poland, Indonesia, Romania, Vietnam, Russian Federation, Ukraine, Belarus, France and Greece</t>
      </text>
    </comment>
    <comment ref="FR5" authorId="0" shapeId="0">
      <text>
        <t>Worker who verified the ID.</t>
      </text>
    </comment>
    <comment ref="FS5" authorId="0" shapeId="0">
      <text>
        <t>Shared Reference ID for National Identifiers.</t>
      </text>
    </comment>
    <comment ref="FT5" authorId="0" shapeId="0">
      <text>
        <t>You must use the row ID to coordinate the data that spreads across multiple rows in the spreadsheet. A change in the value of the ID indicates that a new child object will be created under the same parent object.</t>
      </text>
    </comment>
    <comment ref="FU5" authorId="0" shapeId="0">
      <text>
        <t>If Delete is set to True and Replace All has been set to False, the ID will be deleted when the web service is submitted.
Note: The Replace All flag defaults to False if not specified in the web service</t>
      </text>
    </comment>
    <comment ref="FV5" authorId="0" shapeId="0">
      <text>
        <t>The Reference ID for the Government Identifier.</t>
      </text>
    </comment>
    <comment ref="FW5" authorId="0" shapeId="0">
      <text>
        <t>Government ID.</t>
      </text>
    </comment>
    <comment ref="FX5" authorId="0" shapeId="0">
      <text>
        <t>Government ID Type.</t>
      </text>
    </comment>
    <comment ref="FY5" authorId="0" shapeId="0">
      <text>
        <t>Country issuing the Government Identifier.</t>
      </text>
    </comment>
    <comment ref="FZ5" authorId="0" shapeId="0">
      <text>
        <t>Date the Government Identifier was issued.</t>
      </text>
    </comment>
    <comment ref="GA5" authorId="0" shapeId="0">
      <text>
        <t>Expiration Date of the Government Identifier.</t>
      </text>
    </comment>
    <comment ref="GB5" authorId="0" shapeId="0">
      <text>
        <t>Date the Government Identifier was verified.</t>
      </text>
    </comment>
    <comment ref="GC5" authorId="0" shapeId="0">
      <text>
        <t>Worker who verified the ID.</t>
      </text>
    </comment>
    <comment ref="GD5" authorId="0" shapeId="0">
      <text>
        <t>Shared Reference ID for Government Identifiers.</t>
      </text>
    </comment>
    <comment ref="GE5" authorId="0" shapeId="0">
      <text>
        <t>You must use the row ID to coordinate the data that spreads across multiple rows in the spreadsheet. A change in the value of the ID indicates that a new child object will be created under the same parent object.</t>
      </text>
    </comment>
    <comment ref="GF5" authorId="0" shapeId="0">
      <text>
        <t>If Delete is set to True and Replace All has been set to False, the ID will be deleted when the web service is submitted.
Note: The Replace All flag defaults to False if not specified in the web service</t>
      </text>
    </comment>
    <comment ref="GG5" authorId="0" shapeId="0">
      <text>
        <t>Reference ID for the Visa Identifier.</t>
      </text>
    </comment>
    <comment ref="GH5" authorId="0" shapeId="0">
      <text>
        <t>Visa Identifier.</t>
      </text>
    </comment>
    <comment ref="GI5" authorId="0" shapeId="0">
      <text>
        <t>Visa Identifier Type.</t>
      </text>
    </comment>
    <comment ref="GJ5" authorId="0" shapeId="0">
      <text>
        <t>Country issuing the Visa Identifier.</t>
      </text>
    </comment>
    <comment ref="GK5" authorId="0" shapeId="0">
      <text>
        <t>Date the Visa Identifier was issued.</t>
      </text>
    </comment>
    <comment ref="GL5" authorId="0" shapeId="0">
      <text>
        <t>Expiration Date of the Visa Identifier.</t>
      </text>
    </comment>
    <comment ref="GM5" authorId="0" shapeId="0">
      <text>
        <t>Verification Date of the Visa Identifier.</t>
      </text>
    </comment>
    <comment ref="GN5" authorId="0" shapeId="0">
      <text>
        <t>Worker who verified the ID.</t>
      </text>
    </comment>
    <comment ref="GO5" authorId="0" shapeId="0">
      <text>
        <t>Shared Reference ID for Visa Identifiers.</t>
      </text>
    </comment>
    <comment ref="GP5" authorId="0" shapeId="0">
      <text>
        <t>You must use the row ID to coordinate the data that spreads across multiple rows in the spreadsheet. A change in the value of the ID indicates that a new child object will be created under the same parent object.</t>
      </text>
    </comment>
    <comment ref="GQ5" authorId="0" shapeId="0">
      <text>
        <t>If Delete is set to True and Replace All has been set to False, the ID will be deleted when the web service is submitted.
Note: The Replace All flag defaults to False if not specified in the web service</t>
      </text>
    </comment>
    <comment ref="GR5" authorId="0" shapeId="0">
      <text>
        <t>Reference ID for the Passport Identifier.</t>
      </text>
    </comment>
    <comment ref="GS5" authorId="0" shapeId="0">
      <text>
        <t>Passport Identifier.</t>
      </text>
    </comment>
    <comment ref="GT5" authorId="0" shapeId="0">
      <text>
        <t>Passport Identifier Type.</t>
      </text>
    </comment>
    <comment ref="GU5" authorId="0" shapeId="0">
      <text>
        <t>Country issuing the Passport Identifier.</t>
      </text>
    </comment>
    <comment ref="GV5" authorId="0" shapeId="0">
      <text>
        <t>Date the Passport Identifier was issued.</t>
      </text>
    </comment>
    <comment ref="GW5" authorId="0" shapeId="0">
      <text>
        <t>Expiration Date of the Passport Identifier.</t>
      </text>
    </comment>
    <comment ref="GX5" authorId="0" shapeId="0">
      <text>
        <t>Verification Date of the Passport Identifier.</t>
      </text>
    </comment>
    <comment ref="GY5" authorId="0" shapeId="0">
      <text>
        <t>Worker who verified the ID.</t>
      </text>
    </comment>
    <comment ref="GZ5" authorId="0" shapeId="0">
      <text>
        <t>Shared Reference ID for Passport Identifiers.</t>
      </text>
    </comment>
    <comment ref="HA5" authorId="0" shapeId="0">
      <text>
        <t>You must use the row ID to coordinate the data that spreads across multiple rows in the spreadsheet. A change in the value of the ID indicates that a new child object will be created under the same parent object.</t>
      </text>
    </comment>
    <comment ref="HB5" authorId="0" shapeId="0">
      <text>
        <t>If Delete is set to True and Replace All has been set to False, the ID will be deleted when the web service is submitted.
Note: The Replace All flag defaults to False if not specified in the web service</t>
      </text>
    </comment>
    <comment ref="HC5" authorId="0" shapeId="0">
      <text>
        <t>Reference ID for the License Identifier.</t>
      </text>
    </comment>
    <comment ref="HD5" authorId="0" shapeId="0">
      <text>
        <t>License Identifier.</t>
      </text>
    </comment>
    <comment ref="HE5" authorId="0" shapeId="0">
      <text>
        <t>License Identifier Type.</t>
      </text>
    </comment>
    <comment ref="HF5" authorId="0" shapeId="0">
      <text>
        <t>Country issuing the License Identifier. No more than one Country Reference, Country Region Reference, or Authority Reference can be specified.</t>
      </text>
    </comment>
    <comment ref="HG5" authorId="0" shapeId="0">
      <text>
        <t>Country Region issuing the License Identifier.  No more than one Country Reference, Country Region Reference, or Authority Reference can be specified.</t>
      </text>
    </comment>
    <comment ref="HH5" authorId="0" shapeId="0">
      <text>
        <t>Country Region issuing the License Identifier.  No more than one Country Reference, Country Region Reference, or Authority Reference can be specified.</t>
      </text>
    </comment>
    <comment ref="HI5" authorId="0" shapeId="0">
      <text>
        <t>Authority issuing the License Identifier.  No more than one Country Reference, Country Region Reference, or Authority Reference can be specified.</t>
      </text>
    </comment>
    <comment ref="HJ5" authorId="0" shapeId="0">
      <text>
        <t>License Class.</t>
      </text>
    </comment>
    <comment ref="HK5" authorId="0" shapeId="0">
      <text>
        <t>Date the License Identifier was issued.</t>
      </text>
    </comment>
    <comment ref="HL5" authorId="0" shapeId="0">
      <text>
        <t>Expiration Date of the License Identifier.</t>
      </text>
    </comment>
    <comment ref="HM5" authorId="0" shapeId="0">
      <text>
        <t>Verification Date of the License Identifier.</t>
      </text>
    </comment>
    <comment ref="HN5" authorId="0" shapeId="0">
      <text>
        <t>Worker who verified the ID.</t>
      </text>
    </comment>
    <comment ref="HO5" authorId="0" shapeId="0">
      <text>
        <t>Shared Reference ID for License Identifiers.</t>
      </text>
    </comment>
    <comment ref="HP5" authorId="0" shapeId="0">
      <text>
        <t>You must use the row ID to coordinate the data that spreads across multiple rows in the spreadsheet. A change in the value of the ID indicates that a new child object will be created under the same parent object.</t>
      </text>
    </comment>
    <comment ref="HQ5" authorId="0" shapeId="0">
      <text>
        <t>If Delete is set to True and Replace All has been set to False, the ID will be deleted when the web service is submitted.
Note: The Replace All flag defaults to False if not specified in the web service</t>
      </text>
    </comment>
    <comment ref="HR5" authorId="0" shapeId="0">
      <text>
        <t>Reference ID for Custom Identifier.</t>
      </text>
    </comment>
    <comment ref="HS5" authorId="0" shapeId="0">
      <text>
        <t>Custom Identifier.</t>
      </text>
    </comment>
    <comment ref="HT5" authorId="0" shapeId="0">
      <text>
        <t>Custom Identifier Type.</t>
      </text>
    </comment>
    <comment ref="HU5" authorId="0" shapeId="0">
      <text>
        <t>Date the Custom Identifier was issued.</t>
      </text>
    </comment>
    <comment ref="HV5" authorId="0" shapeId="0">
      <text>
        <t>Expiration Date of the Custom Identifier.</t>
      </text>
    </comment>
    <comment ref="HW5" authorId="0" shapeId="0">
      <text>
        <t>Organization issuing the Custom Identifier.</t>
      </text>
    </comment>
    <comment ref="HX5" authorId="0" shapeId="0">
      <text>
        <t>Description of the Custom Identifier.</t>
      </text>
    </comment>
    <comment ref="HY5" authorId="0" shapeId="0">
      <text>
        <t>Shared Reference ID for Custom Identifiers.</t>
      </text>
    </comment>
    <comment ref="HZ5" authorId="0" shapeId="0">
      <text>
        <t>You must use the row ID to coordinate the data that spreads across multiple rows in the spreadsheet. A change in the value of the ID indicates that a new child object will be created under the same parent object.</t>
      </text>
    </comment>
    <comment ref="IA5" authorId="0" shapeId="0">
      <text>
        <t>Returns the formatted address in the format specified for the country. This data is not used for inbound requests and any data provided in this element will be ignored.</t>
      </text>
    </comment>
    <comment ref="IB5" authorId="0" shapeId="0">
      <text>
        <t>The format type of the address.</t>
      </text>
    </comment>
    <comment ref="IC5" authorId="0" shapeId="0">
      <text>
        <t>Set to 1 if the address is a defaulted location address. If this value is 1, this address will not be processed for inbound web services.</t>
      </text>
    </comment>
    <comment ref="ID5" authorId="0" shapeId="0">
      <text>
        <t>Set this flag to true in order to delete the referenced address. If this flag is set, the Reference ID field becomes required, and all other address fields that would otherwise be required will be optional and meaningless.</t>
      </text>
    </comment>
    <comment ref="IE5" authorId="0" shapeId="0">
      <text>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text>
    </comment>
    <comment ref="IF5" authorId="0" shapeId="0">
      <text>
        <t>Effective date of address.</t>
      </text>
    </comment>
    <comment ref="IG5" authorId="0" shapeId="0">
      <text>
        <t>Country for the address.</t>
      </text>
    </comment>
    <comment ref="IH5" authorId="0" shapeId="0">
      <text>
        <t>The moment when the address was last modified.</t>
      </text>
    </comment>
    <comment ref="II5" authorId="0" shapeId="0">
      <text>
        <t>You must use the row ID to coordinate the data that spreads across multiple rows in the spreadsheet. A change in the value of the ID indicates that a new child object will be created under the same parent object.</t>
      </text>
    </comment>
    <comment ref="IJ5" authorId="0" shapeId="0">
      <text>
        <t>The descriptor is an optional serialized attribute that shows the text Override Label (such as Apartment Number or Building Number)  that helps describe the usage of the type (such as ADDRESS_LINE_5 and ADDRESS_LINE_6) for each country.</t>
      </text>
    </comment>
    <comment ref="IK5" authorId="0" shapeId="0">
      <text>
        <t>Enter the address line type, such as ADDRESS_LINE_1, or ADDRESS_LINE_2.</t>
      </text>
    </comment>
    <comment ref="IM5" authorId="0" shapeId="0">
      <text>
        <t>City part of the address.</t>
      </text>
    </comment>
    <comment ref="IN5" authorId="0" shapeId="0">
      <text>
        <t>Country city for the address.</t>
      </text>
    </comment>
    <comment ref="IO5" authorId="0" shapeId="0">
      <text>
        <t>Contains a unique identifier for an instance of a parent object</t>
      </text>
    </comment>
    <comment ref="IP5" authorId="0" shapeId="0">
      <text>
        <t>You must use the row ID to coordinate the data that spreads across multiple rows in the spreadsheet. A change in the value of the ID indicates that a new child object will be created under the same parent object.</t>
      </text>
    </comment>
    <comment ref="IQ5" authorId="0" shapeId="0">
      <text>
        <t>The descriptor is an optional serialized attribute that shows the text Override Label (such as Municipality or District)  that helps describe the usage of the type (such as CITY_SUBDIVISION_1 or CITY_SUBDIVISION_2) for each country.</t>
      </text>
    </comment>
    <comment ref="IR5" authorId="0" shapeId="0">
      <text>
        <t>The city subdivision part of the address.</t>
      </text>
    </comment>
    <comment ref="IT5" authorId="0" shapeId="0">
      <text>
        <t>The region part of the address. Typically this contains the state/province information.</t>
      </text>
    </comment>
    <comment ref="IU5" authorId="0" shapeId="0">
      <text>
        <t>The region part of the address. Typically this contains the state/province information.</t>
      </text>
    </comment>
    <comment ref="IV5" authorId="0" shapeId="0">
      <text>
        <t>You must use the row ID to coordinate the data that spreads across multiple rows in the spreadsheet. A change in the value of the ID indicates that a new child object will be created under the same parent object.</t>
      </text>
    </comment>
    <comment ref="IW5" authorId="0" shapeId="0">
      <text>
        <t>The descriptor is an optional serialized attribute that shows the text Override Label (such as Municipality or District)  that helps describe the usage of the type (such as REGION_SUBDIVISION_1 or REGION_SUBDIVISION_2) for each country.</t>
      </text>
    </comment>
    <comment ref="IX5" authorId="0" shapeId="0">
      <text>
        <t>Enter the region subdivision type, such as REGION_SUBDIVISION_1, or REGION_SUBDIVISION_2.</t>
      </text>
    </comment>
    <comment ref="IZ5" authorId="0" shapeId="0">
      <text>
        <t>The postal code part of the address.</t>
      </text>
    </comment>
    <comment ref="JA5" authorId="0" shapeId="0">
      <text>
        <t>You must use the row ID to coordinate the data that spreads across multiple rows in the spreadsheet. A change in the value of the ID indicates that a new child object will be created under the same parent object.</t>
      </text>
    </comment>
    <comment ref="JB5" authorId="0" shapeId="0">
      <text>
        <t>Indicates if the address is public.</t>
      </text>
    </comment>
    <comment ref="JC5" authorId="0" shapeId="0">
      <text>
        <t>You must use the row ID to coordinate the data that spreads across multiple rows in the spreadsheet. A change in the value of the ID indicates that a new child object will be created under the same parent object.</t>
      </text>
    </comment>
    <comment ref="JD5" authorId="0" shapeId="0">
      <text>
        <t>Indicates if the communication method is primary.</t>
      </text>
    </comment>
    <comment ref="JE5" authorId="0" shapeId="0">
      <text>
        <t>Reference ID for the communication usage type.</t>
      </text>
    </comment>
    <comment ref="JF5" authorId="0" shapeId="0">
      <text>
        <t>Reference ID for communication usage behavior.</t>
      </text>
    </comment>
    <comment ref="JG5" authorId="0" shapeId="0">
      <text>
        <t>Reference ID for communication usage behavior tenanted.</t>
      </text>
    </comment>
    <comment ref="JH5" authorId="0" shapeId="0">
      <text>
        <t>Description of the  address, phone, email, instant messenger, or web address.</t>
      </text>
    </comment>
    <comment ref="JI5" authorId="0" shapeId="0">
      <text>
        <t>Tracks the number of days an employee works from home per week.</t>
      </text>
    </comment>
    <comment ref="JJ5" authorId="0" shapeId="0">
      <text>
        <t>City in local script part of the address.</t>
      </text>
    </comment>
    <comment ref="JK5" authorId="0" shapeId="0">
      <text>
        <t>The address Reference ID.</t>
      </text>
    </comment>
    <comment ref="JL5" authorId="0" shapeId="0">
      <text>
        <t>New ID value used in address updates. The ID cannot already be in use by another address.</t>
      </text>
    </comment>
    <comment ref="JM5" authorId="0" shapeId="0">
      <text>
        <t>You must use the row ID to coordinate the data that spreads across multiple rows in the spreadsheet. A change in the value of the ID indicates that a new child object will be created under the same parent object.</t>
      </text>
    </comment>
    <comment ref="JN5" authorId="0" shapeId="0">
      <text>
        <t>Area code number.</t>
      </text>
    </comment>
    <comment ref="JO5" authorId="0" shapeId="0">
      <text>
        <t>The Phone Number formatted according to tenant setup. This data is not used in inbound requests. Any data provided  for this attribute will be ignored.</t>
      </text>
    </comment>
    <comment ref="JP5" authorId="0" shapeId="0">
      <text>
        <t>The formatted International Phone number with Extension. This data is not used in inbound requests. Any data provided  for this attribute will be ignored.</t>
      </text>
    </comment>
    <comment ref="JQ5" authorId="0" shapeId="0">
      <text>
        <t>The Phone number. This data is not used in inbound requests.</t>
      </text>
    </comment>
    <comment ref="JR5" authorId="0" shapeId="0">
      <text>
        <t>The formatted National Phone number with Extension. This data is not used in inbound requests.</t>
      </text>
    </comment>
    <comment ref="JS5" authorId="0" shapeId="0">
      <text>
        <t>The formatted E164 Phone number with Extension. This data is not used in inbound requests.</t>
      </text>
    </comment>
    <comment ref="JT5" authorId="0" shapeId="0">
      <text>
        <t>The formatted Workday Traditional Phone number with Extension. This data is not used in inbound requests.</t>
      </text>
    </comment>
    <comment ref="JU5" authorId="0" shapeId="0">
      <text>
        <t>Set this flag to true in order to delete the referenced communication method. If this flag is set, the Reference ID field becomes required, and all other communication method fields that would otherwise be required will be optional and meaningless.</t>
      </text>
    </comment>
    <comment ref="JV5" authorId="0" shapeId="0">
      <text>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text>
    </comment>
    <comment ref="JW5" authorId="0" shapeId="0">
      <text>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text>
    </comment>
    <comment ref="JX5" authorId="0" shapeId="0">
      <text>
        <t>International phone code number.</t>
      </text>
    </comment>
    <comment ref="JY5" authorId="0" shapeId="0">
      <text>
        <t>Full phone number.</t>
      </text>
    </comment>
    <comment ref="JZ5" authorId="0" shapeId="0">
      <text>
        <t>Phone extension.</t>
      </text>
    </comment>
    <comment ref="KA5" authorId="0" shapeId="0">
      <text>
        <t>Reference ID for Phone Device Type.</t>
      </text>
    </comment>
    <comment ref="KB5" authorId="0" shapeId="0">
      <text>
        <t>You must use the row ID to coordinate the data that spreads across multiple rows in the spreadsheet. A change in the value of the ID indicates that a new child object will be created under the same parent object.</t>
      </text>
    </comment>
    <comment ref="KC5" authorId="0" shapeId="0">
      <text>
        <t>Indicates if the address is public.</t>
      </text>
    </comment>
    <comment ref="KD5" authorId="0" shapeId="0">
      <text>
        <t>You must use the row ID to coordinate the data that spreads across multiple rows in the spreadsheet. A change in the value of the ID indicates that a new child object will be created under the same parent object.</t>
      </text>
    </comment>
    <comment ref="KE5" authorId="0" shapeId="0">
      <text>
        <t>Indicates if the communication method is primary.</t>
      </text>
    </comment>
    <comment ref="KF5" authorId="0" shapeId="0">
      <text>
        <t>Reference ID for the communication usage type.</t>
      </text>
    </comment>
    <comment ref="KG5" authorId="0" shapeId="0">
      <text>
        <t>Reference ID for communication usage behavior.</t>
      </text>
    </comment>
    <comment ref="KH5" authorId="0" shapeId="0">
      <text>
        <t>Reference ID for communication usage behavior tenanted.</t>
      </text>
    </comment>
    <comment ref="KI5" authorId="0" shapeId="0">
      <text>
        <t>Description of the  address, phone, email, instant messenger, or web address.</t>
      </text>
    </comment>
    <comment ref="KJ5" authorId="0" shapeId="0">
      <text>
        <t>The Phone Reference ID.</t>
      </text>
    </comment>
    <comment ref="KK5" authorId="0" shapeId="0">
      <text>
        <t>New ID value used in phone updates. The ID cannot already be in use by another phone.</t>
      </text>
    </comment>
    <comment ref="KL5" authorId="0" shapeId="0">
      <text>
        <t>You must use the row ID to coordinate the data that spreads across multiple rows in the spreadsheet. A change in the value of the ID indicates that a new child object will be created under the same parent object.</t>
      </text>
    </comment>
    <comment ref="KM5" authorId="0" shapeId="0">
      <text>
        <t>Set this flag to true in order to delete the referenced email. If this flag is set, the Reference ID field becomes required, and all other email fields that would otherwise be required will be optional and meaningless.</t>
      </text>
    </comment>
    <comment ref="KN5" authorId="0" shapeId="0">
      <text>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text>
    </comment>
    <comment ref="KO5" authorId="0" shapeId="0">
      <text>
        <t>Email Address Information</t>
      </text>
    </comment>
    <comment ref="KP5" authorId="0" shapeId="0">
      <text>
        <t>Email comments.</t>
      </text>
    </comment>
    <comment ref="KQ5" authorId="0" shapeId="0">
      <text>
        <t>You must use the row ID to coordinate the data that spreads across multiple rows in the spreadsheet. A change in the value of the ID indicates that a new child object will be created under the same parent object.</t>
      </text>
    </comment>
    <comment ref="KR5" authorId="0" shapeId="0">
      <text>
        <t>Indicates if the address is public.</t>
      </text>
    </comment>
    <comment ref="KS5" authorId="0" shapeId="0">
      <text>
        <t>You must use the row ID to coordinate the data that spreads across multiple rows in the spreadsheet. A change in the value of the ID indicates that a new child object will be created under the same parent object.</t>
      </text>
    </comment>
    <comment ref="KT5" authorId="0" shapeId="0">
      <text>
        <t>Indicates if the communication method is primary.</t>
      </text>
    </comment>
    <comment ref="KU5" authorId="0" shapeId="0">
      <text>
        <t>Reference ID for the communication usage type.</t>
      </text>
    </comment>
    <comment ref="KV5" authorId="0" shapeId="0">
      <text>
        <t>Reference ID for communication usage behavior.</t>
      </text>
    </comment>
    <comment ref="KW5" authorId="0" shapeId="0">
      <text>
        <t>Reference ID for communication usage behavior tenanted.</t>
      </text>
    </comment>
    <comment ref="KX5" authorId="0" shapeId="0">
      <text>
        <t>Description of the  address, phone, email, instant messenger, or web address.</t>
      </text>
    </comment>
    <comment ref="KY5" authorId="0" shapeId="0">
      <text>
        <t>The email Reference ID.</t>
      </text>
    </comment>
    <comment ref="KZ5" authorId="0" shapeId="0">
      <text>
        <t>New ID value used in email address updates. The ID cannot already be in use by another email address.</t>
      </text>
    </comment>
    <comment ref="LA5" authorId="0" shapeId="0">
      <text>
        <t>You must use the row ID to coordinate the data that spreads across multiple rows in the spreadsheet. A change in the value of the ID indicates that a new child object will be created under the same parent object.</t>
      </text>
    </comment>
    <comment ref="LB5" authorId="0" shapeId="0">
      <text>
        <t>Set this flag to true in order to delete the referenced instant messenger. If this flag is set, the Reference ID field becomes required, and all other instant messenger fields that would otherwise be required will be optional and meaningless.</t>
      </text>
    </comment>
    <comment ref="LC5" authorId="0" shapeId="0">
      <text>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text>
    </comment>
    <comment ref="LD5" authorId="0" shapeId="0">
      <text>
        <t>Instant Messenger Address.</t>
      </text>
    </comment>
    <comment ref="LE5" authorId="0" shapeId="0">
      <text>
        <t>Reference ID for the instant messenger type.</t>
      </text>
    </comment>
    <comment ref="LF5" authorId="0" shapeId="0">
      <text>
        <t>Instant messenger comment.</t>
      </text>
    </comment>
    <comment ref="LG5" authorId="0" shapeId="0">
      <text>
        <t>You must use the row ID to coordinate the data that spreads across multiple rows in the spreadsheet. A change in the value of the ID indicates that a new child object will be created under the same parent object.</t>
      </text>
    </comment>
    <comment ref="LH5" authorId="0" shapeId="0">
      <text>
        <t>Indicates if the address is public.</t>
      </text>
    </comment>
    <comment ref="LI5" authorId="0" shapeId="0">
      <text>
        <t>You must use the row ID to coordinate the data that spreads across multiple rows in the spreadsheet. A change in the value of the ID indicates that a new child object will be created under the same parent object.</t>
      </text>
    </comment>
    <comment ref="LJ5" authorId="0" shapeId="0">
      <text>
        <t>Indicates if the communication method is primary.</t>
      </text>
    </comment>
    <comment ref="LK5" authorId="0" shapeId="0">
      <text>
        <t>Reference ID for the communication usage type.</t>
      </text>
    </comment>
    <comment ref="LL5" authorId="0" shapeId="0">
      <text>
        <t>Reference ID for communication usage behavior.</t>
      </text>
    </comment>
    <comment ref="LM5" authorId="0" shapeId="0">
      <text>
        <t>Reference ID for communication usage behavior tenanted.</t>
      </text>
    </comment>
    <comment ref="LN5" authorId="0" shapeId="0">
      <text>
        <t>Description of the  address, phone, email, instant messenger, or web address.</t>
      </text>
    </comment>
    <comment ref="LO5" authorId="0" shapeId="0">
      <text>
        <t>The Instant Messenger Reference</t>
      </text>
    </comment>
    <comment ref="LP5" authorId="0" shapeId="0">
      <text>
        <t>New ID value used in instant messenger updates. The ID cannot already be in use by another instant messenger.</t>
      </text>
    </comment>
    <comment ref="LQ5" authorId="0" shapeId="0">
      <text>
        <t>You must use the row ID to coordinate the data that spreads across multiple rows in the spreadsheet. A change in the value of the ID indicates that a new child object will be created under the same parent object.</t>
      </text>
    </comment>
    <comment ref="LR5" authorId="0" shapeId="0">
      <text>
        <t>Set this flag to true in order to delete the referenced communication method. If this flag is set, the Reference ID field becomes required, and all other communication method fields that would otherwise be required will be optional and meaningless.</t>
      </text>
    </comment>
    <comment ref="LS5" authorId="0" shapeId="0">
      <text>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text>
    </comment>
    <comment ref="LT5" authorId="0" shapeId="0">
      <text>
        <t>Web address (Example: URL).</t>
      </text>
    </comment>
    <comment ref="LU5" authorId="0" shapeId="0">
      <text>
        <t>Web address comment.</t>
      </text>
    </comment>
    <comment ref="LV5" authorId="0" shapeId="0">
      <text>
        <t>You must use the row ID to coordinate the data that spreads across multiple rows in the spreadsheet. A change in the value of the ID indicates that a new child object will be created under the same parent object.</t>
      </text>
    </comment>
    <comment ref="LW5" authorId="0" shapeId="0">
      <text>
        <t>Indicates if the address is public.</t>
      </text>
    </comment>
    <comment ref="LX5" authorId="0" shapeId="0">
      <text>
        <t>You must use the row ID to coordinate the data that spreads across multiple rows in the spreadsheet. A change in the value of the ID indicates that a new child object will be created under the same parent object.</t>
      </text>
    </comment>
    <comment ref="LY5" authorId="0" shapeId="0">
      <text>
        <t>Indicates if the communication method is primary.</t>
      </text>
    </comment>
    <comment ref="LZ5" authorId="0" shapeId="0">
      <text>
        <t>Reference ID for the communication usage type.</t>
      </text>
    </comment>
    <comment ref="MA5" authorId="0" shapeId="0">
      <text>
        <t>Reference ID for communication usage behavior.</t>
      </text>
    </comment>
    <comment ref="MB5" authorId="0" shapeId="0">
      <text>
        <t>Reference ID for communication usage behavior tenanted.</t>
      </text>
    </comment>
    <comment ref="MC5" authorId="0" shapeId="0">
      <text>
        <t>Description of the  address, phone, email, instant messenger, or web address.</t>
      </text>
    </comment>
    <comment ref="MD5" authorId="0" shapeId="0">
      <text>
        <t>The Web Address Reference Instance</t>
      </text>
    </comment>
    <comment ref="ME5" authorId="0" shapeId="0">
      <text>
        <t>New ID value used in web address updates. The ID cannot already be in use by another web address.</t>
      </text>
    </comment>
    <comment ref="MF5" authorId="0" shapeId="0">
      <text>
        <t>True if the person uses tobacco.  To update a person's Tobacco Use, use the Put Worker Wellness Data web service.</t>
      </text>
    </comment>
    <comment ref="MG5" authorId="0" shapeId="0">
      <text>
        <t>This field tracks the political affiliation of the person.</t>
      </text>
    </comment>
    <comment ref="MH5" authorId="0" shapeId="0">
      <text>
        <t>The person's Social Benefits Locality. Social Benefits Locality values are ignored for Puts involving applicants since a Social Benefits Locality value is associated with workers and not applicants.</t>
      </text>
    </comment>
    <comment ref="MI5" authorId="0" shapeId="0">
      <text>
        <t>When this flag is set to false, existing Relative Name data for the Worker will be preserved. When true, it causes the web service to replace all Relative Name data for the Worker with the information in the request. (This is the default behavior when the entire tag is omitted.)</t>
      </text>
    </comment>
    <comment ref="MJ5" authorId="0" shapeId="0">
      <text>
        <t>You must use the row ID to coordinate the data that spreads across multiple rows in the spreadsheet. A change in the value of the ID indicates that a new child object will be created under the same parent object.</t>
      </text>
    </comment>
    <comment ref="MK5" authorId="0" shapeId="0">
      <text>
        <t>Flag to delete an existing Relative Name entry. If this flag is set, Relative Name Reference is also required.</t>
      </text>
    </comment>
    <comment ref="ML5" authorId="0" shapeId="0">
      <text>
        <t>Holds a reference to a main relative name reference, with a single instance referencing all versions of a relative name.</t>
      </text>
    </comment>
    <comment ref="MM5" authorId="0" shapeId="0">
      <text>
        <t>Type to specify the relative person relationship.</t>
      </text>
    </comment>
    <comment ref="MN5" authorId="0" shapeId="0">
      <text>
        <t>Contains a fully formatted name in one string that has all of its pieces in their proper place. This name is only used in a response and is not used for requests</t>
      </text>
    </comment>
    <comment ref="MO5" authorId="0" shapeId="0">
      <text>
        <t>Contains a fully formatted name in one string for reporting that has all of its pieces in their proper place. This name is only used in a response and is not used for request</t>
      </text>
    </comment>
    <comment ref="MP5" authorId="0" shapeId="0">
      <text>
        <t>The Country that the name is in reference to.</t>
      </text>
    </comment>
    <comment ref="MQ5" authorId="0" shapeId="0">
      <text>
        <t>The description of the reference to the Title of a person.</t>
      </text>
    </comment>
    <comment ref="MR5" authorId="0" shapeId="0">
      <text>
        <t>The description of the reference to the Title of a person.</t>
      </text>
    </comment>
    <comment ref="MS5" authorId="0" shapeId="0">
      <text>
        <t>A reference to the Form of Address for a person. This is only valid for the country of Germany.</t>
      </text>
    </comment>
    <comment ref="MT5" authorId="0" shapeId="0">
      <text>
        <t>The First Name (Given Name) for a person.</t>
      </text>
    </comment>
    <comment ref="MU5" authorId="0" shapeId="0">
      <text>
        <t>The Middle Name for a person.</t>
      </text>
    </comment>
    <comment ref="MV5" authorId="0" shapeId="0">
      <text>
        <t>The Last Name (Family Name) for a person.</t>
      </text>
    </comment>
    <comment ref="MW5" authorId="0" shapeId="0">
      <text>
        <t>The Secondary Last Name (Secondary Family Name) for a person.</t>
      </text>
    </comment>
    <comment ref="MX5" authorId="0" shapeId="0">
      <text>
        <t>The Tertiary Last Name for a person.</t>
      </text>
    </comment>
    <comment ref="MY5" authorId="0" shapeId="0">
      <text>
        <t>Contains the formatted Local Name in local script as configured for the Country</t>
      </text>
    </comment>
    <comment ref="MZ5" authorId="0" shapeId="0">
      <text>
        <t>Contains the formatted Local Script Name which contains the ISO code and name.</t>
      </text>
    </comment>
    <comment ref="NA5" authorId="0" shapeId="0">
      <text>
        <t>Contains First Name in local script, which is generally configured to as Given Name, for supporting Countries.</t>
      </text>
    </comment>
    <comment ref="NB5" authorId="0" shapeId="0">
      <text>
        <t>Contains Middle Name in local script for supporting Countries.</t>
      </text>
    </comment>
    <comment ref="NC5" authorId="0" shapeId="0">
      <text>
        <t>Contains Last Name in local script, which is generally configured as Family Name, for supporting Countries.</t>
      </text>
    </comment>
    <comment ref="ND5" authorId="0" shapeId="0">
      <text>
        <t>Contains Secondary Last Name in local script, which is generally configured as Maternal Family Name, for supporting Countries.</t>
      </text>
    </comment>
    <comment ref="NE5" authorId="0" shapeId="0">
      <text>
        <t>Contains First Name in second local script, which is generally configured as Given Name, for supporting Countries.</t>
      </text>
    </comment>
    <comment ref="NF5" authorId="0" shapeId="0">
      <text>
        <t>Contains Middle Name in second local script for supporting Countries.</t>
      </text>
    </comment>
    <comment ref="NG5" authorId="0" shapeId="0">
      <text>
        <t>Contains Last Name in second local script, which is generally configured as Given Name, for supporting Countries.</t>
      </text>
    </comment>
    <comment ref="NH5" authorId="0" shapeId="0">
      <text>
        <t>Contains Secondary Last Name in second local script, which is generally configured as Maternal Family Name, for supporting Countries.</t>
      </text>
    </comment>
    <comment ref="NI5" authorId="0" shapeId="0">
      <text>
        <t>A reference to the description of Social Suffix for a person.</t>
      </text>
    </comment>
    <comment ref="NJ5" authorId="0" shapeId="0">
      <text>
        <t>A reference to the description of Social Suffix for a person.</t>
      </text>
    </comment>
    <comment ref="NK5" authorId="0" shapeId="0">
      <text>
        <t>A reference to the Academic Suffix for a person. This is only valid for the country of Australia.</t>
      </text>
    </comment>
    <comment ref="NL5" authorId="0" shapeId="0">
      <text>
        <t>A reference to the Hereditary Suffix for a person. This is only valid for the country of Australia.</t>
      </text>
    </comment>
    <comment ref="NM5" authorId="0" shapeId="0">
      <text>
        <t>A reference to the Honorary Suffix for a person. This is only valid for the country of Australia.</t>
      </text>
    </comment>
    <comment ref="NN5" authorId="0" shapeId="0">
      <text>
        <t>A reference to the Professional Suffix for a person. This is only valid for the country of Australia.</t>
      </text>
    </comment>
    <comment ref="NO5" authorId="0" shapeId="0">
      <text>
        <t>A reference to the Religious Suffix for a person. This is only valid for the country of Australia.</t>
      </text>
    </comment>
    <comment ref="NP5" authorId="0" shapeId="0">
      <text>
        <t>A reference to the Royal Suffix for a person. This is only valid for the country of Australia.</t>
      </text>
    </comment>
    <comment ref="NQ5" authorId="0" shapeId="0">
      <text>
        <t>Full Person Name is used by Malaysia and Singapore. It is designed for (eliminate space between these two words) Workers in these countries to enter their Full Legal Name. It is an attribute of Global Person Name Class and is not a concatenation of First and Last Names.</t>
      </text>
    </comment>
    <comment ref="NR5" authorId="0" shapeId="0">
      <text>
        <t>Integration system identifier, part of a two part key (including the text value of the ID element) that uniquely identify integratable object.</t>
      </text>
    </comment>
    <comment ref="NT5" authorId="0" shapeId="0">
      <text>
        <t>The supervisory organization into which the person will be hired. Enter this field when hiring into a job management organization. When hiring into a position management organization, Workday uses the organization for the Position.</t>
      </text>
    </comment>
    <comment ref="NU5" authorId="0" shapeId="0">
      <text>
        <t>The position restriction ID into which the employee will be hired. Only used for a position management supervisory organization. 
If the hire event is for a job management organization, Workday ignores this value.</t>
      </text>
    </comment>
    <comment ref="NV5" authorId="0" shapeId="0">
      <text>
        <t>The Job Requisition ID for the position that will be filled. If the Job Requisition has more than 1 position, Workday selects the job requisition with the lowest Position ID.</t>
      </text>
    </comment>
    <comment ref="NW5" authorId="0" shapeId="0">
      <text>
        <t>The worker's Hire Date. The Hire Date must be on or after the effective date of any changes to the position or location.</t>
      </text>
    </comment>
    <comment ref="NX5" authorId="0" shapeId="0">
      <text>
        <t>The unique Employee ID. 
For a rehire: Manually enter a unique ID to change the terminated Employee ID. If left blank, Workday automatically generates the Employee ID. 
For a new employee: Manually enter a unique ID. If left blank, Workday automatically generates the Employee ID.
If left blank for a former worker when tenant configuration enables Reuse Former Worker ID, Workday will reuse the former worker ID. If Reuse Former Worker ID isn't enabled and you leave this field blank, Workday automatically generates the Employee ID.</t>
      </text>
    </comment>
    <comment ref="NY5" authorId="0" shapeId="0">
      <text>
        <t>The unique Position ID. For a position management organization, leave empty. Workday will use the existing Position ID for the position. When hiring into a job management organization: If you enter a unique ID, Workday will use that ID for the new position. If left empty, Workday will generate a unique Position ID.</t>
      </text>
    </comment>
    <comment ref="NZ5" authorId="0" shapeId="0">
      <text>
        <t>The reason for hiring the worker.</t>
      </text>
    </comment>
    <comment ref="OA5" authorId="0" shapeId="0">
      <text>
        <t>The worker's employee type.</t>
      </text>
    </comment>
    <comment ref="OB5" authorId="0" shapeId="0">
      <text>
        <t>The date of the employee's first day of work. If left empty, Workday uses the Hire Date.</t>
      </text>
    </comment>
    <comment ref="OC5" authorId="0" shapeId="0">
      <text>
        <t>The expected time that the worker will start their first day of work. Use the Maintain Localization Settings task to localize for specific countries.</t>
      </text>
    </comment>
    <comment ref="OD5" authorId="0" shapeId="0">
      <text>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text>
    </comment>
    <comment ref="OE5" authorId="0" shapeId="0">
      <text>
        <t>Date the employee's probation will start. Instead of using Probation_Start_Date, use the Manage Employee Probation Period Sub Business Process.</t>
      </text>
    </comment>
    <comment ref="OF5" authorId="0" shapeId="0">
      <text>
        <t>Date the employee's probation will end. Instead of using Probation_End_Date, use the Manage Employee Probation Period Sub Business Process.</t>
      </text>
    </comment>
    <comment ref="OG5" authorId="0" shapeId="0">
      <text>
        <t>The End Employment Date for the position of fixed term or temporary employees. If empty, Workday will use the existing End Employment Date.</t>
      </text>
    </comment>
    <comment ref="OH5" authorId="0" shapeId="0">
      <text>
        <t>The Benefits Service Date in the employee's service dates. If empty, Workday will use the existing date. When rehiring workers, if you run the Hire Employee and Edit Service Dates EIBs concurrently, you must enter the same Benefit Service Date in both EIBs for each worker.</t>
      </text>
    </comment>
    <comment ref="OI5" authorId="0" shapeId="0">
      <text>
        <t>The Company Service Date in the employee's service dates. If empty, Workday will use the existing date. When rehiring workers, if you run the Hire Employee and Edit Service Dates EIBs concurrently, you must enter the same Company Service Date in both EIBs for each worker.</t>
      </text>
    </comment>
    <comment ref="OJ5" authorId="0" shapeId="0">
      <text>
        <t>The employee's start date for the current position. Must be later than the Hire Date. Use only for loading existing workers during implementation. Used for Manager History and Time in Position calculations.</t>
      </text>
    </comment>
    <comment ref="OK5" authorId="0" shapeId="0">
      <text>
        <t>The Job Profile for the filled position. 
Edit Position: If empty, Workday will use the Job Profile in the position restriction. 
Change Job when empty: If Headcount is equal to Backfill or Close, or when changing staffing model type with multiple job profiles available on the position restriction, enter 1 job profile. Otherwise, Workday will use the job profile in the position restriction.
Hire: If empty and the position restriction has 1 job profile, Workday will use the job profile in the position restriction. Otherwise, the Job Profile is required.</t>
      </text>
    </comment>
    <comment ref="OL5" authorId="0" shapeId="0">
      <text>
        <t>The Position Title of the position. If empty, Workday will use the worker's existing Position Title.</t>
      </text>
    </comment>
    <comment ref="OM5" authorId="0" shapeId="0">
      <text>
        <t>The Business Title of the position. If empty, Workday will use the worker's existing Business Title.</t>
      </text>
    </comment>
    <comment ref="ON5" authorId="0" shapeId="0">
      <text>
        <t>The Location for the filled position. 
Edit Position: If empty, Workday will use the Location in the position restriction. 
Change Job when empty: If Headcount is equal to Backfill or Close, or when changing staffing model type with multiple locations available on the position restriction, enter 1 location. Otherwise, Workday will use the location in the position restriction.
Hire: If empty and the position restriction has 1 location, Workday will use the location in the position restriction. Otherwise, Location is required.</t>
      </text>
    </comment>
    <comment ref="OO5" authorId="0" shapeId="0">
      <text>
        <t>The physical location of the worker's position.</t>
      </text>
    </comment>
    <comment ref="OP5" authorId="0" shapeId="0">
      <text>
        <t>The time type for the position. Example: part time or full time. If empty, Workday will use the existing time type.</t>
      </text>
    </comment>
    <comment ref="OQ5" authorId="0" shapeId="0">
      <text>
        <t>The Work Shift of the position. If empty, Workday will use the existing Work Shift.</t>
      </text>
    </comment>
    <comment ref="OR5" authorId="0" shapeId="0">
      <text>
        <t>The Work Hours Profile of the position. Only available in tenants where work hours profiles are enabled. If empty, the Work Hours Profile is not changed.</t>
      </text>
    </comment>
    <comment ref="OS5" authorId="0" shapeId="0">
      <text>
        <t>The default weekly hours of the position. Required for filled positions.
When the Default Hours value has never been entered: If Work Hours Profile is enabled, Workday will use the hours in the Work Hours Profile. Otherwise, Workday will use the scheduled weekly hours for the business site. 
If the Default Hours value has previously been entered and is left empty, Workday will use the existing Default Hours.</t>
      </text>
    </comment>
    <comment ref="OT5" authorId="0" shapeId="0">
      <text>
        <t>The scheduled weekly hours of the position. Required for filled positions. If a value is never entered, Workday will use the Default Hours. If empty, Workday will use the existing Scheduled Hours. Changing this field will affect FTE calculations.</t>
      </text>
    </comment>
    <comment ref="OU5" authorId="0" shapeId="0">
      <text>
        <t>You can record details about a worker's expected schedule using the Working Time section. Enable Working Time in the Maintain Localization Settings task. Set the Working Time Frequency values in the Maintain Frequencies task.</t>
      </text>
    </comment>
    <comment ref="OV5" authorId="0" shapeId="0">
      <text>
        <t>The Working Time Unit can be in hours or days. Enable Working Time in the Maintain Localization Settings task. Enable units in the Maintain Unit of Time task.</t>
      </text>
    </comment>
    <comment ref="OW5" authorId="0" shapeId="0">
      <text>
        <t>The numeric value of the Working Time Unit. Enable Working Time in the Maintain Localization Settings task.</t>
      </text>
    </comment>
    <comment ref="OX5" authorId="0" shapeId="0">
      <text>
        <t>True if Paid FTE Percentage is specified on the position.</t>
      </text>
    </comment>
    <comment ref="OY5" authorId="0" shapeId="0">
      <text>
        <t>The paid full time equivalent percentage for the position, entered as a decimal value. This overrides the calculated full time equivalent.</t>
      </text>
    </comment>
    <comment ref="OZ5" authorId="0" shapeId="0">
      <text>
        <t>True if Working FTE Percentage is specified on the position.</t>
      </text>
    </comment>
    <comment ref="PA5" authorId="0" shapeId="0">
      <text>
        <t>The working full time equivalent percentage for the position, entered as a decimal value. This overrides the calculated full time equivalent.</t>
      </text>
    </comment>
    <comment ref="PB5" authorId="0" shapeId="0">
      <text>
        <t>The Pay Rate Type for the position. Workday ignores values specified for contingent workers. If empty, the Pay Rate Type is not changed.</t>
      </text>
    </comment>
    <comment ref="PC5" authorId="0" shapeId="0">
      <text>
        <t>The Job Classifications that can be used for the position. If empty, Workday will use the existing classifications.</t>
      </text>
    </comment>
    <comment ref="PD5" authorId="0" shapeId="0">
      <text>
        <t>The Company Insider Type values for the position. If empty, Workday uses the existing Company Insider Type.</t>
      </text>
    </comment>
    <comment ref="PE5" authorId="0" shapeId="0">
      <text>
        <t>The period of time during which an academic member earns an annual salary, equal to the Academic Work Period. Used for the Academic Pay Period.</t>
      </text>
    </comment>
    <comment ref="PF5" authorId="0" shapeId="0">
      <text>
        <t>The period of time during which an academic member receives annual compensation, equal to the Disbursement Plan Period. Used for the Academic Pay Period.</t>
      </text>
    </comment>
    <comment ref="PG5" authorId="0" shapeId="0">
      <text>
        <t>The Pay With Work-Study Award Option. Example: 'Don't pay with Work-Study award' or 'Pay with Work-Study award'</t>
      </text>
    </comment>
    <comment ref="PH5" authorId="0" shapeId="0">
      <text>
        <t>The worker's Compensation Code Override. The Compensation Code Override replaces the worker's compensation code. If a value is never entered, Workday will use the value from the Job Profile. If empty, Workday will use the existing compensation.</t>
      </text>
    </comment>
    <comment ref="PI5" authorId="0" shapeId="0">
      <text>
        <t>Integration system identifier, part of a two part key (including the text value of the ID element) that uniquely identify integratable object.</t>
      </text>
    </comment>
    <comment ref="PJ5" authorId="0" shapeId="0">
      <text>
        <t>External ID that uniquely identifies the integratable object within the context of the integration system identified by the System ID attribute.</t>
      </text>
    </comment>
    <comment ref="PK5" authorId="0" shapeId="0">
      <text>
        <t>Integration system identifier, part of a two part key (including the text value of the ID element) that uniquely identify integratable object.</t>
      </text>
    </comment>
    <comment ref="PL5" authorId="0" shapeId="0">
      <text>
        <t>External ID that uniquely identifies the integratable object within the context of the integration system identified by the System ID attribute.</t>
      </text>
    </comment>
  </commentList>
</comments>
</file>

<file path=xl/comments/comment10.xml><?xml version="1.0" encoding="utf-8"?>
<comments xmlns="http://schemas.openxmlformats.org/spreadsheetml/2006/main">
  <authors>
    <author>None</author>
  </authors>
  <commentList>
    <comment ref="Q3" authorId="0" shapeId="0">
      <text>
        <t>Notification Type Configurations for a particular user</t>
      </text>
    </comment>
    <comment ref="R3" authorId="0" shapeId="0">
      <text>
        <t>Notification Sub Type configuration(includes selected notification channels) for each Notification Sub Type.</t>
      </text>
    </comment>
    <comment ref="C4" authorId="0" shapeId="0">
      <text>
        <t>Text item</t>
      </text>
    </comment>
    <comment ref="E4" authorId="0" shapeId="0">
      <text>
        <t>Boolean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Boolean item</t>
      </text>
    </comment>
    <comment ref="L4" authorId="0" shapeId="0">
      <text>
        <t>Type: Locale_ID</t>
      </text>
    </comment>
    <comment ref="M4" authorId="0" shapeId="0">
      <text>
        <t>Type: User_Language_ID</t>
      </text>
    </comment>
    <comment ref="N4" authorId="0" shapeId="0">
      <text>
        <t>Type: IID</t>
      </text>
    </comment>
    <comment ref="O4" authorId="0" shapeId="0">
      <text>
        <t>Type: Integration_System_ID</t>
      </text>
    </comment>
    <comment ref="P4" authorId="0" shapeId="0">
      <text>
        <t>Boolean item</t>
      </text>
    </comment>
    <comment ref="Q4" authorId="0" shapeId="0">
      <text>
        <t>Notification Type Configurations for a particular user</t>
      </text>
    </comment>
    <comment ref="R4" authorId="0" shapeId="0">
      <text>
        <t>Notification Sub Type configuration(includes selected notification channels) for each Notification Sub Type.</t>
      </text>
    </comment>
    <comment ref="S4" authorId="0" shapeId="0">
      <text>
        <t>Type: NOTIFICATION_CATEGORY</t>
      </text>
    </comment>
    <comment ref="T4" authorId="0" shapeId="0">
      <text>
        <t>Type: IID</t>
      </text>
    </comment>
    <comment ref="U4" authorId="0" shapeId="0">
      <text>
        <t>Text item</t>
      </text>
    </comment>
    <comment ref="V4" authorId="0" shapeId="0">
      <text>
        <t>Boolean item</t>
      </text>
    </comment>
    <comment ref="W4" authorId="0" shapeId="0">
      <text>
        <t>Boolean item</t>
      </text>
    </comment>
    <comment ref="X4" authorId="0" shapeId="0">
      <text>
        <t>Boolean item</t>
      </text>
    </comment>
    <comment ref="Y4" authorId="0" shapeId="0">
      <text>
        <t>Boolean item</t>
      </text>
    </comment>
    <comment ref="AA4" authorId="0" shapeId="0">
      <text>
        <t>Text item</t>
      </text>
    </comment>
    <comment ref="AB4" authorId="0" shapeId="0">
      <text>
        <t>Text item</t>
      </text>
    </comment>
    <comment ref="AC4" authorId="0" shapeId="0">
      <text>
        <t>Text item</t>
      </text>
    </comment>
    <comment ref="AD4" authorId="0" shapeId="0">
      <text>
        <t>Boolean item</t>
      </text>
    </comment>
    <comment ref="C5" authorId="0" shapeId="0">
      <text>
        <t>The user name the new user will use to sign on to Workday.</t>
      </text>
    </comment>
    <comment ref="D5" authorId="0" shapeId="0">
      <text>
        <t>The number of minutes the user may be idle before the system requires them to re-enter their user name and password.</t>
      </text>
    </comment>
    <comment ref="E5" authorId="0" shapeId="0">
      <text>
        <t>The user is prevented from signing on to the system.</t>
      </text>
    </comment>
    <comment ref="F5" authorId="0" shapeId="0">
      <text>
        <t>The user will be prevented from signing on to the system after this date (Pacific Time).</t>
      </text>
    </comment>
    <comment ref="G5" authorId="0" shapeId="0">
      <text>
        <t>The user is prevented from signing on to the system until their account is unlocked.</t>
      </text>
    </comment>
    <comment ref="H5" authorId="0" shapeId="0">
      <text>
        <t>The user will be required to change their password upon initial sign on.</t>
      </text>
    </comment>
    <comment ref="I5" authorId="0" shapeId="0">
      <text>
        <t>The web browser title will include the user name in parenthesis.</t>
      </text>
    </comment>
    <comment ref="J5" authorId="0" shapeId="0">
      <text>
        <t>The user will be presented with an icon to view reports as an RSS feed.</t>
      </text>
    </comment>
    <comment ref="K5" authorId="0" shapeId="0">
      <text>
        <t>The user will have the Workbox tab available in the right-side slide-out.</t>
      </text>
    </comment>
    <comment ref="L5" authorId="0" shapeId="0">
      <text>
        <t>The local defines the user's language and country which will affect their experience in the Workday system.</t>
      </text>
    </comment>
    <comment ref="M5" authorId="0" shapeId="0">
      <text>
        <t>If set, specifies language for user.  If not set, language specification taken from Locale_Reference parameter.</t>
      </text>
    </comment>
    <comment ref="N5" authorId="0" shapeId="0">
      <text>
        <t>If set, specifies the initial search category displayed to the user.</t>
      </text>
    </comment>
    <comment ref="O5" authorId="0" shapeId="0">
      <text>
        <t>The user will be authenticated via an external system.</t>
      </text>
    </comment>
    <comment ref="P5" authorId="0" shapeId="0">
      <text>
        <t>The user is allowed to view mixed language transactions.</t>
      </text>
    </comment>
    <comment ref="Q5" authorId="0" shapeId="0">
      <text>
        <t>You must use the row ID to coordinate the data that spreads across multiple rows in the spreadsheet. A change in the value of the ID indicates that a new child object will be created under the same parent object.</t>
      </text>
    </comment>
    <comment ref="R5" authorId="0" shapeId="0">
      <text>
        <t>You must use the row ID to coordinate the data that spreads across multiple rows in the spreadsheet. A change in the value of the ID indicates that a new child object will be created under the same parent object.</t>
      </text>
    </comment>
    <comment ref="S5" authorId="0" shapeId="0">
      <text>
        <t>Notification sub type for which notification channels will be updated/added.</t>
      </text>
    </comment>
    <comment ref="T5" authorId="0" shapeId="0">
      <text>
        <t>Notification channels to add/update for specified notification sub type. These Notification Channels must be allowed for the Notification Sub Type.</t>
      </text>
    </comment>
    <comment ref="U5" authorId="0" shapeId="0">
      <text>
        <t>The initial password the user will sign on with.</t>
      </text>
    </comment>
    <comment ref="V5" authorId="0" shapeId="0">
      <text>
        <t>The system should generate a random password for the user.</t>
      </text>
    </comment>
    <comment ref="W5" authorId="0" shapeId="0">
      <text>
        <t>True when the user is exempt from Delegated Authentication, False otherwise.  Set this element to true if you want the user to be exempt from delegated authentication.</t>
      </text>
    </comment>
    <comment ref="X5" authorId="0" shapeId="0">
      <text>
        <t>True when the user is exempt from One-Time Passcode Authentication, False otherwise.  Set this element to true if you want the user to be exempt from one-time passcode authentication.</t>
      </text>
    </comment>
    <comment ref="Y5" authorId="0" shapeId="0">
      <text>
        <t>True when the user's One-Time Passcode grace period is enabled, False otherwise.  Set this element to false if you want the user's one-time passcode grace period to be disabled.</t>
      </text>
    </comment>
    <comment ref="Z5" authorId="0" shapeId="0">
      <text>
        <t>The remaining number of times the user can login without providing a one-time passcode. This cannot be higher than the configured tenant maximum grace period login count.</t>
      </text>
    </comment>
    <comment ref="AA5" authorId="0" shapeId="0">
      <text>
        <t>This field is used for OpenID based authentication and contains the email address associated with the OpenID account.  This value needs to be provided to enable OpenID authentication for this user.</t>
      </text>
    </comment>
    <comment ref="AB5" authorId="0" shapeId="0">
      <text>
        <t>This field is used for OpenID based authentication and contains the OpenID GUID. It will be unpopulated until the user completes an initial successful OpenID authentication attempt.</t>
      </text>
    </comment>
    <comment ref="AC5" authorId="0" shapeId="0">
      <text>
        <t>This field is used for OpenID Connect based authentication and contains the OpenID Connect subject. It will be unpopulated until the user completes an initial successful OpenID Connect authentication attempt.</t>
      </text>
    </comment>
    <comment ref="AD5" authorId="0" shapeId="0">
      <text>
        <t>To enable user preferences that simplify the overall user experience.</t>
      </text>
    </comment>
  </commentList>
</comments>
</file>

<file path=xl/comments/comment11.xml><?xml version="1.0" encoding="utf-8"?>
<comments xmlns="http://schemas.openxmlformats.org/spreadsheetml/2006/main">
  <authors>
    <author>None</author>
  </authors>
  <commentList>
    <comment ref="C4" authorId="0" shapeId="0">
      <text>
        <t>Type: Organization_Reference_ID</t>
      </text>
    </comment>
    <comment ref="C5" authorId="0" shapeId="0">
      <text>
        <t>Matrix organization to assign to the worker.</t>
      </text>
    </comment>
  </commentList>
</comments>
</file>

<file path=xl/comments/comment12.xml><?xml version="1.0" encoding="utf-8"?>
<comments xmlns="http://schemas.openxmlformats.org/spreadsheetml/2006/main">
  <authors>
    <author>None</author>
  </authors>
  <commentList>
    <comment ref="C4" authorId="0" shapeId="0">
      <text>
        <t>Date item</t>
      </text>
    </comment>
    <comment ref="D4" authorId="0" shapeId="0">
      <text>
        <t>Type: ISO_3166-1_Alpha-2_Code</t>
      </text>
    </comment>
    <comment ref="E4" authorId="0" shapeId="0">
      <text>
        <t>Type: Country_Region_ID</t>
      </text>
    </comment>
    <comment ref="F4" authorId="0" shapeId="0">
      <text>
        <t>Type: Gender_Code</t>
      </text>
    </comment>
    <comment ref="G4" authorId="0" shapeId="0">
      <text>
        <t>Boolean item</t>
      </text>
    </comment>
    <comment ref="I4" authorId="0" shapeId="0">
      <text>
        <t>Boolean item</t>
      </text>
    </comment>
    <comment ref="J4" authorId="0" shapeId="0">
      <text>
        <t>Type: Disability_Status_ID</t>
      </text>
    </comment>
    <comment ref="K4" authorId="0" shapeId="0">
      <text>
        <t>Type: Disability_ID</t>
      </text>
    </comment>
    <comment ref="L4" authorId="0" shapeId="0">
      <text>
        <t>Date item</t>
      </text>
    </comment>
    <comment ref="M4" authorId="0" shapeId="0">
      <text>
        <t>Date item</t>
      </text>
    </comment>
    <comment ref="N4" authorId="0" shapeId="0">
      <text>
        <t>Date item</t>
      </text>
    </comment>
    <comment ref="O4" authorId="0" shapeId="0">
      <text>
        <t>Type: Disability_Grade_ID</t>
      </text>
    </comment>
    <comment ref="R4" authorId="0" shapeId="0">
      <text>
        <t>Type: Disability_Certification_Authority_ID</t>
      </text>
    </comment>
    <comment ref="S4" authorId="0" shapeId="0">
      <text>
        <t>Text item</t>
      </text>
    </comment>
    <comment ref="T4" authorId="0" shapeId="0">
      <text>
        <t>Text item</t>
      </text>
    </comment>
    <comment ref="U4" authorId="0" shapeId="0">
      <text>
        <t>Text item</t>
      </text>
    </comment>
    <comment ref="V4" authorId="0" shapeId="0">
      <text>
        <t>Type: Disability_Certification_Basis_ID</t>
      </text>
    </comment>
    <comment ref="W4" authorId="0" shapeId="0">
      <text>
        <t>Date item</t>
      </text>
    </comment>
    <comment ref="Y4" authorId="0" shapeId="0">
      <text>
        <t>Text item</t>
      </text>
    </comment>
    <comment ref="Z4" authorId="0" shapeId="0">
      <text>
        <t>Text item</t>
      </text>
    </comment>
    <comment ref="AA4" authorId="0" shapeId="0">
      <text>
        <t>Text item</t>
      </text>
    </comment>
    <comment ref="AB4" authorId="0" shapeId="0">
      <text>
        <t>Text item</t>
      </text>
    </comment>
    <comment ref="AC4" authorId="0" shapeId="0">
      <text>
        <t>Text item</t>
      </text>
    </comment>
    <comment ref="AD4" authorId="0" shapeId="0">
      <text>
        <t>Text item</t>
      </text>
    </comment>
    <comment ref="AE4" authorId="0" shapeId="0">
      <text>
        <t>Type: File_ID</t>
      </text>
    </comment>
    <comment ref="AF4" authorId="0" shapeId="0">
      <text>
        <t>Type: Marital_Status_Code</t>
      </text>
    </comment>
    <comment ref="AH4" authorId="0" shapeId="0">
      <text>
        <t>Type: Citizenship_Status_Code</t>
      </text>
    </comment>
    <comment ref="AI4" authorId="0" shapeId="0">
      <text>
        <t>Type: ISO_3166-1_Alpha-2_Code</t>
      </text>
    </comment>
    <comment ref="AJ4" authorId="0" shapeId="0">
      <text>
        <t>Type: ISO_3166-1_Alpha-2_Code</t>
      </text>
    </comment>
    <comment ref="AK4" authorId="0" shapeId="0">
      <text>
        <t>Type: Ethnicity_ID</t>
      </text>
    </comment>
    <comment ref="AL4" authorId="0" shapeId="0">
      <text>
        <t>Boolean item</t>
      </text>
    </comment>
    <comment ref="AM4" authorId="0" shapeId="0">
      <text>
        <t>Type: Ethnicity_ID</t>
      </text>
    </comment>
    <comment ref="AN4" authorId="0" shapeId="0">
      <text>
        <t>Boolean item</t>
      </text>
    </comment>
    <comment ref="AO4" authorId="0" shapeId="0">
      <text>
        <t>Type: Religion_ID</t>
      </text>
    </comment>
    <comment ref="AP4" authorId="0" shapeId="0">
      <text>
        <t>Type: Country_Region_ID</t>
      </text>
    </comment>
    <comment ref="AQ4" authorId="0" shapeId="0">
      <text>
        <t>Type: Country_Subregion_ID</t>
      </text>
    </comment>
    <comment ref="AR4" authorId="0" shapeId="0">
      <text>
        <t>Text item</t>
      </text>
    </comment>
    <comment ref="AS4" authorId="0" shapeId="0">
      <text>
        <t>Text item</t>
      </text>
    </comment>
    <comment ref="AT4" authorId="0" shapeId="0">
      <text>
        <t>Type: Hukou_Type_ID</t>
      </text>
    </comment>
    <comment ref="AU4" authorId="0" shapeId="0">
      <text>
        <t>Type: Country_Region_ID</t>
      </text>
    </comment>
    <comment ref="AV4" authorId="0" shapeId="0">
      <text>
        <t>Text item</t>
      </text>
    </comment>
    <comment ref="AW4" authorId="0" shapeId="0">
      <text>
        <t>Boolean item</t>
      </text>
    </comment>
    <comment ref="AY4" authorId="0" shapeId="0">
      <text>
        <t>Boolean item</t>
      </text>
    </comment>
    <comment ref="AZ4" authorId="0" shapeId="0">
      <text>
        <t>Type: Military_Service_ID</t>
      </text>
    </comment>
    <comment ref="BA4" authorId="0" shapeId="0">
      <text>
        <t>Type: Armed_Forces_Status_ID</t>
      </text>
    </comment>
    <comment ref="BB4" authorId="0" shapeId="0">
      <text>
        <t>Date item</t>
      </text>
    </comment>
    <comment ref="BC4" authorId="0" shapeId="0">
      <text>
        <t>Date item</t>
      </text>
    </comment>
    <comment ref="BD4" authorId="0" shapeId="0">
      <text>
        <t>Type: Military_Service_Type_ID</t>
      </text>
    </comment>
    <comment ref="BE4" authorId="0" shapeId="0">
      <text>
        <t>Type: Military_Rank_ID</t>
      </text>
    </comment>
    <comment ref="BF4" authorId="0" shapeId="0">
      <text>
        <t>Text item</t>
      </text>
    </comment>
    <comment ref="BG4" authorId="0" shapeId="0">
      <text>
        <t>Type: Political_Affiliation_ID</t>
      </text>
    </comment>
    <comment ref="BH4" authorId="0" shapeId="0">
      <text>
        <t>Date item</t>
      </text>
    </comment>
    <comment ref="BI4" authorId="0" shapeId="0">
      <text>
        <t>Text item</t>
      </text>
    </comment>
    <comment ref="BJ4" authorId="0" shapeId="0">
      <text>
        <t>Type: Country_Subregion_Code_In_Country</t>
      </text>
    </comment>
    <comment ref="BL4" authorId="0" shapeId="0">
      <text>
        <t>Date item</t>
      </text>
    </comment>
    <comment ref="BM4" authorId="0" shapeId="0">
      <text>
        <t>Date item</t>
      </text>
    </comment>
    <comment ref="BN4" authorId="0" shapeId="0">
      <text>
        <t>Date item</t>
      </text>
    </comment>
    <comment ref="BO4" authorId="0" shapeId="0">
      <text>
        <t>Text item</t>
      </text>
    </comment>
    <comment ref="BP4" authorId="0" shapeId="0">
      <text>
        <t>Type: Blood_Type_ID</t>
      </text>
    </comment>
    <comment ref="BQ4" authorId="0" shapeId="0">
      <text>
        <t>Boolean item</t>
      </text>
    </comment>
    <comment ref="BR4" authorId="0" shapeId="0">
      <text>
        <t>Type: Social_Benefits_Locality_ID</t>
      </text>
    </comment>
    <comment ref="BS4" authorId="0" shapeId="0">
      <text>
        <t>Type: LGBT_Identification_ID</t>
      </text>
    </comment>
    <comment ref="BT4" authorId="0" shapeId="0">
      <text>
        <t>Type: Sexual_Orientation_ID</t>
      </text>
    </comment>
    <comment ref="BU4" authorId="0" shapeId="0">
      <text>
        <t>Type: Gender_Identity_ID</t>
      </text>
    </comment>
    <comment ref="BV4" authorId="0" shapeId="0">
      <text>
        <t>Type: Pronoun_ID</t>
      </text>
    </comment>
    <comment ref="BW4" authorId="0" shapeId="0">
      <text>
        <t>Boolean item</t>
      </text>
    </comment>
    <comment ref="BY4" authorId="0" shapeId="0">
      <text>
        <t>Boolean item</t>
      </text>
    </comment>
    <comment ref="BZ4" authorId="0" shapeId="0">
      <text>
        <t>Type: Relative_Name_ID</t>
      </text>
    </comment>
    <comment ref="CA4" authorId="0" shapeId="0">
      <text>
        <t>Type: Relative_Type_ID</t>
      </text>
    </comment>
    <comment ref="CB4" authorId="0" shapeId="0">
      <text>
        <t>Text item</t>
      </text>
    </comment>
    <comment ref="CC4" authorId="0" shapeId="0">
      <text>
        <t>Text item</t>
      </text>
    </comment>
    <comment ref="CD4" authorId="0" shapeId="0">
      <text>
        <t>Type: ISO_3166-1_Alpha-2_Code</t>
      </text>
    </comment>
    <comment ref="CE4" authorId="0" shapeId="0">
      <text>
        <t>Type: Predefined_Name_Component_ID</t>
      </text>
    </comment>
    <comment ref="CF4" authorId="0" shapeId="0">
      <text>
        <t>Text item</t>
      </text>
    </comment>
    <comment ref="CG4" authorId="0" shapeId="0">
      <text>
        <t>Type: Predefined_Name_Component_ID</t>
      </text>
    </comment>
    <comment ref="CH4" authorId="0" shapeId="0">
      <text>
        <t>Text item</t>
      </text>
    </comment>
    <comment ref="CI4" authorId="0" shapeId="0">
      <text>
        <t>Text item</t>
      </text>
    </comment>
    <comment ref="CJ4" authorId="0" shapeId="0">
      <text>
        <t>Text item</t>
      </text>
    </comment>
    <comment ref="CK4" authorId="0" shapeId="0">
      <text>
        <t>Text item</t>
      </text>
    </comment>
    <comment ref="CL4" authorId="0" shapeId="0">
      <text>
        <t>Text item</t>
      </text>
    </comment>
    <comment ref="CM4" authorId="0" shapeId="0">
      <text>
        <t>Text item</t>
      </text>
    </comment>
    <comment ref="CN4" authorId="0" shapeId="0">
      <text>
        <t>Text item</t>
      </text>
    </comment>
    <comment ref="CO4" authorId="0" shapeId="0">
      <text>
        <t>Text item</t>
      </text>
    </comment>
    <comment ref="CP4" authorId="0" shapeId="0">
      <text>
        <t>Text item</t>
      </text>
    </comment>
    <comment ref="CQ4" authorId="0" shapeId="0">
      <text>
        <t>Text item</t>
      </text>
    </comment>
    <comment ref="CR4" authorId="0" shapeId="0">
      <text>
        <t>Text item</t>
      </text>
    </comment>
    <comment ref="CS4" authorId="0" shapeId="0">
      <text>
        <t>Text item</t>
      </text>
    </comment>
    <comment ref="CT4" authorId="0" shapeId="0">
      <text>
        <t>Text item</t>
      </text>
    </comment>
    <comment ref="CU4" authorId="0" shapeId="0">
      <text>
        <t>Text item</t>
      </text>
    </comment>
    <comment ref="CV4" authorId="0" shapeId="0">
      <text>
        <t>Text item</t>
      </text>
    </comment>
    <comment ref="CW4" authorId="0" shapeId="0">
      <text>
        <t>Type: Predefined_Name_Component_ID</t>
      </text>
    </comment>
    <comment ref="CX4" authorId="0" shapeId="0">
      <text>
        <t>Text item</t>
      </text>
    </comment>
    <comment ref="CY4" authorId="0" shapeId="0">
      <text>
        <t>Type: Predefined_Name_Component_ID</t>
      </text>
    </comment>
    <comment ref="CZ4" authorId="0" shapeId="0">
      <text>
        <t>Type: Predefined_Name_Component_ID</t>
      </text>
    </comment>
    <comment ref="DA4" authorId="0" shapeId="0">
      <text>
        <t>Type: Predefined_Name_Component_ID</t>
      </text>
    </comment>
    <comment ref="DB4" authorId="0" shapeId="0">
      <text>
        <t>Type: Predefined_Name_Component_ID</t>
      </text>
    </comment>
    <comment ref="DC4" authorId="0" shapeId="0">
      <text>
        <t>Type: Predefined_Name_Component_ID</t>
      </text>
    </comment>
    <comment ref="DD4" authorId="0" shapeId="0">
      <text>
        <t>Type: Predefined_Name_Component_ID</t>
      </text>
    </comment>
    <comment ref="DE4" authorId="0" shapeId="0">
      <text>
        <t>Text item</t>
      </text>
    </comment>
    <comment ref="C5" authorId="0" shapeId="0">
      <text>
        <t>Person's Date of Birth.</t>
      </text>
    </comment>
    <comment ref="D5" authorId="0" shapeId="0">
      <text>
        <t>Country where the person was born.</t>
      </text>
    </comment>
    <comment ref="E5" authorId="0" shapeId="0">
      <text>
        <t>Country Region where the person was born.</t>
      </text>
    </comment>
    <comment ref="F5" authorId="0" shapeId="0">
      <text>
        <t>Reference to the Gender of the person.</t>
      </text>
    </comment>
    <comment ref="G5" authorId="0" shapeId="0">
      <text>
        <t>When this flag is set to false, existing Disability data for the Worker will be preserved. When true, it causes the web service to replace all Disability data for the Worker with the information in the request. (This is the default behavior when the entire tag is omitted.)</t>
      </text>
    </comment>
    <comment ref="H5" authorId="0" shapeId="0">
      <text>
        <t>You must use the row ID to coordinate the data that spreads across multiple rows in the spreadsheet. A change in the value of the ID indicates that a new child object will be created under the same parent object.</t>
      </text>
    </comment>
    <comment ref="I5" authorId="0" shapeId="0">
      <text>
        <t>Flag to delete an existing Disability status entry. If this flag is set, Disability Status Reference is also required.</t>
      </text>
    </comment>
    <comment ref="J5" authorId="0" shapeId="0">
      <text>
        <t>Reference to an existing Military Service entry for edits and deletes.</t>
      </text>
    </comment>
    <comment ref="K5" authorId="0" shapeId="0">
      <text>
        <t>The person's Disability.</t>
      </text>
    </comment>
    <comment ref="L5" authorId="0" shapeId="0">
      <text>
        <t>The person's Disability Status Date.</t>
      </text>
    </comment>
    <comment ref="M5" authorId="0" shapeId="0">
      <text>
        <t>The date the Employer first learned about the Disability.</t>
      </text>
    </comment>
    <comment ref="N5" authorId="0" shapeId="0">
      <text>
        <t>The date through which the worker is considered disabled. In some countries, this is the date through which the certification for the current level of Disability is effective.</t>
      </text>
    </comment>
    <comment ref="O5" authorId="0" shapeId="0">
      <text>
        <t>A code or number that identifies the level of Disability.</t>
      </text>
    </comment>
    <comment ref="P5" authorId="0" shapeId="0">
      <text>
        <t>A percentage that identifies the worker's level of Disability as of the Disability date.</t>
      </text>
    </comment>
    <comment ref="Q5" authorId="0" shapeId="0">
      <text>
        <t>The percentage of labor that the person may work per Physician or other Authority.</t>
      </text>
    </comment>
    <comment ref="R5" authorId="0" shapeId="0">
      <text>
        <t>The name of the person or agency that certified the Disability.</t>
      </text>
    </comment>
    <comment ref="S5" authorId="0" shapeId="0">
      <text>
        <t>The name of the person or agency that certified the Disability.</t>
      </text>
    </comment>
    <comment ref="T5" authorId="0" shapeId="0">
      <text>
        <t>The place where the person or agency certified the Disability.</t>
      </text>
    </comment>
    <comment ref="U5" authorId="0" shapeId="0">
      <text>
        <t>The ID provided to the worker, if any.</t>
      </text>
    </comment>
    <comment ref="V5" authorId="0" shapeId="0">
      <text>
        <t>How the worker qualified for the Disability Certification.</t>
      </text>
    </comment>
    <comment ref="W5" authorId="0" shapeId="0">
      <text>
        <t>The date the Disability was recognized as severe by the recognizing Authority.</t>
      </text>
    </comment>
    <comment ref="X5" authorId="0" shapeId="0">
      <text>
        <t>The FTE that counts towards the Employer's quota for hiring the Disabled.</t>
      </text>
    </comment>
    <comment ref="Y5" authorId="0" shapeId="0">
      <text>
        <t>List any work restrictions that apply to the worker.</t>
      </text>
    </comment>
    <comment ref="Z5" authorId="0" shapeId="0">
      <text>
        <t>Describe any accommodations requested by the worker or their Care Provider.</t>
      </text>
    </comment>
    <comment ref="AA5" authorId="0" shapeId="0">
      <text>
        <t>Describe any accommodations provided by the Employer.</t>
      </text>
    </comment>
    <comment ref="AB5" authorId="0" shapeId="0">
      <text>
        <t>Describe any rehabilitation measures requested by the worker or their Care Provider.</t>
      </text>
    </comment>
    <comment ref="AC5" authorId="0" shapeId="0">
      <text>
        <t>Describe any rehabilitation measures provided by the Employer.</t>
      </text>
    </comment>
    <comment ref="AD5" authorId="0" shapeId="0">
      <text>
        <t>Enter any additional information related to this Disability.</t>
      </text>
    </comment>
    <comment ref="AE5" authorId="0" shapeId="0">
      <text>
        <t>Attach a copy of the certification or other documents related to this instance of Disability.</t>
      </text>
    </comment>
    <comment ref="AF5" authorId="0" shapeId="0">
      <text>
        <t>Reference for the person's Marital Status.</t>
      </text>
    </comment>
    <comment ref="AG5" authorId="0" shapeId="0">
      <text>
        <t>Contains a unique identifier for an instance of a parent object</t>
      </text>
    </comment>
    <comment ref="AH5" authorId="0" shapeId="0">
      <text>
        <t>Reference for the person's Citizenship Status.</t>
      </text>
    </comment>
    <comment ref="AI5" authorId="0" shapeId="0">
      <text>
        <t>Reference for the person's Country of Nationality</t>
      </text>
    </comment>
    <comment ref="AJ5" authorId="0" shapeId="0">
      <text>
        <t>List of Additional Nationalities for the person. This is a list of countries.</t>
      </text>
    </comment>
    <comment ref="AK5" authorId="0" shapeId="0">
      <text>
        <t>Reference for the person's Ethnicities.</t>
      </text>
    </comment>
    <comment ref="AL5" authorId="0" shapeId="0">
      <text>
        <t>Boolean to indicate if a person is Hispanic or Latino.</t>
      </text>
    </comment>
    <comment ref="AM5" authorId="0" shapeId="0">
      <text>
        <t>Reference to person's Visual Survey Ethnicities.</t>
      </text>
    </comment>
    <comment ref="AN5" authorId="0" shapeId="0">
      <text>
        <t>Boolean reference to person's Visual Survey for Hispanic or Latino.</t>
      </text>
    </comment>
    <comment ref="AO5" authorId="0" shapeId="0">
      <text>
        <t>Reference for a person's Religions.</t>
      </text>
    </comment>
    <comment ref="AP5" authorId="0" shapeId="0">
      <text>
        <t>Country region on the Hukou of the person. This field is only available for the country China and the person with citizenship status of China.</t>
      </text>
    </comment>
    <comment ref="AQ5" authorId="0" shapeId="0">
      <text>
        <t>Country subregion on the Hukou of the person. This field is only available for the country China and the person with citizenship status of China.</t>
      </text>
    </comment>
    <comment ref="AR5" authorId="0" shapeId="0">
      <text>
        <t>Locality on the Hukou of the person. This field is only available for the country China and the person with citizenship status of China.</t>
      </text>
    </comment>
    <comment ref="AS5" authorId="0" shapeId="0">
      <text>
        <t>Hukou postal code for the person. This field is only available for the country China and the person with citizenship status of China.</t>
      </text>
    </comment>
    <comment ref="AT5" authorId="0" shapeId="0">
      <text>
        <t>Hukou type on the Hukou of the person. This field is only available for the country China and the person with citizenship status of China.</t>
      </text>
    </comment>
    <comment ref="AU5" authorId="0" shapeId="0">
      <text>
        <t>Native region on the Hukou of the person. This field is only available for the country China and the person with citizenship status of China.</t>
      </text>
    </comment>
    <comment ref="AV5" authorId="0" shapeId="0">
      <text>
        <t>Personnel File Agency is used in China to indicate where workers have their personnel file stored.</t>
      </text>
    </comment>
    <comment ref="AW5" authorId="0" shapeId="0">
      <text>
        <t>When this flag is set to false, existing Military data for the Worker will be preserved. When true, it causes the web service to replace all Military data for the Worker with the information in the request. (This is the default behavior when the entire tag is omitted.)</t>
      </text>
    </comment>
    <comment ref="AX5" authorId="0" shapeId="0">
      <text>
        <t>You must use the row ID to coordinate the data that spreads across multiple rows in the spreadsheet. A change in the value of the ID indicates that a new child object will be created under the same parent object.</t>
      </text>
    </comment>
    <comment ref="AY5" authorId="0" shapeId="0">
      <text>
        <t>Flag to delete an existing Military Service entry. If this flag is set, Military Service Reference is also required.</t>
      </text>
    </comment>
    <comment ref="AZ5" authorId="0" shapeId="0">
      <text>
        <t>Reference to an existing Military Service entry for edits and deletes.</t>
      </text>
    </comment>
    <comment ref="BA5" authorId="0" shapeId="0">
      <text>
        <t>Reference for the person's Military status.</t>
      </text>
    </comment>
    <comment ref="BB5" authorId="0" shapeId="0">
      <text>
        <t>Date the person was discharged from the Military.</t>
      </text>
    </comment>
    <comment ref="BC5" authorId="0" shapeId="0">
      <text>
        <t>Begin Date for Military Service status.</t>
      </text>
    </comment>
    <comment ref="BD5" authorId="0" shapeId="0">
      <text>
        <t>Service type for Military Service.</t>
      </text>
    </comment>
    <comment ref="BE5" authorId="0" shapeId="0">
      <text>
        <t>Military Rank for Military Service type.</t>
      </text>
    </comment>
    <comment ref="BF5" authorId="0" shapeId="0">
      <text>
        <t>Notes for Military Service.</t>
      </text>
    </comment>
    <comment ref="BG5" authorId="0" shapeId="0">
      <text>
        <t>Person's Political Affiliation.</t>
      </text>
    </comment>
    <comment ref="BH5" authorId="0" shapeId="0">
      <text>
        <t>Person's Date of Death.</t>
      </text>
    </comment>
    <comment ref="BI5" authorId="0" shapeId="0">
      <text>
        <t>Person's City of Birth (Text Only).</t>
      </text>
    </comment>
    <comment ref="BJ5" authorId="0" shapeId="0">
      <text>
        <t>Person's City of Birth (Prompt Value).</t>
      </text>
    </comment>
    <comment ref="BK5" authorId="0" shapeId="0">
      <text>
        <t>Contains a unique identifier for an instance of a parent object</t>
      </text>
    </comment>
    <comment ref="BL5" authorId="0" shapeId="0">
      <text>
        <t>Person's Marital Status Date.</t>
      </text>
    </comment>
    <comment ref="BM5" authorId="0" shapeId="0">
      <text>
        <t>Date of person's most recent Medical Examination.</t>
      </text>
    </comment>
    <comment ref="BN5" authorId="0" shapeId="0">
      <text>
        <t>Expiration date of person's most recent Medical Examination.</t>
      </text>
    </comment>
    <comment ref="BO5" authorId="0" shapeId="0">
      <text>
        <t>Notes for the person's most recent Medical Examination.</t>
      </text>
    </comment>
    <comment ref="BP5" authorId="0" shapeId="0">
      <text>
        <t>Person's Blood Type.</t>
      </text>
    </comment>
    <comment ref="BQ5" authorId="0" shapeId="0">
      <text>
        <t>True if the person uses tobacco.  To update a person's Tobacco Use, use the Put Worker Wellness Data web service.</t>
      </text>
    </comment>
    <comment ref="BR5" authorId="0" shapeId="0">
      <text>
        <t>Person's social benefits locality.</t>
      </text>
    </comment>
    <comment ref="BS5" authorId="0" shapeId="0">
      <text>
        <t>Person's sexual orientation and gender identity.</t>
      </text>
    </comment>
    <comment ref="BT5" authorId="0" shapeId="0">
      <text>
        <t>Reference to the sexual orientation of the person.</t>
      </text>
    </comment>
    <comment ref="BU5" authorId="0" shapeId="0">
      <text>
        <t>Reference to the gender identity of the person.</t>
      </text>
    </comment>
    <comment ref="BV5" authorId="0" shapeId="0">
      <text>
        <t>Reference to the Pronoun of the person.</t>
      </text>
    </comment>
    <comment ref="BW5" authorId="0" shapeId="0">
      <text>
        <t>When this flag is set to false, existing Relative Name data for the Worker will be preserved. When true, it causes the web service to replace all Relative Name data for the Worker with the information in the request. (This is the default behavior when the entire tag is omitted.)</t>
      </text>
    </comment>
    <comment ref="BX5" authorId="0" shapeId="0">
      <text>
        <t>You must use the row ID to coordinate the data that spreads across multiple rows in the spreadsheet. A change in the value of the ID indicates that a new child object will be created under the same parent object.</t>
      </text>
    </comment>
    <comment ref="BY5" authorId="0" shapeId="0">
      <text>
        <t>Flag to delete an existing Relative Name entry. If this flag is set, Relative Name Reference is also required.</t>
      </text>
    </comment>
    <comment ref="BZ5" authorId="0" shapeId="0">
      <text>
        <t>Holds a reference to a main relative name reference, with a single instance referencing all versions of a relative name.</t>
      </text>
    </comment>
    <comment ref="CA5" authorId="0" shapeId="0">
      <text>
        <t>Type to specify the relative person relationship.</t>
      </text>
    </comment>
    <comment ref="CB5" authorId="0" shapeId="0">
      <text>
        <t>Contains a fully formatted name in one string that has all of its pieces in their proper place. This name is only used in a response and is not used for requests</t>
      </text>
    </comment>
    <comment ref="CC5" authorId="0" shapeId="0">
      <text>
        <t>Contains a fully formatted name in one string for reporting that has all of its pieces in their proper place. This name is only used in a response and is not used for request</t>
      </text>
    </comment>
    <comment ref="CD5" authorId="0" shapeId="0">
      <text>
        <t>The Country that the name is in reference to.</t>
      </text>
    </comment>
    <comment ref="CE5" authorId="0" shapeId="0">
      <text>
        <t>The description of the reference to the Title of a person.</t>
      </text>
    </comment>
    <comment ref="CF5" authorId="0" shapeId="0">
      <text>
        <t>The description of the reference to the Title of a person.</t>
      </text>
    </comment>
    <comment ref="CG5" authorId="0" shapeId="0">
      <text>
        <t>A reference to the Form of Address for a person. This is only valid for the country of Germany.</t>
      </text>
    </comment>
    <comment ref="CH5" authorId="0" shapeId="0">
      <text>
        <t>The First Name (Given Name) for a person.</t>
      </text>
    </comment>
    <comment ref="CI5" authorId="0" shapeId="0">
      <text>
        <t>The Middle Name for a person.</t>
      </text>
    </comment>
    <comment ref="CJ5" authorId="0" shapeId="0">
      <text>
        <t>The Last Name (Family Name) for a person.</t>
      </text>
    </comment>
    <comment ref="CK5" authorId="0" shapeId="0">
      <text>
        <t>The Secondary Last Name (Secondary Family Name) for a person.</t>
      </text>
    </comment>
    <comment ref="CL5" authorId="0" shapeId="0">
      <text>
        <t>The Tertiary Last Name for a person.</t>
      </text>
    </comment>
    <comment ref="CM5" authorId="0" shapeId="0">
      <text>
        <t>Contains the formatted Local Name in local script as configured for the Country</t>
      </text>
    </comment>
    <comment ref="CN5" authorId="0" shapeId="0">
      <text>
        <t>Contains the formatted Local Script Name which contains the ISO code and name.</t>
      </text>
    </comment>
    <comment ref="CO5" authorId="0" shapeId="0">
      <text>
        <t>Contains First Name in local script, which is generally configured to as Given Name, for supporting Countries.</t>
      </text>
    </comment>
    <comment ref="CP5" authorId="0" shapeId="0">
      <text>
        <t>Contains Middle Name in local script for supporting Countries.</t>
      </text>
    </comment>
    <comment ref="CQ5" authorId="0" shapeId="0">
      <text>
        <t>Contains Last Name in local script, which is generally configured as Family Name, for supporting Countries.</t>
      </text>
    </comment>
    <comment ref="CR5" authorId="0" shapeId="0">
      <text>
        <t>Contains Secondary Last Name in local script, which is generally configured as Maternal Family Name, for supporting Countries.</t>
      </text>
    </comment>
    <comment ref="CS5" authorId="0" shapeId="0">
      <text>
        <t>Contains First Name in second local script, which is generally configured as Given Name, for supporting Countries.</t>
      </text>
    </comment>
    <comment ref="CT5" authorId="0" shapeId="0">
      <text>
        <t>Contains Middle Name in second local script for supporting Countries.</t>
      </text>
    </comment>
    <comment ref="CU5" authorId="0" shapeId="0">
      <text>
        <t>Contains Last Name in second local script, which is generally configured as Given Name, for supporting Countries.</t>
      </text>
    </comment>
    <comment ref="CV5" authorId="0" shapeId="0">
      <text>
        <t>Contains Secondary Last Name in second local script, which is generally configured as Maternal Family Name, for supporting Countries.</t>
      </text>
    </comment>
    <comment ref="CW5" authorId="0" shapeId="0">
      <text>
        <t>A reference to the description of Social Suffix for a person.</t>
      </text>
    </comment>
    <comment ref="CX5" authorId="0" shapeId="0">
      <text>
        <t>A reference to the description of Social Suffix for a person.</t>
      </text>
    </comment>
    <comment ref="CY5" authorId="0" shapeId="0">
      <text>
        <t>A reference to the Academic Suffix for a person. This is only valid for the country of Australia.</t>
      </text>
    </comment>
    <comment ref="CZ5" authorId="0" shapeId="0">
      <text>
        <t>A reference to the Hereditary Suffix for a person. This is only valid for the country of Australia.</t>
      </text>
    </comment>
    <comment ref="DA5" authorId="0" shapeId="0">
      <text>
        <t>A reference to the Honorary Suffix for a person. This is only valid for the country of Australia.</t>
      </text>
    </comment>
    <comment ref="DB5" authorId="0" shapeId="0">
      <text>
        <t>A reference to the Professional Suffix for a person. This is only valid for the country of Australia.</t>
      </text>
    </comment>
    <comment ref="DC5" authorId="0" shapeId="0">
      <text>
        <t>A reference to the Religious Suffix for a person. This is only valid for the country of Australia.</t>
      </text>
    </comment>
    <comment ref="DD5" authorId="0" shapeId="0">
      <text>
        <t>A reference to the Royal Suffix for a person. This is only valid for the country of Australia.</t>
      </text>
    </comment>
    <comment ref="DE5" authorId="0" shapeId="0">
      <text>
        <t>Full Person Name is used by Malaysia and Singapore. It is designed for (eliminate space between these two words) Workers in these countries to enter their Full Legal Name. It is an attribute of Global Person Name Class and is not a concatenation of First and Last Names.</t>
      </text>
    </comment>
  </commentList>
</comments>
</file>

<file path=xl/comments/comment13.xml><?xml version="1.0" encoding="utf-8"?>
<comments xmlns="http://schemas.openxmlformats.org/spreadsheetml/2006/main">
  <authors>
    <author>None</author>
  </authors>
  <commentList>
    <comment ref="C3" authorId="0" shapeId="0">
      <text>
        <t>Contains data for a Pre-Hire Contract.</t>
      </text>
    </comment>
    <comment ref="C4" authorId="0" shapeId="0">
      <text>
        <t>Contains data for a Pre-Hire Contract.</t>
      </text>
    </comment>
    <comment ref="D4" authorId="0" shapeId="0">
      <text>
        <t>Type: Employee_Contract_ID</t>
      </text>
    </comment>
    <comment ref="E4" authorId="0" shapeId="0">
      <text>
        <t>Type: Employee_Contract_Reason_ID</t>
      </text>
    </comment>
    <comment ref="F4" authorId="0" shapeId="0">
      <text>
        <t>Text item</t>
      </text>
    </comment>
    <comment ref="G4" authorId="0" shapeId="0">
      <text>
        <t>Date item</t>
      </text>
    </comment>
    <comment ref="H4" authorId="0" shapeId="0">
      <text>
        <t>Text item</t>
      </text>
    </comment>
    <comment ref="I4" authorId="0" shapeId="0">
      <text>
        <t>Type: Employee_Contract_Type_ID</t>
      </text>
    </comment>
    <comment ref="J4" authorId="0" shapeId="0">
      <text>
        <t>Date item</t>
      </text>
    </comment>
    <comment ref="K4" authorId="0" shapeId="0">
      <text>
        <t>Date item</t>
      </text>
    </comment>
    <comment ref="L4" authorId="0" shapeId="0">
      <text>
        <t>Type: Collective_Agreement_ID</t>
      </text>
    </comment>
    <comment ref="O4" authorId="0" shapeId="0">
      <text>
        <t>Type: Employee_Contract_Status_ID</t>
      </text>
    </comment>
    <comment ref="P4" authorId="0" shapeId="0">
      <text>
        <t>Type: Position_ID</t>
      </text>
    </comment>
    <comment ref="Q4" authorId="0" shapeId="0">
      <text>
        <t>Text item</t>
      </text>
    </comment>
    <comment ref="R4" authorId="0" shapeId="0">
      <text>
        <t>Date item</t>
      </text>
    </comment>
    <comment ref="S4" authorId="0" shapeId="0">
      <text>
        <t>Date item</t>
      </text>
    </comment>
    <comment ref="T4" authorId="0" shapeId="0">
      <text>
        <t>Type: File_ID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Employee Contract which is being edited. An employee contract may have many versions. The employee contract reference is common for each version.
1. Update existing contract if Employee Contract Reference is specified.
2. Add new contract if Employee Contract Reference is not specified.</t>
      </text>
    </comment>
    <comment ref="E5" authorId="0" shapeId="0">
      <text>
        <t>The contract reason defined in the Maintain Employee Contract Reasons task.</t>
      </text>
    </comment>
    <comment ref="F5" authorId="0" shapeId="0">
      <text>
        <t>The employee contract ID for the contract that you're adding or the new employee contract ID for an existing contract. When no value is specified in the employee contract, Workday creates a new contract with the Employee Contract ID.</t>
      </text>
    </comment>
    <comment ref="G5" authorId="0" shapeId="0">
      <text>
        <t>The date when the contract takes effect.</t>
      </text>
    </comment>
    <comment ref="H5" authorId="0" shapeId="0">
      <text>
        <t>The user-defined identifier for the employee contract. This value isn't always unique. If empty, Workday automatically populates the existing value.</t>
      </text>
    </comment>
    <comment ref="I5" authorId="0" shapeId="0">
      <text>
        <t>The contract types defined in the Maintain Employee Contract Types task. If empty, Workday automatically populates the existing value.</t>
      </text>
    </comment>
    <comment ref="J5" authorId="0" shapeId="0">
      <text>
        <t>The start date of the contract. Must be on or after the start date of hire or additional job staffing event.</t>
      </text>
    </comment>
    <comment ref="K5" authorId="0" shapeId="0">
      <text>
        <t>The end date of the worker contract. When there is a pending change job or transfer contract, the end date should be before or the same as the effective date of the Change Job event. If empty, Workday automatically populates the existing value.</t>
      </text>
    </comment>
    <comment ref="L5" authorId="0" shapeId="0">
      <text>
        <t>The collective agreements for this employee contract.</t>
      </text>
    </comment>
    <comment ref="M5" authorId="0" shapeId="0">
      <text>
        <t>The Maximum Weekly Hours for the employee contract.</t>
      </text>
    </comment>
    <comment ref="N5" authorId="0" shapeId="0">
      <text>
        <t>The Minimum Weekly Hours for the employee contract.</t>
      </text>
    </comment>
    <comment ref="O5" authorId="0" shapeId="0">
      <text>
        <t>The status of the contract, based on the status types defined within your organization. The status values will be those defined for the location of the employee's primary position.</t>
      </text>
    </comment>
    <comment ref="P5" authorId="0" shapeId="0">
      <text>
        <t>The Position ID associated with the contract. If empty, Workday automatically populates the existing value.</t>
      </text>
    </comment>
    <comment ref="Q5" authorId="0" shapeId="0">
      <text>
        <t>The Contract Description for the employee contract. If empty, Workday automatically populates the existing value.</t>
      </text>
    </comment>
    <comment ref="R5" authorId="0" shapeId="0">
      <text>
        <t>The date the employee signed the contract. Must be within 1 month of the Contract Start Date and not later than the Contract End Date.</t>
      </text>
    </comment>
    <comment ref="S5" authorId="0" shapeId="0">
      <text>
        <t>The date the employer signed the contract. Must be within 1 month of the Contract Start Date and not later than the Contract End Date.</t>
      </text>
    </comment>
    <comment ref="T5" authorId="0" shapeId="0">
      <text>
        <t>You can attach scanned contract images, addendums, or other file attachments.</t>
      </text>
    </comment>
  </commentList>
</comments>
</file>

<file path=xl/comments/comment14.xml><?xml version="1.0" encoding="utf-8"?>
<comments xmlns="http://schemas.openxmlformats.org/spreadsheetml/2006/main">
  <authors>
    <author>None</author>
  </authors>
  <commentList>
    <comment ref="C4" authorId="0" shapeId="0">
      <text>
        <t>Date item</t>
      </text>
    </comment>
    <comment ref="D4" authorId="0" shapeId="0">
      <text>
        <t>Date item</t>
      </text>
    </comment>
    <comment ref="E4" authorId="0" shapeId="0">
      <text>
        <t>Date item</t>
      </text>
    </comment>
    <comment ref="F4" authorId="0" shapeId="0">
      <text>
        <t>Date item</t>
      </text>
    </comment>
    <comment ref="G4" authorId="0" shapeId="0">
      <text>
        <t>Date item</t>
      </text>
    </comment>
    <comment ref="H4" authorId="0" shapeId="0">
      <text>
        <t>Date item</t>
      </text>
    </comment>
    <comment ref="I4" authorId="0" shapeId="0">
      <text>
        <t>Date item</t>
      </text>
    </comment>
    <comment ref="J4" authorId="0" shapeId="0">
      <text>
        <t>Date item</t>
      </text>
    </comment>
    <comment ref="K4" authorId="0" shapeId="0">
      <text>
        <t>Date item</t>
      </text>
    </comment>
    <comment ref="L4" authorId="0" shapeId="0">
      <text>
        <t>Date item</t>
      </text>
    </comment>
    <comment ref="M4" authorId="0" shapeId="0">
      <text>
        <t>Date item</t>
      </text>
    </comment>
    <comment ref="N4" authorId="0" shapeId="0">
      <text>
        <t>Date item</t>
      </text>
    </comment>
    <comment ref="O4" authorId="0" shapeId="0">
      <text>
        <t>Date item</t>
      </text>
    </comment>
    <comment ref="C5" authorId="0" shapeId="0">
      <text>
        <t>The Original Hire Date in the worker's service dates. If empty, Workday will use the existing date.</t>
      </text>
    </comment>
    <comment ref="D5" authorId="0" shapeId="0">
      <text>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text>
    </comment>
    <comment ref="E5" authorId="0" shapeId="0">
      <text>
        <t>The Expected Retirement Date in the employee's service dates. If empty, Workday will use the existing date.</t>
      </text>
    </comment>
    <comment ref="F5" authorId="0" shapeId="0">
      <text>
        <t>The Retirement Eligibility Date in the employee's service dates. If empty, Workday will use the existing date.</t>
      </text>
    </comment>
    <comment ref="G5" authorId="0" shapeId="0">
      <text>
        <t>The End Employment Date for the position of fixed term or temporary employees. Only applies to an employee's primary position. If the value is given as the sub-process of a main event, it is ignored. If empty, Workday will use the existing date.</t>
      </text>
    </comment>
    <comment ref="H5" authorId="0" shapeId="0">
      <text>
        <t>The Seniority Date in the employee's service dates. If empty, Workday will use the existing date.</t>
      </text>
    </comment>
    <comment ref="I5" authorId="0" shapeId="0">
      <text>
        <t>The Severance Date in the employee's service dates. If empty, Workday will use the existing date.</t>
      </text>
    </comment>
    <comment ref="J5" authorId="0" shapeId="0">
      <text>
        <t>The Contract End Date for the contingent worker's position. Only applies to the worker's primary position. If the value is given in the main process, it is ignored in sub-processes. If empty, Workday will use the existing date.</t>
      </text>
    </comment>
    <comment ref="K5" authorId="0" shapeId="0">
      <text>
        <t>The Benefits Service Date in the employee's service dates. If empty, Workday will use the existing date. When rehiring workers, if you run the Hire Employee and Edit Service Dates EIBs concurrently, you must enter the same Benefit Service Date in both EIBs for each worker.</t>
      </text>
    </comment>
    <comment ref="L5" authorId="0" shapeId="0">
      <text>
        <t>The Company Service Date in the employee's service dates. If empty, Workday will use the existing date. When rehiring workers, if you run the Hire Employee and Edit Service Dates EIBs concurrently, you must enter the same Company Service Date in both EIBs for each worker.</t>
      </text>
    </comment>
    <comment ref="M5" authorId="0" shapeId="0">
      <text>
        <t>The Time Off Service Date in the worker's service dates. If empty, Workday will use the existing date.</t>
      </text>
    </comment>
    <comment ref="N5" authorId="0" shapeId="0">
      <text>
        <t>The Vesting Date in the employee's service dates. If empty, Workday will use the existing date.</t>
      </text>
    </comment>
    <comment ref="O5" authorId="0" shapeId="0">
      <text>
        <t>The Date Entered Workforce in the employee's service dates. If empty, Workday will use the existing date.</t>
      </text>
    </comment>
    <comment ref="P5" authorId="0" shapeId="0">
      <text>
        <t>Number of days unemployed since the employee first joined the work force. Used only for China.</t>
      </text>
    </comment>
    <comment ref="Q5" authorId="0" shapeId="0">
      <text>
        <t>Number of months of continuous prior employment at the employee's most recent job. Used only for China.</t>
      </text>
    </comment>
  </commentList>
</comments>
</file>

<file path=xl/comments/comment15.xml><?xml version="1.0" encoding="utf-8"?>
<comments xmlns="http://schemas.openxmlformats.org/spreadsheetml/2006/main">
  <authors>
    <author>None</author>
  </authors>
  <commentList>
    <comment ref="C4" authorId="0" shapeId="0">
      <text>
        <t>Type: Probation_Period_ID</t>
      </text>
    </comment>
    <comment ref="D4" authorId="0" shapeId="0">
      <text>
        <t>Date item</t>
      </text>
    </comment>
    <comment ref="E4" authorId="0" shapeId="0">
      <text>
        <t>Date item</t>
      </text>
    </comment>
    <comment ref="F4" authorId="0" shapeId="0">
      <text>
        <t>Type: Employee_Probation_Period_Type_ID</t>
      </text>
    </comment>
    <comment ref="G4" authorId="0" shapeId="0">
      <text>
        <t>Boolean item</t>
      </text>
    </comment>
    <comment ref="I4" authorId="0" shapeId="0">
      <text>
        <t>Type: Date_And_Time_Unit_ID</t>
      </text>
    </comment>
    <comment ref="J4" authorId="0" shapeId="0">
      <text>
        <t>Type: Employee_Probation_Period_Reason_ID</t>
      </text>
    </comment>
    <comment ref="K4" authorId="0" shapeId="0">
      <text>
        <t>Date item</t>
      </text>
    </comment>
    <comment ref="L4" authorId="0" shapeId="0">
      <text>
        <t>Text item</t>
      </text>
    </comment>
    <comment ref="C5" authorId="0" shapeId="0">
      <text>
        <t>The Workday generated probation period ID.</t>
      </text>
    </comment>
    <comment ref="D5" authorId="0" shapeId="0">
      <text>
        <t>The Probation Period Start Date.</t>
      </text>
    </comment>
    <comment ref="E5" authorId="0" shapeId="0">
      <text>
        <t>The Probation Period End Date.</t>
      </text>
    </comment>
    <comment ref="F5" authorId="0" shapeId="0">
      <text>
        <t>The Probation Period Type ID, defined in the Maintain Employee Probation Period Types task.</t>
      </text>
    </comment>
    <comment ref="G5" authorId="0" shapeId="0">
      <text>
        <t>Specifies if Workday derives the default probation period from the worker's probation period rule. If a probation period rule applies, any values in End Date or Length will not apply.</t>
      </text>
    </comment>
    <comment ref="H5" authorId="0" shapeId="0">
      <text>
        <t>Duration</t>
      </text>
    </comment>
    <comment ref="I5" authorId="0" shapeId="0">
      <text>
        <t>Unit</t>
      </text>
    </comment>
    <comment ref="J5" authorId="0" shapeId="0">
      <text>
        <t>The Probation Period Reason ID, defined in the Maintain Employee Probation Period Reasons task.</t>
      </text>
    </comment>
    <comment ref="K5" authorId="0" shapeId="0">
      <text>
        <t>The Extended End Date of the probation period.</t>
      </text>
    </comment>
    <comment ref="L5" authorId="0" shapeId="0">
      <text>
        <t>Comments / Note</t>
      </text>
    </comment>
  </commentList>
</comments>
</file>

<file path=xl/comments/comment16.xml><?xml version="1.0" encoding="utf-8"?>
<comments xmlns="http://schemas.openxmlformats.org/spreadsheetml/2006/main">
  <authors>
    <author>None</author>
  </authors>
  <commentList>
    <comment ref="C4" authorId="0" shapeId="0">
      <text>
        <t>Type: Onboarding_Setup_Template_ID</t>
      </text>
    </comment>
    <comment ref="C5" authorId="0" shapeId="0">
      <text>
        <t>The onboarding setup template used to default the onboarding setup event. If this field is left empty, an onboarding setup template will be chosen via condition rule.</t>
      </text>
    </comment>
  </commentList>
</comments>
</file>

<file path=xl/comments/comment17.xml><?xml version="1.0" encoding="utf-8"?>
<comments xmlns="http://schemas.openxmlformats.org/spreadsheetml/2006/main">
  <authors>
    <author>None</author>
  </authors>
  <commentList>
    <comment ref="C4" authorId="0" shapeId="0">
      <text>
        <t>Boolean item</t>
      </text>
    </comment>
    <comment ref="E4" authorId="0" shapeId="0">
      <text>
        <t>Type: Date_And_Time_Unit_ID</t>
      </text>
    </comment>
    <comment ref="F4" authorId="0" shapeId="0">
      <text>
        <t>Type: IID</t>
      </text>
    </comment>
    <comment ref="G4" authorId="0" shapeId="0">
      <text>
        <t>Boolean item</t>
      </text>
    </comment>
    <comment ref="I4" authorId="0" shapeId="0">
      <text>
        <t>Type: Date_And_Time_Unit_ID</t>
      </text>
    </comment>
    <comment ref="J4" authorId="0" shapeId="0">
      <text>
        <t>Type: IID</t>
      </text>
    </comment>
    <comment ref="C5" authorId="0" shapeId="0">
      <text>
        <t>Specifies if Workday derives the notice period from the employee's notice period eligibility rule.</t>
      </text>
    </comment>
    <comment ref="D5" authorId="0" shapeId="0">
      <text>
        <t>The duration for Employer Notice Period. Example: Number of Days, Weeks, or Months.</t>
      </text>
    </comment>
    <comment ref="E5" authorId="0" shapeId="0">
      <text>
        <t>The Date and Time Unit.  Example: Days, Weeks, or Months.</t>
      </text>
    </comment>
    <comment ref="F5" authorId="0" shapeId="0">
      <text>
        <t>The notice period adjustment. Example: 15th or end of month, or end of month.</t>
      </text>
    </comment>
    <comment ref="G5" authorId="0" shapeId="0">
      <text>
        <t>Specifies if Workday derives the notice period from the employee's notice period eligibility rule.</t>
      </text>
    </comment>
    <comment ref="H5" authorId="0" shapeId="0">
      <text>
        <t>The duration for Employer Notice Period. Example: Number of Days, Weeks, or Months.</t>
      </text>
    </comment>
    <comment ref="I5" authorId="0" shapeId="0">
      <text>
        <t>The Date and Time Unit.  Example: Days, Weeks, or Months.</t>
      </text>
    </comment>
    <comment ref="J5" authorId="0" shapeId="0">
      <text>
        <t>The notice period adjustment. Example: 15th or end of month, or end of month.</t>
      </text>
    </comment>
  </commentList>
</comments>
</file>

<file path=xl/comments/comment2.xml><?xml version="1.0" encoding="utf-8"?>
<comments xmlns="http://schemas.openxmlformats.org/spreadsheetml/2006/main">
  <authors>
    <author>None</author>
  </authors>
  <commentList>
    <comment ref="R3" authorId="0" shapeId="0">
      <text>
        <t>Encapsulating element containing all Unit Salary Plan Compensation data.</t>
      </text>
    </comment>
    <comment ref="Z3" authorId="0" shapeId="0">
      <text>
        <t>Encapsulating element containing all Allowance Plan Compensation data.</t>
      </text>
    </comment>
    <comment ref="AL3" authorId="0" shapeId="0">
      <text>
        <t>Encapsulating element containing all Unit Allowance Plan Compensation data.</t>
      </text>
    </comment>
    <comment ref="AV3" authorId="0" shapeId="0">
      <text>
        <t>Encapsulating element containing all Bonus Plan Compensation data.</t>
      </text>
    </comment>
    <comment ref="BF3" authorId="0" shapeId="0">
      <text>
        <t>Encapsulating element containing all Merit Plan Compensation data.</t>
      </text>
    </comment>
    <comment ref="BM3" authorId="0" shapeId="0">
      <text>
        <t>Encapsulating element containing all Commission Plan Compensation data.</t>
      </text>
    </comment>
    <comment ref="CI3" authorId="0" shapeId="0">
      <text>
        <t>Encapsulating element containing all Period Salary Plan Compensation data.</t>
      </text>
    </comment>
    <comment ref="CR3" authorId="0" shapeId="0">
      <text>
        <t>Encapsulating element containing all Calculated Plan Compensation data.</t>
      </text>
    </comment>
    <comment ref="D4" authorId="0" shapeId="0">
      <text>
        <t>Type: Compensation_Package_ID</t>
      </text>
    </comment>
    <comment ref="E4" authorId="0" shapeId="0">
      <text>
        <t>Type: Compensation_Grade_ID</t>
      </text>
    </comment>
    <comment ref="F4" authorId="0" shapeId="0">
      <text>
        <t>Type: Compensation_Grade_Profile_ID</t>
      </text>
    </comment>
    <comment ref="G4" authorId="0" shapeId="0">
      <text>
        <t>Type: Compensation_Step_ID</t>
      </text>
    </comment>
    <comment ref="H4" authorId="0" shapeId="0">
      <text>
        <t>Date item</t>
      </text>
    </comment>
    <comment ref="I4" authorId="0" shapeId="0">
      <text>
        <t>Boolean item</t>
      </text>
    </comment>
    <comment ref="K4" authorId="0" shapeId="0">
      <text>
        <t>Type: Compensation_Plan_ID</t>
      </text>
    </comment>
    <comment ref="M4" authorId="0" shapeId="0">
      <text>
        <t>Type: Currency_ID</t>
      </text>
    </comment>
    <comment ref="N4" authorId="0" shapeId="0">
      <text>
        <t>Type: Frequency_ID</t>
      </text>
    </comment>
    <comment ref="O4" authorId="0" shapeId="0">
      <text>
        <t>Date item</t>
      </text>
    </comment>
    <comment ref="P4" authorId="0" shapeId="0">
      <text>
        <t>Date item</t>
      </text>
    </comment>
    <comment ref="Q4" authorId="0" shapeId="0">
      <text>
        <t>Boolean item</t>
      </text>
    </comment>
    <comment ref="R4" authorId="0" shapeId="0">
      <text>
        <t>Encapsulating element containing all Unit Salary Plan Compensation data.</t>
      </text>
    </comment>
    <comment ref="S4" authorId="0" shapeId="0">
      <text>
        <t>Type: Compensation_Plan_ID</t>
      </text>
    </comment>
    <comment ref="U4" authorId="0" shapeId="0">
      <text>
        <t>Type: Currency_ID</t>
      </text>
    </comment>
    <comment ref="W4" authorId="0" shapeId="0">
      <text>
        <t>Type: Frequency_ID</t>
      </text>
    </comment>
    <comment ref="X4" authorId="0" shapeId="0">
      <text>
        <t>Date item</t>
      </text>
    </comment>
    <comment ref="Y4" authorId="0" shapeId="0">
      <text>
        <t>Boolean item</t>
      </text>
    </comment>
    <comment ref="Z4" authorId="0" shapeId="0">
      <text>
        <t>Encapsulating element containing all Allowance Plan Compensation data.</t>
      </text>
    </comment>
    <comment ref="AA4" authorId="0" shapeId="0">
      <text>
        <t>Type: Compensation_Plan_ID</t>
      </text>
    </comment>
    <comment ref="AE4" authorId="0" shapeId="0">
      <text>
        <t>Type: Currency_ID</t>
      </text>
    </comment>
    <comment ref="AF4" authorId="0" shapeId="0">
      <text>
        <t>Type: Frequency_ID</t>
      </text>
    </comment>
    <comment ref="AG4" authorId="0" shapeId="0">
      <text>
        <t>Date item</t>
      </text>
    </comment>
    <comment ref="AH4" authorId="0" shapeId="0">
      <text>
        <t>Date item</t>
      </text>
    </comment>
    <comment ref="AI4" authorId="0" shapeId="0">
      <text>
        <t>Date item</t>
      </text>
    </comment>
    <comment ref="AJ4" authorId="0" shapeId="0">
      <text>
        <t>Boolean item</t>
      </text>
    </comment>
    <comment ref="AK4" authorId="0" shapeId="0">
      <text>
        <t>Boolean item</t>
      </text>
    </comment>
    <comment ref="AL4" authorId="0" shapeId="0">
      <text>
        <t>Encapsulating element containing all Unit Allowance Plan Compensation data.</t>
      </text>
    </comment>
    <comment ref="AM4" authorId="0" shapeId="0">
      <text>
        <t>Type: Compensation_Plan_ID</t>
      </text>
    </comment>
    <comment ref="AO4" authorId="0" shapeId="0">
      <text>
        <t>Type: Frequency_ID</t>
      </text>
    </comment>
    <comment ref="AQ4" authorId="0" shapeId="0">
      <text>
        <t>Type: Currency_ID</t>
      </text>
    </comment>
    <comment ref="AR4" authorId="0" shapeId="0">
      <text>
        <t>Date item</t>
      </text>
    </comment>
    <comment ref="AS4" authorId="0" shapeId="0">
      <text>
        <t>Date item</t>
      </text>
    </comment>
    <comment ref="AT4" authorId="0" shapeId="0">
      <text>
        <t>Boolean item</t>
      </text>
    </comment>
    <comment ref="AU4" authorId="0" shapeId="0">
      <text>
        <t>Boolean item</t>
      </text>
    </comment>
    <comment ref="AV4" authorId="0" shapeId="0">
      <text>
        <t>Encapsulating element containing all Bonus Plan Compensation data.</t>
      </text>
    </comment>
    <comment ref="AW4" authorId="0" shapeId="0">
      <text>
        <t>Type: Compensation_Plan_ID</t>
      </text>
    </comment>
    <comment ref="BA4" authorId="0" shapeId="0">
      <text>
        <t>Boolean item</t>
      </text>
    </comment>
    <comment ref="BC4" authorId="0" shapeId="0">
      <text>
        <t>Date item</t>
      </text>
    </comment>
    <comment ref="BD4" authorId="0" shapeId="0">
      <text>
        <t>Boolean item</t>
      </text>
    </comment>
    <comment ref="BE4" authorId="0" shapeId="0">
      <text>
        <t>Boolean item</t>
      </text>
    </comment>
    <comment ref="BF4" authorId="0" shapeId="0">
      <text>
        <t>Encapsulating element containing all Merit Plan Compensation data.</t>
      </text>
    </comment>
    <comment ref="BG4" authorId="0" shapeId="0">
      <text>
        <t>Type: Compensation_Plan_ID</t>
      </text>
    </comment>
    <comment ref="BJ4" authorId="0" shapeId="0">
      <text>
        <t>Boolean item</t>
      </text>
    </comment>
    <comment ref="BK4" authorId="0" shapeId="0">
      <text>
        <t>Date item</t>
      </text>
    </comment>
    <comment ref="BL4" authorId="0" shapeId="0">
      <text>
        <t>Boolean item</t>
      </text>
    </comment>
    <comment ref="BM4" authorId="0" shapeId="0">
      <text>
        <t>Encapsulating element containing all Commission Plan Compensation data.</t>
      </text>
    </comment>
    <comment ref="BN4" authorId="0" shapeId="0">
      <text>
        <t>Type: Compensation_Plan_ID</t>
      </text>
    </comment>
    <comment ref="BP4" authorId="0" shapeId="0">
      <text>
        <t>Type: Currency_ID</t>
      </text>
    </comment>
    <comment ref="BQ4" authorId="0" shapeId="0">
      <text>
        <t>Type: Frequency_ID</t>
      </text>
    </comment>
    <comment ref="BS4" authorId="0" shapeId="0">
      <text>
        <t>Type: Frequency_ID</t>
      </text>
    </comment>
    <comment ref="BT4" authorId="0" shapeId="0">
      <text>
        <t>Text item</t>
      </text>
    </comment>
    <comment ref="BU4" authorId="0" shapeId="0">
      <text>
        <t>Boolean item</t>
      </text>
    </comment>
    <comment ref="BV4" authorId="0" shapeId="0">
      <text>
        <t>Date item</t>
      </text>
    </comment>
    <comment ref="BW4" authorId="0" shapeId="0">
      <text>
        <t>Boolean item</t>
      </text>
    </comment>
    <comment ref="BX4" authorId="0" shapeId="0">
      <text>
        <t>Boolean item</t>
      </text>
    </comment>
    <comment ref="BZ4" authorId="0" shapeId="0">
      <text>
        <t>Type: Compensation_Plan_ID</t>
      </text>
    </comment>
    <comment ref="CE4" authorId="0" shapeId="0">
      <text>
        <t>Type: Currency_ID</t>
      </text>
    </comment>
    <comment ref="CF4" authorId="0" shapeId="0">
      <text>
        <t>Date item</t>
      </text>
    </comment>
    <comment ref="CG4" authorId="0" shapeId="0">
      <text>
        <t>Boolean item</t>
      </text>
    </comment>
    <comment ref="CH4" authorId="0" shapeId="0">
      <text>
        <t>Boolean item</t>
      </text>
    </comment>
    <comment ref="CI4" authorId="0" shapeId="0">
      <text>
        <t>Encapsulating element containing all Period Salary Plan Compensation data.</t>
      </text>
    </comment>
    <comment ref="CJ4" authorId="0" shapeId="0">
      <text>
        <t>Type: Compensation_Plan_ID</t>
      </text>
    </comment>
    <comment ref="CK4" authorId="0" shapeId="0">
      <text>
        <t>Type: Compensation_Period_ID</t>
      </text>
    </comment>
    <comment ref="CM4" authorId="0" shapeId="0">
      <text>
        <t>Type: Currency_ID</t>
      </text>
    </comment>
    <comment ref="CO4" authorId="0" shapeId="0">
      <text>
        <t>Type: Frequency_ID</t>
      </text>
    </comment>
    <comment ref="CP4" authorId="0" shapeId="0">
      <text>
        <t>Date item</t>
      </text>
    </comment>
    <comment ref="CQ4" authorId="0" shapeId="0">
      <text>
        <t>Boolean item</t>
      </text>
    </comment>
    <comment ref="CR4" authorId="0" shapeId="0">
      <text>
        <t>Encapsulating element containing all Calculated Plan Compensation data.</t>
      </text>
    </comment>
    <comment ref="CS4" authorId="0" shapeId="0">
      <text>
        <t>Type: Compensation_Plan_ID</t>
      </text>
    </comment>
    <comment ref="CU4" authorId="0" shapeId="0">
      <text>
        <t>Type: Currency_ID</t>
      </text>
    </comment>
    <comment ref="CV4" authorId="0" shapeId="0">
      <text>
        <t>Type: Frequency_ID</t>
      </text>
    </comment>
    <comment ref="CW4" authorId="0" shapeId="0">
      <text>
        <t>Date item</t>
      </text>
    </comment>
    <comment ref="C5" authorId="0" shapeId="0">
      <text>
        <t>Sum of the worker's plan assignments as defined by their primary compensation basis.</t>
      </text>
    </comment>
    <comment ref="D5" authorId="0" shapeId="0">
      <text>
        <t>Compensation Package to assign.</t>
      </text>
    </comment>
    <comment ref="E5" authorId="0" shapeId="0">
      <text>
        <t>Compensation grade to assign. Required if you select a compensation package. Doesn't default for Request Compensation Change.</t>
      </text>
    </comment>
    <comment ref="F5" authorId="0" shapeId="0">
      <text>
        <t>Profile within the Compensation Grade to assign.   Does not default for Request Compensation Change.</t>
      </text>
    </comment>
    <comment ref="G5" authorId="0" shapeId="0">
      <text>
        <t>Compensation Step within the Compensation Grade Profile.</t>
      </text>
    </comment>
    <comment ref="H5" authorId="0" shapeId="0">
      <text>
        <t>Start date for the Compensation Step.</t>
      </text>
    </comment>
    <comment ref="I5" authorId="0" shapeId="0">
      <text>
        <t>When True, indicates the compensation plans will replace any existing compensation plan assigned to the worker.  The default value of False will add or update the compensation plans for the worker.</t>
      </text>
    </comment>
    <comment ref="J5" authorId="0" shapeId="0">
      <text>
        <t>You must use the row ID to coordinate the data that spreads across multiple rows in the spreadsheet. A change in the value of the ID indicates that a new child object will be created under the same parent object.</t>
      </text>
    </comment>
    <comment ref="K5" authorId="0" shapeId="0">
      <text>
        <t>Salary or hourly plan to update or assign. Doesn't default for Request Compensation Change.</t>
      </text>
    </comment>
    <comment ref="L5" authorId="0" shapeId="0">
      <text>
        <t>Amount for the salary or hourly plan assignment. Required if the plan has no default amount. Decimal precision of the amount must match the currency.  Mutually exclusive from the percent.</t>
      </text>
    </comment>
    <comment ref="M5" authorId="0" shapeId="0">
      <text>
        <t>Currency of the plan assignment.</t>
      </text>
    </comment>
    <comment ref="N5" authorId="0" shapeId="0">
      <text>
        <t>Frequency of the salary or hourly plan. Required if the plan has no default frequency.</t>
      </text>
    </comment>
    <comment ref="O5" authorId="0" shapeId="0">
      <text>
        <t>Expected end date for the plan assignment.</t>
      </text>
    </comment>
    <comment ref="P5" authorId="0" shapeId="0">
      <text>
        <t>Actual End Date for the plan assignment.</t>
      </text>
    </comment>
    <comment ref="Q5" authorId="0" shapeId="0">
      <text>
        <t>When True, indicates the compensation plans will replace any existing compensation plan assigned to the worker.  The default value of False will add or update the compensation plans for the worker.</t>
      </text>
    </comment>
    <comment ref="R5" authorId="0" shapeId="0">
      <text>
        <t>You must use the row ID to coordinate the data that spreads across multiple rows in the spreadsheet. A change in the value of the ID indicates that a new child object will be created under the same parent object.</t>
      </text>
    </comment>
    <comment ref="S5" authorId="0" shapeId="0">
      <text>
        <t>Unit salary plan to update or assign. Doesn't default for Request Compensation Change.</t>
      </text>
    </comment>
    <comment ref="T5" authorId="0" shapeId="0">
      <text>
        <t>Amount per unit of the unit salary plan. Decimal precision of the amount must match the currency.  Required if there is no default amount for the plan.</t>
      </text>
    </comment>
    <comment ref="U5" authorId="0" shapeId="0">
      <text>
        <t>Currency of the unit amount. Required if there is no default currency for the plan.</t>
      </text>
    </comment>
    <comment ref="V5" authorId="0" shapeId="0">
      <text>
        <t>Number of units to assign.</t>
      </text>
    </comment>
    <comment ref="W5" authorId="0" shapeId="0">
      <text>
        <t>Frequency of the unit salary plan.</t>
      </text>
    </comment>
    <comment ref="X5" authorId="0" shapeId="0">
      <text>
        <t>Actual End Date for the plan assignment.</t>
      </text>
    </comment>
    <comment ref="Y5" authorId="0" shapeId="0">
      <text>
        <t>When True, indicates the compensation plans will replace any existing compensation plan assigned to the worker.  The default value of False will add or update the compensation plans for the worker.</t>
      </text>
    </comment>
    <comment ref="Z5" authorId="0" shapeId="0">
      <text>
        <t>You must use the row ID to coordinate the data that spreads across multiple rows in the spreadsheet. A change in the value of the ID indicates that a new child object will be created under the same parent object.</t>
      </text>
    </comment>
    <comment ref="AA5" authorId="0" shapeId="0">
      <text>
        <t>Allowance Plan to update or assign. Does not default for Request Compensation Change.</t>
      </text>
    </comment>
    <comment ref="AB5" authorId="0" shapeId="0">
      <text>
        <t>Percent for the allowance plan. Required if percent allowance plan is entered and there is no default percent for the plan. The amount will be calculated using this percent.  Mutually exclusive from the amount.</t>
      </text>
    </comment>
    <comment ref="AC5" authorId="0" shapeId="0">
      <text>
        <t>Amount for the allowance plan. Decimal precision of the amount must match the currency. Required if amount allowance plan is entered and there is no default amount for the plan. Mutually exclusive from the percent.</t>
      </text>
    </comment>
    <comment ref="AD5" authorId="0" shapeId="0">
      <text>
        <t>This field allows an override amount to be specified for workerswho are managed by compensation basis.</t>
      </text>
    </comment>
    <comment ref="AE5" authorId="0" shapeId="0">
      <text>
        <t>Currency of the allowance plan. Required if amount allowance plan is entered and there is no default currency for the plan.</t>
      </text>
    </comment>
    <comment ref="AF5" authorId="0" shapeId="0">
      <text>
        <t>Frequency of the allowance plan. Required if there is no default frequency for the plan.</t>
      </text>
    </comment>
    <comment ref="AG5" authorId="0" shapeId="0">
      <text>
        <t>Expected end date for the plan assignment.</t>
      </text>
    </comment>
    <comment ref="AH5" authorId="0" shapeId="0">
      <text>
        <t>Reimbursement Start Date.</t>
      </text>
    </comment>
    <comment ref="AI5" authorId="0" shapeId="0">
      <text>
        <t>Actual End Date for the plan assignment.</t>
      </text>
    </comment>
    <comment ref="AJ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K5" authorId="0" shapeId="0">
      <text>
        <t>When True, indicates the compensation plans will replace any existing compensation plan assigned to the worker.  The default value of False will add or update the compensation plans for the worker.</t>
      </text>
    </comment>
    <comment ref="AL5" authorId="0" shapeId="0">
      <text>
        <t>You must use the row ID to coordinate the data that spreads across multiple rows in the spreadsheet. A change in the value of the ID indicates that a new child object will be created under the same parent object.</t>
      </text>
    </comment>
    <comment ref="AM5" authorId="0" shapeId="0">
      <text>
        <t>Unit Allowance Plan to update or assign.  Does not default for Request Compensation Change.</t>
      </text>
    </comment>
    <comment ref="AN5" authorId="0" shapeId="0">
      <text>
        <t>Number of units to assign. Required if there is no default number of units for the plan.</t>
      </text>
    </comment>
    <comment ref="AO5" authorId="0" shapeId="0">
      <text>
        <t>Frequency of the unit allowance plan. Required if there is no default frequency for the plan.</t>
      </text>
    </comment>
    <comment ref="AP5" authorId="0" shapeId="0">
      <text>
        <t>Amount per unit of the unit allowance plan. Required if there is no default amount per unit for the plan.</t>
      </text>
    </comment>
    <comment ref="AQ5" authorId="0" shapeId="0">
      <text>
        <t>Currency of the unit amount. Required if there is no default currency for the plan.</t>
      </text>
    </comment>
    <comment ref="AR5" authorId="0" shapeId="0">
      <text>
        <t>Reimbursement Start Date.</t>
      </text>
    </comment>
    <comment ref="AS5" authorId="0" shapeId="0">
      <text>
        <t>Actual End Date for the plan assignment.</t>
      </text>
    </comment>
    <comment ref="AT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U5" authorId="0" shapeId="0">
      <text>
        <t>When True, indicates the compensation plans will replace any existing compensation plan assigned to the worker.  The default value of False will add or update the compensation plans for the worker.</t>
      </text>
    </comment>
    <comment ref="AV5" authorId="0" shapeId="0">
      <text>
        <t>You must use the row ID to coordinate the data that spreads across multiple rows in the spreadsheet. A change in the value of the ID indicates that a new child object will be created under the same parent object.</t>
      </text>
    </comment>
    <comment ref="AW5" authorId="0" shapeId="0">
      <text>
        <t>Bonus Plan to update or assign. Does not default for Request Compensation Change.</t>
      </text>
    </comment>
    <comment ref="AX5" authorId="0" shapeId="0">
      <text>
        <t>Individual target amount that overrides the default target percent on the plan, provided Allow Target Override is enabled on the plan. Mutually exclusive from Individual Target Percent.</t>
      </text>
    </comment>
    <comment ref="AY5" authorId="0" shapeId="0">
      <text>
        <t>Individual target percent that overrides the default target percent on the plan, provided Allow Target Override is enabled on the plan. Mutually exclusive from Individual Target Amount.</t>
      </text>
    </comment>
    <comment ref="AZ5" authorId="0" shapeId="0">
      <text>
        <t>This field allows an override amount to be specified for workerswho are managed by compensation basis.</t>
      </text>
    </comment>
    <comment ref="BA5" authorId="0" shapeId="0">
      <text>
        <t>If true, employee is guaranteed the minimum for the bonus plan.</t>
      </text>
    </comment>
    <comment ref="BB5" authorId="0" shapeId="0">
      <text>
        <t>Percent of the bonus assigned. If none entered, default is 100%.</t>
      </text>
    </comment>
    <comment ref="BC5" authorId="0" shapeId="0">
      <text>
        <t>Actual End Date for the plan assignment.</t>
      </text>
    </comment>
    <comment ref="BD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BE5" authorId="0" shapeId="0">
      <text>
        <t>When True, indicates the compensation plans will replace any existing compensation plan assigned to the worker.  The default value of False will add or update the compensation plans for the worker.</t>
      </text>
    </comment>
    <comment ref="BF5" authorId="0" shapeId="0">
      <text>
        <t>You must use the row ID to coordinate the data that spreads across multiple rows in the spreadsheet. A change in the value of the ID indicates that a new child object will be created under the same parent object.</t>
      </text>
    </comment>
    <comment ref="BG5" authorId="0" shapeId="0">
      <text>
        <t>Merit Plan to update or assign. Does not default for Request Compensation Change.</t>
      </text>
    </comment>
    <comment ref="BH5" authorId="0" shapeId="0">
      <text>
        <t>Individual target amount that overrides the default target amount on the plan, provided Allow Target Override is enabled on the plan. Mutually exclusive from Individual Target Percent.</t>
      </text>
    </comment>
    <comment ref="BI5" authorId="0" shapeId="0">
      <text>
        <t>Individual target percent that overrides the default target percent on the plan, provided Allow Target Override is enabled on the plan. Mutually exclusive from Individual Target Amount.</t>
      </text>
    </comment>
    <comment ref="BJ5" authorId="0" shapeId="0">
      <text>
        <t>If true, employee is guaranteed the minimum for the merit plan.</t>
      </text>
    </comment>
    <comment ref="BK5" authorId="0" shapeId="0">
      <text>
        <t>Actual End Date for the plan assignment.</t>
      </text>
    </comment>
    <comment ref="BL5" authorId="0" shapeId="0">
      <text>
        <t>When True, indicates the compensation plans will replace any existing compensation plan assigned to the worker.  The default value of False will add or update the compensation plans for the worker.</t>
      </text>
    </comment>
    <comment ref="BM5" authorId="0" shapeId="0">
      <text>
        <t>You must use the row ID to coordinate the data that spreads across multiple rows in the spreadsheet. A change in the value of the ID indicates that a new child object will be created under the same parent object.</t>
      </text>
    </comment>
    <comment ref="BN5" authorId="0" shapeId="0">
      <text>
        <t>Commission plan to update or assign. Does not default for Request Compensation Change.</t>
      </text>
    </comment>
    <comment ref="BO5" authorId="0" shapeId="0">
      <text>
        <t>Target amount for the Commission Plan.</t>
      </text>
    </comment>
    <comment ref="BP5" authorId="0" shapeId="0">
      <text>
        <t>Currency for the Commission Plan. Required if the target amount is entered and there is no default currency for the plan.</t>
      </text>
    </comment>
    <comment ref="BQ5" authorId="0" shapeId="0">
      <text>
        <t>Frequency for the Commission Plan. Required if the target amount is entered and there is no default amount for the plan.</t>
      </text>
    </comment>
    <comment ref="BR5" authorId="0" shapeId="0">
      <text>
        <t>Draw amount for the Commission Plan.</t>
      </text>
    </comment>
    <comment ref="BS5" authorId="0" shapeId="0">
      <text>
        <t>Reference element representing a unique instance of Frequency for the Draw Amount.</t>
      </text>
    </comment>
    <comment ref="BT5" authorId="0" shapeId="0">
      <text>
        <t>Description of the duration of the draw amount. For informational purposes.</t>
      </text>
    </comment>
    <comment ref="BU5" authorId="0" shapeId="0">
      <text>
        <t>If true, the compensation element is recoverable.</t>
      </text>
    </comment>
    <comment ref="BV5" authorId="0" shapeId="0">
      <text>
        <t>Actual End Date for the plan assignment.</t>
      </text>
    </comment>
    <comment ref="BW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BX5" authorId="0" shapeId="0">
      <text>
        <t>When True, indicates the compensation plans will replace any existing compensation plan assigned to the worker.  The default value of False will add or update the compensation plans for the worker.</t>
      </text>
    </comment>
    <comment ref="BY5" authorId="0" shapeId="0">
      <text>
        <t>You must use the row ID to coordinate the data that spreads across multiple rows in the spreadsheet. A change in the value of the ID indicates that a new child object will be created under the same parent object.</t>
      </text>
    </comment>
    <comment ref="BZ5" authorId="0" shapeId="0">
      <text>
        <t>Stock plan to update or assign. Does not default for Request Compensation Change.</t>
      </text>
    </comment>
    <comment ref="CA5" authorId="0" shapeId="0">
      <text>
        <t>Individual target shares that overrides the default target shares on the plan, provided Allow Target Override is enabled on the plan.</t>
      </text>
    </comment>
    <comment ref="CB5" authorId="0" shapeId="0">
      <text>
        <t>Individual target percent that overrides the default target amount on the plan, provided Allow Target Override is enabled on the plan.</t>
      </text>
    </comment>
    <comment ref="CC5" authorId="0" shapeId="0">
      <text>
        <t>Individual target amount that overrides the default target amount on the plan, provided Allow Target Override is enabled on the plan. Mutually exclusive from Individual Target Percent.</t>
      </text>
    </comment>
    <comment ref="CD5" authorId="0" shapeId="0">
      <text>
        <t>This field allows an override amount to be specified for workerswho are managed by compensation basis.</t>
      </text>
    </comment>
    <comment ref="CE5" authorId="0" shapeId="0">
      <text>
        <t>Workday ignores any currency specified for the stock plan and assigns a currency based on worker eligibility for stock plans.</t>
      </text>
    </comment>
    <comment ref="CF5" authorId="0" shapeId="0">
      <text>
        <t>Actual End Date for the plan assignment.</t>
      </text>
    </comment>
    <comment ref="CG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CH5" authorId="0" shapeId="0">
      <text>
        <t>When True, indicates the compensation plans will replace any existing compensation plan assigned to the worker.  The default value of False will add or update the compensation plans for the worker.</t>
      </text>
    </comment>
    <comment ref="CI5" authorId="0" shapeId="0">
      <text>
        <t>You must use the row ID to coordinate the data that spreads across multiple rows in the spreadsheet. A change in the value of the ID indicates that a new child object will be created under the same parent object.</t>
      </text>
    </comment>
    <comment ref="CJ5" authorId="0" shapeId="0">
      <text>
        <t>Period salary plan to update or assign.  Does not default for Request Compensation Change.</t>
      </text>
    </comment>
    <comment ref="CK5" authorId="0" shapeId="0">
      <text>
        <t>Compensation period of time measure.</t>
      </text>
    </comment>
    <comment ref="CL5" authorId="0" shapeId="0">
      <text>
        <t>This field allows an override amount to be specified for workerswho are managed by compensation basis.</t>
      </text>
    </comment>
    <comment ref="CM5" authorId="0" shapeId="0">
      <text>
        <t>Currency of the period salary plan.</t>
      </text>
    </comment>
    <comment ref="CN5" authorId="0" shapeId="0">
      <text>
        <t>Default Compensation Period Multiplier is required.</t>
      </text>
    </comment>
    <comment ref="CO5" authorId="0" shapeId="0">
      <text>
        <t>Frequency of the period salary plan.</t>
      </text>
    </comment>
    <comment ref="CP5" authorId="0" shapeId="0">
      <text>
        <t>Actual End Date for the plan assignment.</t>
      </text>
    </comment>
    <comment ref="CQ5" authorId="0" shapeId="0">
      <text>
        <t>When True, indicates the compensation plans will replace any existing compensation plan assigned to the worker.  The default value of False will add or update the compensation plans for the worker.</t>
      </text>
    </comment>
    <comment ref="CR5" authorId="0" shapeId="0">
      <text>
        <t>You must use the row ID to coordinate the data that spreads across multiple rows in the spreadsheet. A change in the value of the ID indicates that a new child object will be created under the same parent object.</t>
      </text>
    </comment>
    <comment ref="CS5" authorId="0" shapeId="0">
      <text>
        <t>Calculated plan to update or assign.  Does not default for Request Compensation Change.</t>
      </text>
    </comment>
    <comment ref="CT5" authorId="0" shapeId="0">
      <text>
        <t>This field allows an override amount to be specified for workerswho are managed by compensation basis.</t>
      </text>
    </comment>
    <comment ref="CU5" authorId="0" shapeId="0">
      <text>
        <t>Currency of the calculated plan.</t>
      </text>
    </comment>
    <comment ref="CV5" authorId="0" shapeId="0">
      <text>
        <t>Frequency of the calculated plan.</t>
      </text>
    </comment>
    <comment ref="CW5" authorId="0" shapeId="0">
      <text>
        <t>Actual End Date for the plan assignment.</t>
      </text>
    </comment>
  </commentList>
</comments>
</file>

<file path=xl/comments/comment3.xml><?xml version="1.0" encoding="utf-8"?>
<comments xmlns="http://schemas.openxmlformats.org/spreadsheetml/2006/main">
  <authors>
    <author>None</author>
  </authors>
  <commentList>
    <comment ref="D3" authorId="0" shapeId="0">
      <text>
        <t>Wrapper element for all National Identifier Data.</t>
      </text>
    </comment>
    <comment ref="Q3" authorId="0" shapeId="0">
      <text>
        <t>Wrapper element for all Government Identifier Data.</t>
      </text>
    </comment>
    <comment ref="AB3" authorId="0" shapeId="0">
      <text>
        <t>Wrapper element for all Visa Identifier Data.</t>
      </text>
    </comment>
    <comment ref="AM3" authorId="0" shapeId="0">
      <text>
        <t>Wrapper element for all Passport Identifier Data.</t>
      </text>
    </comment>
    <comment ref="AX3" authorId="0" shapeId="0">
      <text>
        <t>Wrapper element for all License  Identifier Data.</t>
      </text>
    </comment>
    <comment ref="BM3" authorId="0" shapeId="0">
      <text>
        <t>Wrapper element for all Custom Identifier Data.</t>
      </text>
    </comment>
    <comment ref="D4" authorId="0" shapeId="0">
      <text>
        <t>Wrapper element for all National Identifier Data.</t>
      </text>
    </comment>
    <comment ref="E4" authorId="0" shapeId="0">
      <text>
        <t>Boolean item</t>
      </text>
    </comment>
    <comment ref="F4" authorId="0" shapeId="0">
      <text>
        <t>Type: IID</t>
      </text>
    </comment>
    <comment ref="G4" authorId="0" shapeId="0">
      <text>
        <t>Text item</t>
      </text>
    </comment>
    <comment ref="H4" authorId="0" shapeId="0">
      <text>
        <t>Type: National_ID_Type_Code</t>
      </text>
    </comment>
    <comment ref="I4" authorId="0" shapeId="0">
      <text>
        <t>Type: ISO_3166-1_Alpha-2_Code</t>
      </text>
    </comment>
    <comment ref="J4" authorId="0" shapeId="0">
      <text>
        <t>Date item</t>
      </text>
    </comment>
    <comment ref="K4" authorId="0" shapeId="0">
      <text>
        <t>Date item</t>
      </text>
    </comment>
    <comment ref="L4" authorId="0" shapeId="0">
      <text>
        <t>Date item</t>
      </text>
    </comment>
    <comment ref="M4" authorId="0" shapeId="0">
      <text>
        <t>Text item</t>
      </text>
    </comment>
    <comment ref="N4" authorId="0" shapeId="0">
      <text>
        <t>Text item</t>
      </text>
    </comment>
    <comment ref="O4" authorId="0" shapeId="0">
      <text>
        <t>Type: Contingent_Worker_ID</t>
      </text>
    </comment>
    <comment ref="P4" authorId="0" shapeId="0">
      <text>
        <t>Type: National_Identifier_Reference_ID</t>
      </text>
    </comment>
    <comment ref="Q4" authorId="0" shapeId="0">
      <text>
        <t>Wrapper element for all Government Identifier Data.</t>
      </text>
    </comment>
    <comment ref="R4" authorId="0" shapeId="0">
      <text>
        <t>Boolean item</t>
      </text>
    </comment>
    <comment ref="S4" authorId="0" shapeId="0">
      <text>
        <t>Type: IID</t>
      </text>
    </comment>
    <comment ref="T4" authorId="0" shapeId="0">
      <text>
        <t>Text item</t>
      </text>
    </comment>
    <comment ref="U4" authorId="0" shapeId="0">
      <text>
        <t>Type: Government_ID_Type_ID</t>
      </text>
    </comment>
    <comment ref="V4" authorId="0" shapeId="0">
      <text>
        <t>Type: ISO_3166-1_Alpha-2_Code</t>
      </text>
    </comment>
    <comment ref="W4" authorId="0" shapeId="0">
      <text>
        <t>Date item</t>
      </text>
    </comment>
    <comment ref="X4" authorId="0" shapeId="0">
      <text>
        <t>Date item</t>
      </text>
    </comment>
    <comment ref="Y4" authorId="0" shapeId="0">
      <text>
        <t>Date item</t>
      </text>
    </comment>
    <comment ref="Z4" authorId="0" shapeId="0">
      <text>
        <t>Type: Contingent_Worker_ID</t>
      </text>
    </comment>
    <comment ref="AA4" authorId="0" shapeId="0">
      <text>
        <t>Type: Government_Identifier_Reference_ID</t>
      </text>
    </comment>
    <comment ref="AB4" authorId="0" shapeId="0">
      <text>
        <t>Wrapper element for all Visa Identifier Data.</t>
      </text>
    </comment>
    <comment ref="AC4" authorId="0" shapeId="0">
      <text>
        <t>Boolean item</t>
      </text>
    </comment>
    <comment ref="AD4" authorId="0" shapeId="0">
      <text>
        <t>Type: IID</t>
      </text>
    </comment>
    <comment ref="AE4" authorId="0" shapeId="0">
      <text>
        <t>Text item</t>
      </text>
    </comment>
    <comment ref="AF4" authorId="0" shapeId="0">
      <text>
        <t>Type: Visa_ID_Type_ID</t>
      </text>
    </comment>
    <comment ref="AG4" authorId="0" shapeId="0">
      <text>
        <t>Type: ISO_3166-1_Alpha-2_Code</t>
      </text>
    </comment>
    <comment ref="AH4" authorId="0" shapeId="0">
      <text>
        <t>Date item</t>
      </text>
    </comment>
    <comment ref="AI4" authorId="0" shapeId="0">
      <text>
        <t>Date item</t>
      </text>
    </comment>
    <comment ref="AJ4" authorId="0" shapeId="0">
      <text>
        <t>Date item</t>
      </text>
    </comment>
    <comment ref="AK4" authorId="0" shapeId="0">
      <text>
        <t>Type: Contingent_Worker_ID</t>
      </text>
    </comment>
    <comment ref="AL4" authorId="0" shapeId="0">
      <text>
        <t>Type: Visa_Identifier_Reference_ID</t>
      </text>
    </comment>
    <comment ref="AM4" authorId="0" shapeId="0">
      <text>
        <t>Wrapper element for all Passport Identifier Data.</t>
      </text>
    </comment>
    <comment ref="AN4" authorId="0" shapeId="0">
      <text>
        <t>Boolean item</t>
      </text>
    </comment>
    <comment ref="AO4" authorId="0" shapeId="0">
      <text>
        <t>Type: IID</t>
      </text>
    </comment>
    <comment ref="AP4" authorId="0" shapeId="0">
      <text>
        <t>Text item</t>
      </text>
    </comment>
    <comment ref="AQ4" authorId="0" shapeId="0">
      <text>
        <t>Type: I9_Passport_Identifier_Type_Code</t>
      </text>
    </comment>
    <comment ref="AR4" authorId="0" shapeId="0">
      <text>
        <t>Type: ISO_3166-1_Alpha-2_Code</t>
      </text>
    </comment>
    <comment ref="AS4" authorId="0" shapeId="0">
      <text>
        <t>Date item</t>
      </text>
    </comment>
    <comment ref="AT4" authorId="0" shapeId="0">
      <text>
        <t>Date item</t>
      </text>
    </comment>
    <comment ref="AU4" authorId="0" shapeId="0">
      <text>
        <t>Date item</t>
      </text>
    </comment>
    <comment ref="AV4" authorId="0" shapeId="0">
      <text>
        <t>Type: Contingent_Worker_ID</t>
      </text>
    </comment>
    <comment ref="AW4" authorId="0" shapeId="0">
      <text>
        <t>Type: Passport_Identifier_Reference_ID</t>
      </text>
    </comment>
    <comment ref="AX4" authorId="0" shapeId="0">
      <text>
        <t>Wrapper element for all License  Identifier Data.</t>
      </text>
    </comment>
    <comment ref="AY4" authorId="0" shapeId="0">
      <text>
        <t>Boolean item</t>
      </text>
    </comment>
    <comment ref="AZ4" authorId="0" shapeId="0">
      <text>
        <t>Type: License_Identifier_ID</t>
      </text>
    </comment>
    <comment ref="BA4" authorId="0" shapeId="0">
      <text>
        <t>Text item</t>
      </text>
    </comment>
    <comment ref="BB4" authorId="0" shapeId="0">
      <text>
        <t>Type: I9_License_Identifier_Type_Code</t>
      </text>
    </comment>
    <comment ref="BC4" authorId="0" shapeId="0">
      <text>
        <t>Type: ISO_3166-1_Alpha-2_Code</t>
      </text>
    </comment>
    <comment ref="BD4" authorId="0" shapeId="0">
      <text>
        <t>Type: Country_Region_ID</t>
      </text>
    </comment>
    <comment ref="BE4" authorId="0" shapeId="0">
      <text>
        <t>Text item</t>
      </text>
    </comment>
    <comment ref="BF4" authorId="0" shapeId="0">
      <text>
        <t>Type: Authority_ID</t>
      </text>
    </comment>
    <comment ref="BG4" authorId="0" shapeId="0">
      <text>
        <t>Text item</t>
      </text>
    </comment>
    <comment ref="BH4" authorId="0" shapeId="0">
      <text>
        <t>Date item</t>
      </text>
    </comment>
    <comment ref="BI4" authorId="0" shapeId="0">
      <text>
        <t>Date item</t>
      </text>
    </comment>
    <comment ref="BJ4" authorId="0" shapeId="0">
      <text>
        <t>Date item</t>
      </text>
    </comment>
    <comment ref="BK4" authorId="0" shapeId="0">
      <text>
        <t>Type: Contingent_Worker_ID</t>
      </text>
    </comment>
    <comment ref="BL4" authorId="0" shapeId="0">
      <text>
        <t>Type: License_Identifier_Reference_ID</t>
      </text>
    </comment>
    <comment ref="BM4" authorId="0" shapeId="0">
      <text>
        <t>Wrapper element for all Custom Identifier Data.</t>
      </text>
    </comment>
    <comment ref="BN4" authorId="0" shapeId="0">
      <text>
        <t>Boolean item</t>
      </text>
    </comment>
    <comment ref="BO4" authorId="0" shapeId="0">
      <text>
        <t>Type: IID</t>
      </text>
    </comment>
    <comment ref="BP4" authorId="0" shapeId="0">
      <text>
        <t>Text item</t>
      </text>
    </comment>
    <comment ref="BQ4" authorId="0" shapeId="0">
      <text>
        <t>Type: Custom_ID_Type_ID</t>
      </text>
    </comment>
    <comment ref="BR4" authorId="0" shapeId="0">
      <text>
        <t>Date item</t>
      </text>
    </comment>
    <comment ref="BS4" authorId="0" shapeId="0">
      <text>
        <t>Date item</t>
      </text>
    </comment>
    <comment ref="BT4" authorId="0" shapeId="0">
      <text>
        <t>Type: Organization_Reference_ID</t>
      </text>
    </comment>
    <comment ref="BU4" authorId="0" shapeId="0">
      <text>
        <t>Text item</t>
      </text>
    </comment>
    <comment ref="BV4" authorId="0" shapeId="0">
      <text>
        <t>Type: Custom_Identifier_Reference_ID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You must use the row ID to coordinate the data that spreads across multiple rows in the spreadsheet. A change in the value of the ID indicates that a new child object will be created under the same parent object.</t>
      </text>
    </comment>
    <comment ref="E5" authorId="0" shapeId="0">
      <text>
        <t>If Delete is set to True and Replace All has been set to False, the ID will be deleted when the web service is submitted.
Note: The Replace All flag defaults to False if not specified in the web service</t>
      </text>
    </comment>
    <comment ref="F5" authorId="0" shapeId="0">
      <text>
        <t>The Reference ID for the National Identifier.</t>
      </text>
    </comment>
    <comment ref="G5" authorId="0" shapeId="0">
      <text>
        <t>National Identifier ID.</t>
      </text>
    </comment>
    <comment ref="H5" authorId="0" shapeId="0">
      <text>
        <t>National Identifier Type.</t>
      </text>
    </comment>
    <comment ref="I5" authorId="0" shapeId="0">
      <text>
        <t>Country issuing National Identifier.</t>
      </text>
    </comment>
    <comment ref="J5" authorId="0" shapeId="0">
      <text>
        <t>Date the National Identifier was issued.</t>
      </text>
    </comment>
    <comment ref="K5" authorId="0" shapeId="0">
      <text>
        <t>Expiration Date of the National Identifier.</t>
      </text>
    </comment>
    <comment ref="L5" authorId="0" shapeId="0">
      <text>
        <t>Date the National Identifier was verified.</t>
      </text>
    </comment>
    <comment ref="M5" authorId="0" shapeId="0">
      <text>
        <t>Series is only used for a select group of countries.
Brazil, Romania, Russian Federation, Ukraine, Belarus</t>
      </text>
    </comment>
    <comment ref="N5" authorId="0" shapeId="0">
      <text>
        <t>Issuing Agency is only used for a select group of countries.
Colombia, Brazil, Poland, Indonesia, Romania, Vietnam, Russian Federation, Ukraine, Belarus, France and Greece</t>
      </text>
    </comment>
    <comment ref="O5" authorId="0" shapeId="0">
      <text>
        <t>Worker who verified the ID.</t>
      </text>
    </comment>
    <comment ref="P5" authorId="0" shapeId="0">
      <text>
        <t>Shared Reference ID for National Identifiers.</t>
      </text>
    </comment>
    <comment ref="Q5" authorId="0" shapeId="0">
      <text>
        <t>You must use the row ID to coordinate the data that spreads across multiple rows in the spreadsheet. A change in the value of the ID indicates that a new child object will be created under the same parent object.</t>
      </text>
    </comment>
    <comment ref="R5" authorId="0" shapeId="0">
      <text>
        <t>If Delete is set to True and Replace All has been set to False, the ID will be deleted when the web service is submitted.
Note: The Replace All flag defaults to False if not specified in the web service</t>
      </text>
    </comment>
    <comment ref="S5" authorId="0" shapeId="0">
      <text>
        <t>The Reference ID for the Government Identifier.</t>
      </text>
    </comment>
    <comment ref="T5" authorId="0" shapeId="0">
      <text>
        <t>Government ID.</t>
      </text>
    </comment>
    <comment ref="U5" authorId="0" shapeId="0">
      <text>
        <t>Government ID Type.</t>
      </text>
    </comment>
    <comment ref="V5" authorId="0" shapeId="0">
      <text>
        <t>Country issuing the Government Identifier.</t>
      </text>
    </comment>
    <comment ref="W5" authorId="0" shapeId="0">
      <text>
        <t>Date the Government Identifier was issued.</t>
      </text>
    </comment>
    <comment ref="X5" authorId="0" shapeId="0">
      <text>
        <t>Expiration Date of the Government Identifier.</t>
      </text>
    </comment>
    <comment ref="Y5" authorId="0" shapeId="0">
      <text>
        <t>Date the Government Identifier was verified.</t>
      </text>
    </comment>
    <comment ref="Z5" authorId="0" shapeId="0">
      <text>
        <t>Worker who verified the ID.</t>
      </text>
    </comment>
    <comment ref="AA5" authorId="0" shapeId="0">
      <text>
        <t>Shared Reference ID for Government Identifiers.</t>
      </text>
    </comment>
    <comment ref="AB5" authorId="0" shapeId="0">
      <text>
        <t>You must use the row ID to coordinate the data that spreads across multiple rows in the spreadsheet. A change in the value of the ID indicates that a new child object will be created under the same parent object.</t>
      </text>
    </comment>
    <comment ref="AC5" authorId="0" shapeId="0">
      <text>
        <t>If Delete is set to True and Replace All has been set to False, the ID will be deleted when the web service is submitted.
Note: The Replace All flag defaults to False if not specified in the web service</t>
      </text>
    </comment>
    <comment ref="AD5" authorId="0" shapeId="0">
      <text>
        <t>Reference ID for the Visa Identifier.</t>
      </text>
    </comment>
    <comment ref="AE5" authorId="0" shapeId="0">
      <text>
        <t>Visa Identifier.</t>
      </text>
    </comment>
    <comment ref="AF5" authorId="0" shapeId="0">
      <text>
        <t>Visa Identifier Type.</t>
      </text>
    </comment>
    <comment ref="AG5" authorId="0" shapeId="0">
      <text>
        <t>Country issuing the Visa Identifier.</t>
      </text>
    </comment>
    <comment ref="AH5" authorId="0" shapeId="0">
      <text>
        <t>Date the Visa Identifier was issued.</t>
      </text>
    </comment>
    <comment ref="AI5" authorId="0" shapeId="0">
      <text>
        <t>Expiration Date of the Visa Identifier.</t>
      </text>
    </comment>
    <comment ref="AJ5" authorId="0" shapeId="0">
      <text>
        <t>Verification Date of the Visa Identifier.</t>
      </text>
    </comment>
    <comment ref="AK5" authorId="0" shapeId="0">
      <text>
        <t>Worker who verified the ID.</t>
      </text>
    </comment>
    <comment ref="AL5" authorId="0" shapeId="0">
      <text>
        <t>Shared Reference ID for Visa Identifiers.</t>
      </text>
    </comment>
    <comment ref="AM5" authorId="0" shapeId="0">
      <text>
        <t>You must use the row ID to coordinate the data that spreads across multiple rows in the spreadsheet. A change in the value of the ID indicates that a new child object will be created under the same parent object.</t>
      </text>
    </comment>
    <comment ref="AN5" authorId="0" shapeId="0">
      <text>
        <t>If Delete is set to True and Replace All has been set to False, the ID will be deleted when the web service is submitted.
Note: The Replace All flag defaults to False if not specified in the web service</t>
      </text>
    </comment>
    <comment ref="AO5" authorId="0" shapeId="0">
      <text>
        <t>Reference ID for the Passport Identifier.</t>
      </text>
    </comment>
    <comment ref="AP5" authorId="0" shapeId="0">
      <text>
        <t>Passport Identifier.</t>
      </text>
    </comment>
    <comment ref="AQ5" authorId="0" shapeId="0">
      <text>
        <t>Passport Identifier Type.</t>
      </text>
    </comment>
    <comment ref="AR5" authorId="0" shapeId="0">
      <text>
        <t>Country issuing the Passport Identifier.</t>
      </text>
    </comment>
    <comment ref="AS5" authorId="0" shapeId="0">
      <text>
        <t>Date the Passport Identifier was issued.</t>
      </text>
    </comment>
    <comment ref="AT5" authorId="0" shapeId="0">
      <text>
        <t>Expiration Date of the Passport Identifier.</t>
      </text>
    </comment>
    <comment ref="AU5" authorId="0" shapeId="0">
      <text>
        <t>Verification Date of the Passport Identifier.</t>
      </text>
    </comment>
    <comment ref="AV5" authorId="0" shapeId="0">
      <text>
        <t>Worker who verified the ID.</t>
      </text>
    </comment>
    <comment ref="AW5" authorId="0" shapeId="0">
      <text>
        <t>Shared Reference ID for Passport Identifiers.</t>
      </text>
    </comment>
    <comment ref="AX5" authorId="0" shapeId="0">
      <text>
        <t>You must use the row ID to coordinate the data that spreads across multiple rows in the spreadsheet. A change in the value of the ID indicates that a new child object will be created under the same parent object.</t>
      </text>
    </comment>
    <comment ref="AY5" authorId="0" shapeId="0">
      <text>
        <t>If Delete is set to True and Replace All has been set to False, the ID will be deleted when the web service is submitted.
Note: The Replace All flag defaults to False if not specified in the web service</t>
      </text>
    </comment>
    <comment ref="AZ5" authorId="0" shapeId="0">
      <text>
        <t>Reference ID for the License Identifier.</t>
      </text>
    </comment>
    <comment ref="BA5" authorId="0" shapeId="0">
      <text>
        <t>License Identifier.</t>
      </text>
    </comment>
    <comment ref="BB5" authorId="0" shapeId="0">
      <text>
        <t>License Identifier Type.</t>
      </text>
    </comment>
    <comment ref="BC5" authorId="0" shapeId="0">
      <text>
        <t>Country issuing the License Identifier. No more than one Country Reference, Country Region Reference, or Authority Reference can be specified.</t>
      </text>
    </comment>
    <comment ref="BD5" authorId="0" shapeId="0">
      <text>
        <t>Country Region issuing the License Identifier.  No more than one Country Reference, Country Region Reference, or Authority Reference can be specified.</t>
      </text>
    </comment>
    <comment ref="BE5" authorId="0" shapeId="0">
      <text>
        <t>Country Region issuing the License Identifier.  No more than one Country Reference, Country Region Reference, or Authority Reference can be specified.</t>
      </text>
    </comment>
    <comment ref="BF5" authorId="0" shapeId="0">
      <text>
        <t>Authority issuing the License Identifier.  No more than one Country Reference, Country Region Reference, or Authority Reference can be specified.</t>
      </text>
    </comment>
    <comment ref="BG5" authorId="0" shapeId="0">
      <text>
        <t>License Class.</t>
      </text>
    </comment>
    <comment ref="BH5" authorId="0" shapeId="0">
      <text>
        <t>Date the License Identifier was issued.</t>
      </text>
    </comment>
    <comment ref="BI5" authorId="0" shapeId="0">
      <text>
        <t>Expiration Date of the License Identifier.</t>
      </text>
    </comment>
    <comment ref="BJ5" authorId="0" shapeId="0">
      <text>
        <t>Verification Date of the License Identifier.</t>
      </text>
    </comment>
    <comment ref="BK5" authorId="0" shapeId="0">
      <text>
        <t>Worker who verified the ID.</t>
      </text>
    </comment>
    <comment ref="BL5" authorId="0" shapeId="0">
      <text>
        <t>Shared Reference ID for License Identifiers.</t>
      </text>
    </comment>
    <comment ref="BM5" authorId="0" shapeId="0">
      <text>
        <t>You must use the row ID to coordinate the data that spreads across multiple rows in the spreadsheet. A change in the value of the ID indicates that a new child object will be created under the same parent object.</t>
      </text>
    </comment>
    <comment ref="BN5" authorId="0" shapeId="0">
      <text>
        <t>If Delete is set to True and Replace All has been set to False, the ID will be deleted when the web service is submitted.
Note: The Replace All flag defaults to False if not specified in the web service</t>
      </text>
    </comment>
    <comment ref="BO5" authorId="0" shapeId="0">
      <text>
        <t>Reference ID for Custom Identifier.</t>
      </text>
    </comment>
    <comment ref="BP5" authorId="0" shapeId="0">
      <text>
        <t>Custom Identifier.</t>
      </text>
    </comment>
    <comment ref="BQ5" authorId="0" shapeId="0">
      <text>
        <t>Custom Identifier Type.</t>
      </text>
    </comment>
    <comment ref="BR5" authorId="0" shapeId="0">
      <text>
        <t>Date the Custom Identifier was issued.</t>
      </text>
    </comment>
    <comment ref="BS5" authorId="0" shapeId="0">
      <text>
        <t>Expiration Date of the Custom Identifier.</t>
      </text>
    </comment>
    <comment ref="BT5" authorId="0" shapeId="0">
      <text>
        <t>Organization issuing the Custom Identifier.</t>
      </text>
    </comment>
    <comment ref="BU5" authorId="0" shapeId="0">
      <text>
        <t>Description of the Custom Identifier.</t>
      </text>
    </comment>
    <comment ref="BV5" authorId="0" shapeId="0">
      <text>
        <t>Shared Reference ID for Custom Identifiers.</t>
      </text>
    </comment>
  </commentList>
</comments>
</file>

<file path=xl/comments/comment4.xml><?xml version="1.0" encoding="utf-8"?>
<comments xmlns="http://schemas.openxmlformats.org/spreadsheetml/2006/main">
  <authors>
    <author>None</author>
  </authors>
  <commentList>
    <comment ref="E3" authorId="0" shapeId="0">
      <text>
        <t>Wrapper element for all National Identifier Data.</t>
      </text>
    </comment>
    <comment ref="R3" authorId="0" shapeId="0">
      <text>
        <t>Wrapper element for all Government Identifier Data.</t>
      </text>
    </comment>
    <comment ref="D4" authorId="0" shapeId="0">
      <text>
        <t>Boolean item</t>
      </text>
    </comment>
    <comment ref="E4" authorId="0" shapeId="0">
      <text>
        <t>Wrapper element for all National Identifier Data.</t>
      </text>
    </comment>
    <comment ref="F4" authorId="0" shapeId="0">
      <text>
        <t>Boolean item</t>
      </text>
    </comment>
    <comment ref="G4" authorId="0" shapeId="0">
      <text>
        <t>Type: IID</t>
      </text>
    </comment>
    <comment ref="H4" authorId="0" shapeId="0">
      <text>
        <t>Text item</t>
      </text>
    </comment>
    <comment ref="I4" authorId="0" shapeId="0">
      <text>
        <t>Type: National_ID_Type_Code</t>
      </text>
    </comment>
    <comment ref="J4" authorId="0" shapeId="0">
      <text>
        <t>Type: ISO_3166-1_Alpha-2_Code</t>
      </text>
    </comment>
    <comment ref="K4" authorId="0" shapeId="0">
      <text>
        <t>Date item</t>
      </text>
    </comment>
    <comment ref="L4" authorId="0" shapeId="0">
      <text>
        <t>Date item</t>
      </text>
    </comment>
    <comment ref="M4" authorId="0" shapeId="0">
      <text>
        <t>Date item</t>
      </text>
    </comment>
    <comment ref="N4" authorId="0" shapeId="0">
      <text>
        <t>Text item</t>
      </text>
    </comment>
    <comment ref="O4" authorId="0" shapeId="0">
      <text>
        <t>Text item</t>
      </text>
    </comment>
    <comment ref="P4" authorId="0" shapeId="0">
      <text>
        <t>Type: Contingent_Worker_ID</t>
      </text>
    </comment>
    <comment ref="Q4" authorId="0" shapeId="0">
      <text>
        <t>Type: National_Identifier_Reference_ID</t>
      </text>
    </comment>
    <comment ref="R4" authorId="0" shapeId="0">
      <text>
        <t>Wrapper element for all Government Identifier Data.</t>
      </text>
    </comment>
    <comment ref="S4" authorId="0" shapeId="0">
      <text>
        <t>Boolean item</t>
      </text>
    </comment>
    <comment ref="T4" authorId="0" shapeId="0">
      <text>
        <t>Type: IID</t>
      </text>
    </comment>
    <comment ref="U4" authorId="0" shapeId="0">
      <text>
        <t>Text item</t>
      </text>
    </comment>
    <comment ref="V4" authorId="0" shapeId="0">
      <text>
        <t>Type: Government_ID_Type_ID</t>
      </text>
    </comment>
    <comment ref="W4" authorId="0" shapeId="0">
      <text>
        <t>Type: ISO_3166-1_Alpha-2_Code</t>
      </text>
    </comment>
    <comment ref="X4" authorId="0" shapeId="0">
      <text>
        <t>Date item</t>
      </text>
    </comment>
    <comment ref="Y4" authorId="0" shapeId="0">
      <text>
        <t>Date item</t>
      </text>
    </comment>
    <comment ref="Z4" authorId="0" shapeId="0">
      <text>
        <t>Date item</t>
      </text>
    </comment>
    <comment ref="AA4" authorId="0" shapeId="0">
      <text>
        <t>Type: Contingent_Worker_ID</t>
      </text>
    </comment>
    <comment ref="AB4" authorId="0" shapeId="0">
      <text>
        <t>Type: Government_Identifier_Reference_ID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text>
    </comment>
    <comment ref="E5" authorId="0" shapeId="0">
      <text>
        <t>You must use the row ID to coordinate the data that spreads across multiple rows in the spreadsheet. A change in the value of the ID indicates that a new child object will be created under the same parent object.</t>
      </text>
    </comment>
    <comment ref="F5" authorId="0" shapeId="0">
      <text>
        <t>If Delete is set to True and Replace All has been set to False, the ID will be deleted when the web service is submitted.
Note: The Replace All flag defaults to False if not specified in the web service</t>
      </text>
    </comment>
    <comment ref="G5" authorId="0" shapeId="0">
      <text>
        <t>The Reference ID for the National Identifier.</t>
      </text>
    </comment>
    <comment ref="H5" authorId="0" shapeId="0">
      <text>
        <t>National Identifier ID.</t>
      </text>
    </comment>
    <comment ref="I5" authorId="0" shapeId="0">
      <text>
        <t>National Identifier Type.</t>
      </text>
    </comment>
    <comment ref="J5" authorId="0" shapeId="0">
      <text>
        <t>Country issuing National Identifier.</t>
      </text>
    </comment>
    <comment ref="K5" authorId="0" shapeId="0">
      <text>
        <t>Date the National Identifier was issued.</t>
      </text>
    </comment>
    <comment ref="L5" authorId="0" shapeId="0">
      <text>
        <t>Expiration Date of the National Identifier.</t>
      </text>
    </comment>
    <comment ref="M5" authorId="0" shapeId="0">
      <text>
        <t>Date the National Identifier was verified.</t>
      </text>
    </comment>
    <comment ref="N5" authorId="0" shapeId="0">
      <text>
        <t>Series is only used for a select group of countries.
Brazil, Romania, Russian Federation, Ukraine, Belarus</t>
      </text>
    </comment>
    <comment ref="O5" authorId="0" shapeId="0">
      <text>
        <t>Issuing Agency is only used for a select group of countries.
Colombia, Brazil, Poland, Indonesia, Romania, Vietnam, Russian Federation, Ukraine, Belarus, France and Greece</t>
      </text>
    </comment>
    <comment ref="P5" authorId="0" shapeId="0">
      <text>
        <t>Worker who verified the ID.</t>
      </text>
    </comment>
    <comment ref="Q5" authorId="0" shapeId="0">
      <text>
        <t>Shared Reference ID for National Identifiers.</t>
      </text>
    </comment>
    <comment ref="R5" authorId="0" shapeId="0">
      <text>
        <t>You must use the row ID to coordinate the data that spreads across multiple rows in the spreadsheet. A change in the value of the ID indicates that a new child object will be created under the same parent object.</t>
      </text>
    </comment>
    <comment ref="S5" authorId="0" shapeId="0">
      <text>
        <t>If Delete is set to True and Replace All has been set to False, the ID will be deleted when the web service is submitted.
Note: The Replace All flag defaults to False if not specified in the web service</t>
      </text>
    </comment>
    <comment ref="T5" authorId="0" shapeId="0">
      <text>
        <t>The Reference ID for the Government Identifier.</t>
      </text>
    </comment>
    <comment ref="U5" authorId="0" shapeId="0">
      <text>
        <t>Government ID.</t>
      </text>
    </comment>
    <comment ref="V5" authorId="0" shapeId="0">
      <text>
        <t>Government ID Type.</t>
      </text>
    </comment>
    <comment ref="W5" authorId="0" shapeId="0">
      <text>
        <t>Country issuing the Government Identifier.</t>
      </text>
    </comment>
    <comment ref="X5" authorId="0" shapeId="0">
      <text>
        <t>Date the Government Identifier was issued.</t>
      </text>
    </comment>
    <comment ref="Y5" authorId="0" shapeId="0">
      <text>
        <t>Expiration Date of the Government Identifier.</t>
      </text>
    </comment>
    <comment ref="Z5" authorId="0" shapeId="0">
      <text>
        <t>Date the Government Identifier was verified.</t>
      </text>
    </comment>
    <comment ref="AA5" authorId="0" shapeId="0">
      <text>
        <t>Worker who verified the ID.</t>
      </text>
    </comment>
    <comment ref="AB5" authorId="0" shapeId="0">
      <text>
        <t>Shared Reference ID for Government Identifiers.</t>
      </text>
    </comment>
  </commentList>
</comments>
</file>

<file path=xl/comments/comment5.xml><?xml version="1.0" encoding="utf-8"?>
<comments xmlns="http://schemas.openxmlformats.org/spreadsheetml/2006/main">
  <authors>
    <author>None</author>
  </authors>
  <commentList>
    <comment ref="E3" authorId="0" shapeId="0">
      <text>
        <t>Wrapper for Passport Identifier data.</t>
      </text>
    </comment>
    <comment ref="P3" authorId="0" shapeId="0">
      <text>
        <t>Wrapper element for all Visa Identifier Data.</t>
      </text>
    </comment>
    <comment ref="D4" authorId="0" shapeId="0">
      <text>
        <t>Boolean item</t>
      </text>
    </comment>
    <comment ref="E4" authorId="0" shapeId="0">
      <text>
        <t>Wrapper for Passport Identifier data.</t>
      </text>
    </comment>
    <comment ref="F4" authorId="0" shapeId="0">
      <text>
        <t>Boolean item</t>
      </text>
    </comment>
    <comment ref="G4" authorId="0" shapeId="0">
      <text>
        <t>Type: IID</t>
      </text>
    </comment>
    <comment ref="H4" authorId="0" shapeId="0">
      <text>
        <t>Text item</t>
      </text>
    </comment>
    <comment ref="I4" authorId="0" shapeId="0">
      <text>
        <t>Type: I9_Passport_Identifier_Type_Code</t>
      </text>
    </comment>
    <comment ref="J4" authorId="0" shapeId="0">
      <text>
        <t>Type: ISO_3166-1_Alpha-2_Code</t>
      </text>
    </comment>
    <comment ref="K4" authorId="0" shapeId="0">
      <text>
        <t>Date item</t>
      </text>
    </comment>
    <comment ref="L4" authorId="0" shapeId="0">
      <text>
        <t>Date item</t>
      </text>
    </comment>
    <comment ref="M4" authorId="0" shapeId="0">
      <text>
        <t>Date item</t>
      </text>
    </comment>
    <comment ref="N4" authorId="0" shapeId="0">
      <text>
        <t>Type: Contingent_Worker_ID</t>
      </text>
    </comment>
    <comment ref="O4" authorId="0" shapeId="0">
      <text>
        <t>Type: Passport_Identifier_Reference_ID</t>
      </text>
    </comment>
    <comment ref="P4" authorId="0" shapeId="0">
      <text>
        <t>Wrapper element for all Visa Identifier Data.</t>
      </text>
    </comment>
    <comment ref="Q4" authorId="0" shapeId="0">
      <text>
        <t>Boolean item</t>
      </text>
    </comment>
    <comment ref="R4" authorId="0" shapeId="0">
      <text>
        <t>Type: IID</t>
      </text>
    </comment>
    <comment ref="S4" authorId="0" shapeId="0">
      <text>
        <t>Text item</t>
      </text>
    </comment>
    <comment ref="T4" authorId="0" shapeId="0">
      <text>
        <t>Type: Visa_ID_Type_ID</t>
      </text>
    </comment>
    <comment ref="U4" authorId="0" shapeId="0">
      <text>
        <t>Type: ISO_3166-1_Alpha-2_Code</t>
      </text>
    </comment>
    <comment ref="V4" authorId="0" shapeId="0">
      <text>
        <t>Date item</t>
      </text>
    </comment>
    <comment ref="W4" authorId="0" shapeId="0">
      <text>
        <t>Date item</t>
      </text>
    </comment>
    <comment ref="X4" authorId="0" shapeId="0">
      <text>
        <t>Date item</t>
      </text>
    </comment>
    <comment ref="Y4" authorId="0" shapeId="0">
      <text>
        <t>Type: Contingent_Worker_ID</t>
      </text>
    </comment>
    <comment ref="Z4" authorId="0" shapeId="0">
      <text>
        <t>Type: Visa_Identifier_Reference_ID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text>
    </comment>
    <comment ref="E5" authorId="0" shapeId="0">
      <text>
        <t>You must use the row ID to coordinate the data that spreads across multiple rows in the spreadsheet. A change in the value of the ID indicates that a new child object will be created under the same parent object.</t>
      </text>
    </comment>
    <comment ref="F5" authorId="0" shapeId="0">
      <text>
        <t>If Delete is set to True and Replace All has been set to False, the ID will be deleted when the web service is submitted.
Note: The Replace All flag defaults to False if not specified in the web service</t>
      </text>
    </comment>
    <comment ref="G5" authorId="0" shapeId="0">
      <text>
        <t>Reference ID for the Passport Identifier.</t>
      </text>
    </comment>
    <comment ref="H5" authorId="0" shapeId="0">
      <text>
        <t>Passport Identifier.</t>
      </text>
    </comment>
    <comment ref="I5" authorId="0" shapeId="0">
      <text>
        <t>Passport Identifier Type.</t>
      </text>
    </comment>
    <comment ref="J5" authorId="0" shapeId="0">
      <text>
        <t>Country issuing the Passport Identifier.</t>
      </text>
    </comment>
    <comment ref="K5" authorId="0" shapeId="0">
      <text>
        <t>Date the Passport Identifier was issued.</t>
      </text>
    </comment>
    <comment ref="L5" authorId="0" shapeId="0">
      <text>
        <t>Expiration Date of the Passport Identifier.</t>
      </text>
    </comment>
    <comment ref="M5" authorId="0" shapeId="0">
      <text>
        <t>Verification Date of the Passport Identifier.</t>
      </text>
    </comment>
    <comment ref="N5" authorId="0" shapeId="0">
      <text>
        <t>Worker who verified the ID.</t>
      </text>
    </comment>
    <comment ref="O5" authorId="0" shapeId="0">
      <text>
        <t>Shared Reference ID for Passport Identifiers.</t>
      </text>
    </comment>
    <comment ref="P5" authorId="0" shapeId="0">
      <text>
        <t>You must use the row ID to coordinate the data that spreads across multiple rows in the spreadsheet. A change in the value of the ID indicates that a new child object will be created under the same parent object.</t>
      </text>
    </comment>
    <comment ref="Q5" authorId="0" shapeId="0">
      <text>
        <t>If Delete is set to True and Replace All has been set to False, the ID will be deleted when the web service is submitted.
Note: The Replace All flag defaults to False if not specified in the web service</t>
      </text>
    </comment>
    <comment ref="R5" authorId="0" shapeId="0">
      <text>
        <t>Reference ID for the Visa Identifier.</t>
      </text>
    </comment>
    <comment ref="S5" authorId="0" shapeId="0">
      <text>
        <t>Visa Identifier.</t>
      </text>
    </comment>
    <comment ref="T5" authorId="0" shapeId="0">
      <text>
        <t>Visa Identifier Type.</t>
      </text>
    </comment>
    <comment ref="U5" authorId="0" shapeId="0">
      <text>
        <t>Country issuing the Visa Identifier.</t>
      </text>
    </comment>
    <comment ref="V5" authorId="0" shapeId="0">
      <text>
        <t>Date the Visa Identifier was issued.</t>
      </text>
    </comment>
    <comment ref="W5" authorId="0" shapeId="0">
      <text>
        <t>Expiration Date of the Visa Identifier.</t>
      </text>
    </comment>
    <comment ref="X5" authorId="0" shapeId="0">
      <text>
        <t>Verification Date of the Visa Identifier.</t>
      </text>
    </comment>
    <comment ref="Y5" authorId="0" shapeId="0">
      <text>
        <t>Worker who verified the ID.</t>
      </text>
    </comment>
    <comment ref="Z5" authorId="0" shapeId="0">
      <text>
        <t>Shared Reference ID for Visa Identifiers.</t>
      </text>
    </comment>
  </commentList>
</comments>
</file>

<file path=xl/comments/comment6.xml><?xml version="1.0" encoding="utf-8"?>
<comments xmlns="http://schemas.openxmlformats.org/spreadsheetml/2006/main">
  <authors>
    <author>None</author>
  </authors>
  <commentList>
    <comment ref="D4" authorId="0" shapeId="0">
      <text>
        <t>Boolean item</t>
      </text>
    </comment>
    <comment ref="F4" authorId="0" shapeId="0">
      <text>
        <t>Boolean item</t>
      </text>
    </comment>
    <comment ref="G4" authorId="0" shapeId="0">
      <text>
        <t>Type: License_Identifier_ID</t>
      </text>
    </comment>
    <comment ref="H4" authorId="0" shapeId="0">
      <text>
        <t>Text item</t>
      </text>
    </comment>
    <comment ref="I4" authorId="0" shapeId="0">
      <text>
        <t>Type: I9_License_Identifier_Type_Code</t>
      </text>
    </comment>
    <comment ref="J4" authorId="0" shapeId="0">
      <text>
        <t>Type: ISO_3166-1_Alpha-2_Code</t>
      </text>
    </comment>
    <comment ref="K4" authorId="0" shapeId="0">
      <text>
        <t>Type: Country_Region_ID</t>
      </text>
    </comment>
    <comment ref="L4" authorId="0" shapeId="0">
      <text>
        <t>Text item</t>
      </text>
    </comment>
    <comment ref="M4" authorId="0" shapeId="0">
      <text>
        <t>Type: Authority_ID</t>
      </text>
    </comment>
    <comment ref="N4" authorId="0" shapeId="0">
      <text>
        <t>Text item</t>
      </text>
    </comment>
    <comment ref="O4" authorId="0" shapeId="0">
      <text>
        <t>Date item</t>
      </text>
    </comment>
    <comment ref="P4" authorId="0" shapeId="0">
      <text>
        <t>Date item</t>
      </text>
    </comment>
    <comment ref="Q4" authorId="0" shapeId="0">
      <text>
        <t>Date item</t>
      </text>
    </comment>
    <comment ref="R4" authorId="0" shapeId="0">
      <text>
        <t>Type: Contingent_Worker_ID</t>
      </text>
    </comment>
    <comment ref="S4" authorId="0" shapeId="0">
      <text>
        <t>Type: License_Identifier_Reference_ID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text>
    </comment>
    <comment ref="E5" authorId="0" shapeId="0">
      <text>
        <t>You must use the row ID to coordinate the data that spreads across multiple rows in the spreadsheet. A change in the value of the ID indicates that a new child object will be created under the same parent object.</t>
      </text>
    </comment>
    <comment ref="F5" authorId="0" shapeId="0">
      <text>
        <t>If Delete is set to True and Replace All has been set to False, the ID will be deleted when the web service is submitted.
Note: The Replace All flag defaults to False if not specified in the web service</t>
      </text>
    </comment>
    <comment ref="G5" authorId="0" shapeId="0">
      <text>
        <t>Reference ID for the License Identifier.</t>
      </text>
    </comment>
    <comment ref="H5" authorId="0" shapeId="0">
      <text>
        <t>License Identifier.</t>
      </text>
    </comment>
    <comment ref="I5" authorId="0" shapeId="0">
      <text>
        <t>License Identifier Type.</t>
      </text>
    </comment>
    <comment ref="J5" authorId="0" shapeId="0">
      <text>
        <t>Country issuing the License Identifier. No more than one Country Reference, Country Region Reference, or Authority Reference can be specified.</t>
      </text>
    </comment>
    <comment ref="K5" authorId="0" shapeId="0">
      <text>
        <t>Country Region issuing the License Identifier.  No more than one Country Reference, Country Region Reference, or Authority Reference can be specified.</t>
      </text>
    </comment>
    <comment ref="L5" authorId="0" shapeId="0">
      <text>
        <t>Country Region issuing the License Identifier.  No more than one Country Reference, Country Region Reference, or Authority Reference can be specified.</t>
      </text>
    </comment>
    <comment ref="M5" authorId="0" shapeId="0">
      <text>
        <t>Authority issuing the License Identifier.  No more than one Country Reference, Country Region Reference, or Authority Reference can be specified.</t>
      </text>
    </comment>
    <comment ref="N5" authorId="0" shapeId="0">
      <text>
        <t>License Class.</t>
      </text>
    </comment>
    <comment ref="O5" authorId="0" shapeId="0">
      <text>
        <t>Date the License Identifier was issued.</t>
      </text>
    </comment>
    <comment ref="P5" authorId="0" shapeId="0">
      <text>
        <t>Expiration Date of the License Identifier.</t>
      </text>
    </comment>
    <comment ref="Q5" authorId="0" shapeId="0">
      <text>
        <t>Verification Date of the License Identifier.</t>
      </text>
    </comment>
    <comment ref="R5" authorId="0" shapeId="0">
      <text>
        <t>Worker who verified the ID.</t>
      </text>
    </comment>
    <comment ref="S5" authorId="0" shapeId="0">
      <text>
        <t>Shared Reference ID for License Identifiers.</t>
      </text>
    </comment>
  </commentList>
</comments>
</file>

<file path=xl/comments/comment7.xml><?xml version="1.0" encoding="utf-8"?>
<comments xmlns="http://schemas.openxmlformats.org/spreadsheetml/2006/main">
  <authors>
    <author>None</author>
  </authors>
  <commentList>
    <comment ref="E3" authorId="0" shapeId="0">
      <text>
        <t>Wrapper element for all Custom Identifier Data.</t>
      </text>
    </comment>
    <comment ref="D4" authorId="0" shapeId="0">
      <text>
        <t>Boolean item</t>
      </text>
    </comment>
    <comment ref="E4" authorId="0" shapeId="0">
      <text>
        <t>Wrapper element for all Custom Identifier Data.</t>
      </text>
    </comment>
    <comment ref="F4" authorId="0" shapeId="0">
      <text>
        <t>Boolean item</t>
      </text>
    </comment>
    <comment ref="G4" authorId="0" shapeId="0">
      <text>
        <t>Type: IID</t>
      </text>
    </comment>
    <comment ref="H4" authorId="0" shapeId="0">
      <text>
        <t>Text item</t>
      </text>
    </comment>
    <comment ref="I4" authorId="0" shapeId="0">
      <text>
        <t>Type: Custom_ID_Type_ID</t>
      </text>
    </comment>
    <comment ref="J4" authorId="0" shapeId="0">
      <text>
        <t>Date item</t>
      </text>
    </comment>
    <comment ref="K4" authorId="0" shapeId="0">
      <text>
        <t>Date item</t>
      </text>
    </comment>
    <comment ref="L4" authorId="0" shapeId="0">
      <text>
        <t>Type: Organization_Reference_ID</t>
      </text>
    </comment>
    <comment ref="M4" authorId="0" shapeId="0">
      <text>
        <t>Text item</t>
      </text>
    </comment>
    <comment ref="N4" authorId="0" shapeId="0">
      <text>
        <t>Type: Custom_Identifier_Reference_ID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text>
    </comment>
    <comment ref="E5" authorId="0" shapeId="0">
      <text>
        <t>You must use the row ID to coordinate the data that spreads across multiple rows in the spreadsheet. A change in the value of the ID indicates that a new child object will be created under the same parent object.</t>
      </text>
    </comment>
    <comment ref="F5" authorId="0" shapeId="0">
      <text>
        <t>If Delete is set to True and Replace All has been set to False, the ID will be deleted when the web service is submitted.
Note: The Replace All flag defaults to False if not specified in the web service</t>
      </text>
    </comment>
    <comment ref="G5" authorId="0" shapeId="0">
      <text>
        <t>Reference ID for Custom Identifier.</t>
      </text>
    </comment>
    <comment ref="H5" authorId="0" shapeId="0">
      <text>
        <t>Custom Identifier.</t>
      </text>
    </comment>
    <comment ref="I5" authorId="0" shapeId="0">
      <text>
        <t>Custom Identifier Type.</t>
      </text>
    </comment>
    <comment ref="J5" authorId="0" shapeId="0">
      <text>
        <t>Date the Custom Identifier was issued.</t>
      </text>
    </comment>
    <comment ref="K5" authorId="0" shapeId="0">
      <text>
        <t>Expiration Date of the Custom Identifier.</t>
      </text>
    </comment>
    <comment ref="L5" authorId="0" shapeId="0">
      <text>
        <t>Organization issuing the Custom Identifier.</t>
      </text>
    </comment>
    <comment ref="M5" authorId="0" shapeId="0">
      <text>
        <t>Description of the Custom Identifier.</t>
      </text>
    </comment>
    <comment ref="N5" authorId="0" shapeId="0">
      <text>
        <t>Shared Reference ID for Custom Identifiers.</t>
      </text>
    </comment>
  </commentList>
</comments>
</file>

<file path=xl/comments/comment8.xml><?xml version="1.0" encoding="utf-8"?>
<comments xmlns="http://schemas.openxmlformats.org/spreadsheetml/2006/main">
  <authors>
    <author>None</author>
  </authors>
  <commentList>
    <comment ref="C4" authorId="0" shapeId="0">
      <text>
        <t>Type: Company_Reference_ID</t>
      </text>
    </comment>
    <comment ref="D4" authorId="0" shapeId="0">
      <text>
        <t>Type: Cost_Center_Reference_ID</t>
      </text>
    </comment>
    <comment ref="E4" authorId="0" shapeId="0">
      <text>
        <t>Type: Region_Reference_ID</t>
      </text>
    </comment>
    <comment ref="G4" authorId="0" shapeId="0">
      <text>
        <t>Boolean item</t>
      </text>
    </comment>
    <comment ref="H4" authorId="0" shapeId="0">
      <text>
        <t>Type: Custom_Organization_Reference_ID</t>
      </text>
    </comment>
    <comment ref="I4" authorId="0" shapeId="0">
      <text>
        <t>Type: Fund_ID</t>
      </text>
    </comment>
    <comment ref="J4" authorId="0" shapeId="0">
      <text>
        <t>Type: Grant_ID</t>
      </text>
    </comment>
    <comment ref="K4" authorId="0" shapeId="0">
      <text>
        <t>Type: Program_ID</t>
      </text>
    </comment>
    <comment ref="L4" authorId="0" shapeId="0">
      <text>
        <t>Type: Business_Unit_ID</t>
      </text>
    </comment>
    <comment ref="M4" authorId="0" shapeId="0">
      <text>
        <t>Type: Gift_Reference_ID</t>
      </text>
    </comment>
    <comment ref="C5" authorId="0" shapeId="0">
      <text>
        <t>The companies assigned to the position. If empty, Workday will use the existing assignments.</t>
      </text>
    </comment>
    <comment ref="D5" authorId="0" shapeId="0">
      <text>
        <t>The cost centers assigned to the position. If empty, Workday will use the existing assignments.</t>
      </text>
    </comment>
    <comment ref="E5" authorId="0" shapeId="0">
      <text>
        <t>The regions assigned to the position. If empty, Workday will use the existing assignments.</t>
      </text>
    </comment>
    <comment ref="F5" authorId="0" shapeId="0">
      <text>
        <t>You must use the row ID to coordinate the data that spreads across multiple rows in the spreadsheet. A change in the value of the ID indicates that a new child object will be created under the same parent object.</t>
      </text>
    </comment>
    <comment ref="G5" authorId="0" shapeId="0">
      <text>
        <t>If Y, the existing custom organization listed in the Custom Organization Assignment column is deleted.</t>
      </text>
    </comment>
    <comment ref="H5" authorId="0" shapeId="0">
      <text>
        <t>The unique identifier for the Custom Organization Assignment. When Delete equals Y, this custom organization assignment will be deleted. When Delete equals Y and no Custom Organization Assignment value is entered, the field will be left empty.</t>
      </text>
    </comment>
    <comment ref="I5" authorId="0" shapeId="0">
      <text>
        <t>The funds assigned to the position. If empty, Workday will use the existing assignment.</t>
      </text>
    </comment>
    <comment ref="J5" authorId="0" shapeId="0">
      <text>
        <t>The grants assigned to the position. If empty, Workday will use the existing assignment.</t>
      </text>
    </comment>
    <comment ref="K5" authorId="0" shapeId="0">
      <text>
        <t>The programs assigned to the position. If empty, Workday will use the existing assignment.</t>
      </text>
    </comment>
    <comment ref="L5" authorId="0" shapeId="0">
      <text>
        <t>The business units assigned to the position. If empty, Workday will use the existing assignment.</t>
      </text>
    </comment>
    <comment ref="M5" authorId="0" shapeId="0">
      <text>
        <t>The gifts assigned to the position. If empty, Workday will use the existing assignment.</t>
      </text>
    </comment>
  </commentList>
</comments>
</file>

<file path=xl/comments/comment9.xml><?xml version="1.0" encoding="utf-8"?>
<comments xmlns="http://schemas.openxmlformats.org/spreadsheetml/2006/main">
  <authors>
    <author>None</author>
  </authors>
  <commentList>
    <comment ref="C4" authorId="0" shapeId="0">
      <text>
        <t>Type: Organization_Reference_ID</t>
      </text>
    </comment>
    <comment ref="D4" authorId="0" shapeId="0">
      <text>
        <t>Type: Position_ID</t>
      </text>
    </comment>
    <comment ref="C5" authorId="0" shapeId="0">
      <text>
        <t>Reference to the pay group to assign to this employee.</t>
      </text>
    </comment>
    <comment ref="D5" authorId="0" shapeId="0">
      <text>
        <t>Optional, additional positions that the employee holds that should also have the pay group assignment. Default is primary position.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1.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2.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13.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14.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15.xml.rels><Relationships xmlns="http://schemas.openxmlformats.org/package/2006/relationships"><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16.xml.rels><Relationships xmlns="http://schemas.openxmlformats.org/package/2006/relationships"><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17.xml.rels><Relationships xmlns="http://schemas.openxmlformats.org/package/2006/relationships"><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18.xml.rels><Relationships xmlns="http://schemas.openxmlformats.org/package/2006/relationships"><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sheet1.xml><?xml version="1.0" encoding="utf-8"?>
<worksheet xmlns="http://schemas.openxmlformats.org/spreadsheetml/2006/main">
  <sheetPr>
    <outlinePr summaryBelow="1" summaryRight="1"/>
    <pageSetUpPr/>
  </sheetPr>
  <dimension ref="A2:D23"/>
  <sheetViews>
    <sheetView workbookViewId="0">
      <selection activeCell="A1" sqref="A1"/>
    </sheetView>
  </sheetViews>
  <sheetFormatPr baseColWidth="8" defaultRowHeight="14.4"/>
  <cols>
    <col width="8" customWidth="1" style="2" min="1" max="1"/>
    <col width="28.5546875" customWidth="1" style="2" min="2" max="4"/>
    <col width="8" customWidth="1" style="2" min="5" max="10"/>
  </cols>
  <sheetData>
    <row r="2" ht="28.8" customHeight="1" s="13">
      <c r="B2" s="9" t="inlineStr">
        <is>
          <t>Hire Employee</t>
        </is>
      </c>
    </row>
    <row r="4" ht="30" customHeight="1" s="13">
      <c r="B4" s="12" t="inlineStr">
        <is>
          <t>This web service operation is designed to hire an existing applicant into an Employee position or job using the Hire Employee business process.</t>
        </is>
      </c>
    </row>
    <row r="6">
      <c r="B6" s="11" t="inlineStr">
        <is>
          <t>Business Process</t>
        </is>
      </c>
      <c r="C6" s="11" t="inlineStr">
        <is>
          <t>Processing Instruction</t>
        </is>
      </c>
      <c r="D6" s="11" t="inlineStr">
        <is>
          <t>Processing Comment</t>
        </is>
      </c>
    </row>
    <row r="7">
      <c r="A7" t="inlineStr">
        <is>
          <t>1</t>
        </is>
      </c>
      <c r="B7" s="10" t="inlineStr">
        <is>
          <t>Hire Employee</t>
        </is>
      </c>
    </row>
    <row r="8">
      <c r="A8" t="inlineStr">
        <is>
          <t>2</t>
        </is>
      </c>
      <c r="B8" s="10" t="inlineStr">
        <is>
          <t>Propose Compensation for Hire</t>
        </is>
      </c>
    </row>
    <row r="9">
      <c r="A9" t="inlineStr">
        <is>
          <t>3</t>
        </is>
      </c>
      <c r="B9" s="10" t="inlineStr">
        <is>
          <t>Update ID Information</t>
        </is>
      </c>
    </row>
    <row r="10">
      <c r="A10" t="inlineStr">
        <is>
          <t>4</t>
        </is>
      </c>
      <c r="B10" s="10" t="inlineStr">
        <is>
          <t>Edit Government IDs</t>
        </is>
      </c>
    </row>
    <row r="11">
      <c r="A11" t="inlineStr">
        <is>
          <t>5</t>
        </is>
      </c>
      <c r="B11" s="10" t="inlineStr">
        <is>
          <t>Edit Passports and Visas</t>
        </is>
      </c>
    </row>
    <row r="12">
      <c r="A12" t="inlineStr">
        <is>
          <t>6</t>
        </is>
      </c>
      <c r="B12" s="10" t="inlineStr">
        <is>
          <t>Edit License</t>
        </is>
      </c>
    </row>
    <row r="13">
      <c r="A13" t="inlineStr">
        <is>
          <t>7</t>
        </is>
      </c>
      <c r="B13" s="10" t="inlineStr">
        <is>
          <t>Edit Custom IDs</t>
        </is>
      </c>
    </row>
    <row r="14">
      <c r="A14" t="inlineStr">
        <is>
          <t>8</t>
        </is>
      </c>
      <c r="B14" s="10" t="inlineStr">
        <is>
          <t>Edit Assign Organization</t>
        </is>
      </c>
    </row>
    <row r="15">
      <c r="A15" t="inlineStr">
        <is>
          <t>9</t>
        </is>
      </c>
      <c r="B15" s="10" t="inlineStr">
        <is>
          <t>Assign Pay Group</t>
        </is>
      </c>
    </row>
    <row r="16">
      <c r="A16" t="inlineStr">
        <is>
          <t>10</t>
        </is>
      </c>
      <c r="B16" s="10" t="inlineStr">
        <is>
          <t>Create Workday Account</t>
        </is>
      </c>
    </row>
    <row r="17">
      <c r="A17" t="inlineStr">
        <is>
          <t>11</t>
        </is>
      </c>
      <c r="B17" s="10" t="inlineStr">
        <is>
          <t>Assign Matrix Organization</t>
        </is>
      </c>
    </row>
    <row r="18">
      <c r="A18" t="inlineStr">
        <is>
          <t>12</t>
        </is>
      </c>
      <c r="B18" s="10" t="inlineStr">
        <is>
          <t>Change Personal Information</t>
        </is>
      </c>
    </row>
    <row r="19">
      <c r="A19" t="inlineStr">
        <is>
          <t>13</t>
        </is>
      </c>
      <c r="B19" s="10" t="inlineStr">
        <is>
          <t>Maintain Employee Contracts Sub Business Process</t>
        </is>
      </c>
    </row>
    <row r="20">
      <c r="A20" t="inlineStr">
        <is>
          <t>14</t>
        </is>
      </c>
      <c r="B20" s="10" t="inlineStr">
        <is>
          <t>Edit Service Dates</t>
        </is>
      </c>
    </row>
    <row r="21">
      <c r="A21" t="inlineStr">
        <is>
          <t>15</t>
        </is>
      </c>
      <c r="B21" s="10" t="inlineStr">
        <is>
          <t>Manage Employee Probation Period Sub Business Process</t>
        </is>
      </c>
    </row>
    <row r="22">
      <c r="A22" t="inlineStr">
        <is>
          <t>16</t>
        </is>
      </c>
      <c r="B22" s="10" t="inlineStr">
        <is>
          <t>Onboarding Setup</t>
        </is>
      </c>
    </row>
    <row r="23">
      <c r="A23" t="inlineStr">
        <is>
          <t>17</t>
        </is>
      </c>
      <c r="B23" s="10" t="inlineStr">
        <is>
          <t>Edit Notice Periods</t>
        </is>
      </c>
    </row>
  </sheetData>
  <mergeCells count="1">
    <mergeCell ref="B4:D4"/>
  </mergeCells>
  <dataValidations count="2">
    <dataValidation sqref="C7" showErrorMessage="1" showInputMessage="1" allowBlank="0" type="list">
      <formula1>"Manual Processing,Automatic Processing,Run Now,Run Now With Automatic Processing"</formula1>
    </dataValidation>
    <dataValidation sqref="C8:C23" showErrorMessage="1" showInputMessage="1" allowBlank="0" type="list">
      <formula1>"Manual Processing,Automatic Processing,Skip Processing when Step is marked Optional"</formula1>
    </dataValidation>
  </dataValidations>
  <pageMargins left="0.7" right="0.7" top="0.75" bottom="0.75" header="0.3" footer="0.3"/>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D45"/>
  <sheetViews>
    <sheetView workbookViewId="0">
      <selection activeCell="A1" sqref="A1"/>
    </sheetView>
  </sheetViews>
  <sheetFormatPr baseColWidth="8" defaultRowHeight="14.4"/>
  <cols>
    <col width="15.6640625" customWidth="1" style="2" min="14" max="17"/>
  </cols>
  <sheetData>
    <row r="1" ht="17.4" customHeight="1" s="13">
      <c r="A1" s="14" t="inlineStr">
        <is>
          <t>Assign Pay Group</t>
        </is>
      </c>
    </row>
    <row r="2">
      <c r="A2" s="3" t="inlineStr">
        <is>
          <t>Area</t>
        </is>
      </c>
      <c r="B2" s="15" t="inlineStr">
        <is>
          <t>All</t>
        </is>
      </c>
      <c r="C2" s="16" t="inlineStr">
        <is>
          <t>Assign Pay Group Data</t>
        </is>
      </c>
      <c r="D2" s="18" t="n"/>
    </row>
    <row r="3">
      <c r="A3" s="3" t="inlineStr">
        <is>
          <t>Restrictions</t>
        </is>
      </c>
      <c r="B3" s="6" t="inlineStr">
        <is>
          <t>Required</t>
        </is>
      </c>
      <c r="C3" s="6" t="inlineStr">
        <is>
          <t>Optional</t>
        </is>
      </c>
      <c r="D3" s="6" t="inlineStr">
        <is>
          <t>Optional. May have multiples</t>
        </is>
      </c>
    </row>
    <row r="4">
      <c r="A4" s="3" t="inlineStr">
        <is>
          <t>Format</t>
        </is>
      </c>
      <c r="B4" s="7" t="inlineStr">
        <is>
          <t>Text</t>
        </is>
      </c>
      <c r="C4" s="7" t="inlineStr">
        <is>
          <t>Organization_Reference_ID</t>
        </is>
      </c>
      <c r="D4" s="7" t="inlineStr">
        <is>
          <t>Position_ID</t>
        </is>
      </c>
    </row>
    <row r="5">
      <c r="A5" s="3" t="inlineStr">
        <is>
          <t>Fields</t>
        </is>
      </c>
      <c r="B5" s="8" t="inlineStr">
        <is>
          <t>Spreadsheet Key</t>
        </is>
      </c>
      <c r="C5" s="16" t="inlineStr">
        <is>
          <t>Pay Group</t>
        </is>
      </c>
      <c r="D5" s="16" t="inlineStr">
        <is>
          <t>Additional Positions for Pay Group Assignment+</t>
        </is>
      </c>
    </row>
    <row r="6">
      <c r="B6" t="n">
        <v>1</v>
      </c>
      <c r="C6" t="inlineStr">
        <is>
          <t>PAY_GROUP-6-4</t>
        </is>
      </c>
    </row>
    <row r="7">
      <c r="B7" t="n">
        <v>2</v>
      </c>
      <c r="C7" t="inlineStr">
        <is>
          <t>PAY_GROUP-6-4</t>
        </is>
      </c>
    </row>
    <row r="8">
      <c r="B8" t="n">
        <v>3</v>
      </c>
      <c r="C8" t="inlineStr">
        <is>
          <t>PAY_GROUP-6-4</t>
        </is>
      </c>
    </row>
    <row r="9">
      <c r="B9" t="n">
        <v>4</v>
      </c>
      <c r="C9" t="inlineStr">
        <is>
          <t>PAY_GROUP-6-4</t>
        </is>
      </c>
    </row>
    <row r="10">
      <c r="B10" t="n">
        <v>5</v>
      </c>
      <c r="C10" t="inlineStr">
        <is>
          <t>PAY_GROUP-6-4</t>
        </is>
      </c>
    </row>
    <row r="11">
      <c r="B11" t="n">
        <v>6</v>
      </c>
      <c r="C11" t="inlineStr">
        <is>
          <t>PAY_GROUP-6-4</t>
        </is>
      </c>
    </row>
    <row r="12">
      <c r="B12" t="n">
        <v>7</v>
      </c>
      <c r="C12" t="inlineStr">
        <is>
          <t>PAY_GROUP-6-4</t>
        </is>
      </c>
    </row>
    <row r="13">
      <c r="B13" t="n">
        <v>8</v>
      </c>
      <c r="C13" t="inlineStr">
        <is>
          <t>PAY_GROUP-6-4</t>
        </is>
      </c>
    </row>
    <row r="14">
      <c r="B14" t="n">
        <v>9</v>
      </c>
      <c r="C14" t="inlineStr">
        <is>
          <t>PAY_GROUP-6-4</t>
        </is>
      </c>
    </row>
    <row r="15">
      <c r="B15" t="n">
        <v>10</v>
      </c>
      <c r="C15" t="inlineStr">
        <is>
          <t>PAY_GROUP-6-4</t>
        </is>
      </c>
    </row>
    <row r="16">
      <c r="B16" t="n">
        <v>11</v>
      </c>
      <c r="C16" t="inlineStr">
        <is>
          <t>PAY_GROUP-6-4</t>
        </is>
      </c>
    </row>
    <row r="17">
      <c r="B17" t="n">
        <v>12</v>
      </c>
      <c r="C17" t="inlineStr">
        <is>
          <t>PAY_GROUP-6-4</t>
        </is>
      </c>
    </row>
    <row r="18">
      <c r="B18" t="n">
        <v>13</v>
      </c>
      <c r="C18" t="inlineStr">
        <is>
          <t>PAY_GROUP-6-4</t>
        </is>
      </c>
    </row>
    <row r="19">
      <c r="B19" t="n">
        <v>14</v>
      </c>
      <c r="C19" t="inlineStr">
        <is>
          <t>PAY_GROUP-6-4</t>
        </is>
      </c>
    </row>
    <row r="20">
      <c r="B20" t="n">
        <v>15</v>
      </c>
      <c r="C20" t="inlineStr">
        <is>
          <t>PAY_GROUP-6-4</t>
        </is>
      </c>
    </row>
    <row r="21">
      <c r="B21" t="n">
        <v>16</v>
      </c>
      <c r="C21" t="inlineStr">
        <is>
          <t>PAY_GROUP-6-4</t>
        </is>
      </c>
    </row>
    <row r="22">
      <c r="B22" t="n">
        <v>17</v>
      </c>
      <c r="C22" t="inlineStr">
        <is>
          <t>PAY_GROUP-6-4</t>
        </is>
      </c>
    </row>
    <row r="23">
      <c r="B23" t="n">
        <v>18</v>
      </c>
      <c r="C23" t="inlineStr">
        <is>
          <t>PAY_GROUP-6-4</t>
        </is>
      </c>
    </row>
    <row r="24">
      <c r="B24" t="n">
        <v>19</v>
      </c>
      <c r="C24" t="inlineStr">
        <is>
          <t>PAY_GROUP-6-4</t>
        </is>
      </c>
    </row>
    <row r="25">
      <c r="B25" t="n">
        <v>20</v>
      </c>
      <c r="C25" t="inlineStr">
        <is>
          <t>PAY_GROUP-6-4</t>
        </is>
      </c>
    </row>
    <row r="26">
      <c r="B26" t="n">
        <v>21</v>
      </c>
      <c r="C26" t="inlineStr">
        <is>
          <t>PAY_GROUP-6-4</t>
        </is>
      </c>
    </row>
    <row r="27">
      <c r="B27" t="n">
        <v>22</v>
      </c>
      <c r="C27" t="inlineStr">
        <is>
          <t>PAY_GROUP-6-4</t>
        </is>
      </c>
    </row>
    <row r="28">
      <c r="B28" t="n">
        <v>23</v>
      </c>
      <c r="C28" t="inlineStr">
        <is>
          <t>PAY_GROUP-6-4</t>
        </is>
      </c>
    </row>
    <row r="29">
      <c r="B29" t="n">
        <v>24</v>
      </c>
      <c r="C29" t="inlineStr">
        <is>
          <t>PAY_GROUP-6-4</t>
        </is>
      </c>
    </row>
    <row r="30">
      <c r="B30" t="n">
        <v>25</v>
      </c>
      <c r="C30" t="inlineStr">
        <is>
          <t>PAY_GROUP-6-4</t>
        </is>
      </c>
    </row>
    <row r="31">
      <c r="B31" t="n">
        <v>26</v>
      </c>
      <c r="C31" t="inlineStr">
        <is>
          <t>PAY_GROUP-6-4</t>
        </is>
      </c>
    </row>
    <row r="32">
      <c r="B32" t="n">
        <v>27</v>
      </c>
      <c r="C32" t="inlineStr">
        <is>
          <t>PAY_GROUP-6-4</t>
        </is>
      </c>
    </row>
    <row r="33">
      <c r="B33" t="n">
        <v>28</v>
      </c>
      <c r="C33" t="inlineStr">
        <is>
          <t>PAY_GROUP-6-4</t>
        </is>
      </c>
    </row>
    <row r="34">
      <c r="B34" t="n">
        <v>29</v>
      </c>
      <c r="C34" t="inlineStr">
        <is>
          <t>PAY_GROUP-6-4</t>
        </is>
      </c>
    </row>
    <row r="35">
      <c r="B35" t="n">
        <v>30</v>
      </c>
      <c r="C35" t="inlineStr">
        <is>
          <t>PAY_GROUP-6-4</t>
        </is>
      </c>
    </row>
    <row r="36">
      <c r="B36" t="n">
        <v>31</v>
      </c>
      <c r="C36" t="inlineStr">
        <is>
          <t>PAY_GROUP-6-4</t>
        </is>
      </c>
    </row>
    <row r="37">
      <c r="B37" t="n">
        <v>32</v>
      </c>
      <c r="C37" t="inlineStr">
        <is>
          <t>PAY_GROUP-6-4</t>
        </is>
      </c>
    </row>
    <row r="38">
      <c r="B38" t="n">
        <v>33</v>
      </c>
      <c r="C38" t="inlineStr">
        <is>
          <t>PAY_GROUP-6-4</t>
        </is>
      </c>
    </row>
    <row r="39">
      <c r="B39" t="n">
        <v>34</v>
      </c>
      <c r="C39" t="inlineStr">
        <is>
          <t>PAY_GROUP-6-4</t>
        </is>
      </c>
    </row>
    <row r="40">
      <c r="B40" t="n">
        <v>35</v>
      </c>
      <c r="C40" t="inlineStr">
        <is>
          <t>PAY_GROUP-6-4</t>
        </is>
      </c>
    </row>
    <row r="41">
      <c r="B41" t="n">
        <v>36</v>
      </c>
      <c r="C41" t="inlineStr">
        <is>
          <t>PAY_GROUP-6-4</t>
        </is>
      </c>
    </row>
    <row r="42">
      <c r="B42" t="n">
        <v>37</v>
      </c>
      <c r="C42" t="inlineStr">
        <is>
          <t>PAY_GROUP-6-4</t>
        </is>
      </c>
    </row>
    <row r="43">
      <c r="B43" t="n">
        <v>38</v>
      </c>
      <c r="C43" t="inlineStr">
        <is>
          <t>PAY_GROUP-6-4</t>
        </is>
      </c>
    </row>
    <row r="44">
      <c r="B44" t="n">
        <v>39</v>
      </c>
      <c r="C44" t="inlineStr">
        <is>
          <t>PAY_GROUP-6-4</t>
        </is>
      </c>
    </row>
    <row r="45">
      <c r="B45" t="n">
        <v>40</v>
      </c>
      <c r="C45" t="inlineStr">
        <is>
          <t>PAY_GROUP-6-4</t>
        </is>
      </c>
    </row>
  </sheetData>
  <mergeCells count="2">
    <mergeCell ref="A1:D1"/>
    <mergeCell ref="C2:D2"/>
  </mergeCells>
  <dataValidations count="2">
    <dataValidation sqref="C4" showErrorMessage="1" showInputMessage="1" allowBlank="0" type="list">
      <formula1>"WID,Organization_Reference_ID"</formula1>
    </dataValidation>
    <dataValidation sqref="D4" showErrorMessage="1" showInputMessage="1" allowBlank="0" type="list">
      <formula1>"WID,Position_ID"</formula1>
    </dataValidation>
  </dataValidations>
  <pageMargins left="0.7" right="0.7" top="0.75" bottom="0.75" header="0.3" footer="0.3"/>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AD5"/>
  <sheetViews>
    <sheetView workbookViewId="0">
      <selection activeCell="A1" sqref="A1"/>
    </sheetView>
  </sheetViews>
  <sheetFormatPr baseColWidth="8" defaultRowHeight="14.4"/>
  <cols>
    <col width="15.6640625" customWidth="1" style="2" min="5" max="7"/>
    <col width="15.6640625" customWidth="1" style="13" min="8" max="15"/>
    <col width="15.6640625" customWidth="1" style="2" min="16" max="19"/>
    <col width="15.6640625" customWidth="1" style="13" min="20" max="22"/>
    <col width="15.6640625" customWidth="1" style="2" min="23" max="25"/>
    <col width="15.6640625" customWidth="1" style="13" min="26" max="30"/>
    <col width="15.6640625" customWidth="1" style="2" min="31" max="33"/>
    <col width="15.6640625" customWidth="1" style="13" min="34" max="34"/>
  </cols>
  <sheetData>
    <row r="1" ht="17.4" customHeight="1" s="13">
      <c r="A1" s="14" t="inlineStr">
        <is>
          <t>Create Workday Account</t>
        </is>
      </c>
    </row>
    <row r="2">
      <c r="A2" s="3" t="inlineStr">
        <is>
          <t>Area</t>
        </is>
      </c>
      <c r="B2" s="15" t="inlineStr">
        <is>
          <t>All</t>
        </is>
      </c>
      <c r="C2" s="16" t="inlineStr">
        <is>
          <t>Create Workday Account Data</t>
        </is>
      </c>
      <c r="D2" s="17" t="n"/>
      <c r="E2" s="17" t="n"/>
      <c r="F2" s="17" t="n"/>
      <c r="G2" s="17" t="n"/>
      <c r="H2" s="17" t="n"/>
      <c r="I2" s="17" t="n"/>
      <c r="J2" s="17" t="n"/>
      <c r="K2" s="17" t="n"/>
      <c r="L2" s="17" t="n"/>
      <c r="M2" s="17" t="n"/>
      <c r="N2" s="17" t="n"/>
      <c r="O2" s="17" t="n"/>
      <c r="P2" s="18" t="n"/>
      <c r="Q2" s="15" t="inlineStr">
        <is>
          <t>Notification Sub Type Configurations+</t>
        </is>
      </c>
      <c r="R2" s="16" t="inlineStr">
        <is>
          <t>Notification Sub Type Configuration+</t>
        </is>
      </c>
      <c r="S2" s="17" t="n"/>
      <c r="T2" s="18" t="n"/>
      <c r="U2" s="15" t="inlineStr">
        <is>
          <t>Create Workday Account Data</t>
        </is>
      </c>
      <c r="V2" s="17" t="n"/>
      <c r="W2" s="17" t="n"/>
      <c r="X2" s="17" t="n"/>
      <c r="Y2" s="17" t="n"/>
      <c r="Z2" s="17" t="n"/>
      <c r="AA2" s="17" t="n"/>
      <c r="AB2" s="17" t="n"/>
      <c r="AC2" s="17" t="n"/>
      <c r="AD2" s="18" t="n"/>
    </row>
    <row r="3">
      <c r="A3" s="3" t="inlineStr">
        <is>
          <t>Restrictions</t>
        </is>
      </c>
      <c r="B3" s="6" t="inlineStr">
        <is>
          <t>Required</t>
        </is>
      </c>
      <c r="C3" s="6" t="inlineStr">
        <is>
          <t>Required</t>
        </is>
      </c>
      <c r="D3" s="6" t="inlineStr">
        <is>
          <t>Optional</t>
        </is>
      </c>
      <c r="E3" s="6" t="inlineStr">
        <is>
          <t>Optional</t>
        </is>
      </c>
      <c r="F3" s="6" t="inlineStr">
        <is>
          <t>Optional</t>
        </is>
      </c>
      <c r="G3" s="6" t="inlineStr">
        <is>
          <t>Optional</t>
        </is>
      </c>
      <c r="H3" s="6" t="inlineStr">
        <is>
          <t>Optional</t>
        </is>
      </c>
      <c r="I3" s="6" t="inlineStr">
        <is>
          <t>Optional</t>
        </is>
      </c>
      <c r="J3" s="6" t="inlineStr">
        <is>
          <t>Optional</t>
        </is>
      </c>
      <c r="K3" s="6" t="inlineStr">
        <is>
          <t>Optional</t>
        </is>
      </c>
      <c r="L3" s="6" t="inlineStr">
        <is>
          <t>Optional</t>
        </is>
      </c>
      <c r="M3" s="6" t="inlineStr">
        <is>
          <t>Optional</t>
        </is>
      </c>
      <c r="N3" s="6" t="inlineStr">
        <is>
          <t>Optional</t>
        </is>
      </c>
      <c r="O3" s="6" t="inlineStr">
        <is>
          <t>Optional</t>
        </is>
      </c>
      <c r="P3" s="6" t="inlineStr">
        <is>
          <t>Optional</t>
        </is>
      </c>
      <c r="Q3" s="6" t="inlineStr">
        <is>
          <t>Required</t>
        </is>
      </c>
      <c r="R3" s="6" t="inlineStr">
        <is>
          <t>Required</t>
        </is>
      </c>
      <c r="S3" s="6" t="inlineStr">
        <is>
          <t>Optional</t>
        </is>
      </c>
      <c r="T3" s="6" t="inlineStr">
        <is>
          <t>Optional. May have multiples</t>
        </is>
      </c>
      <c r="U3" s="6" t="inlineStr">
        <is>
          <t>Optional</t>
        </is>
      </c>
      <c r="V3" s="6" t="inlineStr">
        <is>
          <t>Optional</t>
        </is>
      </c>
      <c r="W3" s="6" t="inlineStr">
        <is>
          <t>Optional</t>
        </is>
      </c>
      <c r="X3" s="6" t="inlineStr">
        <is>
          <t>Optional</t>
        </is>
      </c>
      <c r="Y3" s="6" t="inlineStr">
        <is>
          <t>Optional</t>
        </is>
      </c>
      <c r="Z3" s="6" t="inlineStr">
        <is>
          <t>Optional</t>
        </is>
      </c>
      <c r="AA3" s="6" t="inlineStr">
        <is>
          <t>Optional</t>
        </is>
      </c>
      <c r="AB3" s="6" t="inlineStr">
        <is>
          <t>Optional</t>
        </is>
      </c>
      <c r="AC3" s="6" t="inlineStr">
        <is>
          <t>Optional</t>
        </is>
      </c>
      <c r="AD3" s="6" t="inlineStr">
        <is>
          <t>Optional</t>
        </is>
      </c>
    </row>
    <row r="4">
      <c r="A4" s="3" t="inlineStr">
        <is>
          <t>Format</t>
        </is>
      </c>
      <c r="B4" s="7" t="inlineStr">
        <is>
          <t>Text</t>
        </is>
      </c>
      <c r="C4" s="7" t="inlineStr">
        <is>
          <t>Text</t>
        </is>
      </c>
      <c r="D4" s="7" t="inlineStr">
        <is>
          <t>Number</t>
        </is>
      </c>
      <c r="E4" s="7" t="inlineStr">
        <is>
          <t>Y/N</t>
        </is>
      </c>
      <c r="F4" s="7" t="inlineStr">
        <is>
          <t>DateTime</t>
        </is>
      </c>
      <c r="G4" s="7" t="inlineStr">
        <is>
          <t>Y/N</t>
        </is>
      </c>
      <c r="H4" s="7" t="inlineStr">
        <is>
          <t>Y/N</t>
        </is>
      </c>
      <c r="I4" s="7" t="inlineStr">
        <is>
          <t>Y/N</t>
        </is>
      </c>
      <c r="J4" s="7" t="inlineStr">
        <is>
          <t>Y/N</t>
        </is>
      </c>
      <c r="K4" s="7" t="inlineStr">
        <is>
          <t>Y/N</t>
        </is>
      </c>
      <c r="L4" s="7" t="inlineStr">
        <is>
          <t>Locale_ID</t>
        </is>
      </c>
      <c r="M4" s="7" t="inlineStr">
        <is>
          <t>User_Language_ID</t>
        </is>
      </c>
      <c r="N4" s="7" t="inlineStr">
        <is>
          <t>IID</t>
        </is>
      </c>
      <c r="O4" s="7" t="inlineStr">
        <is>
          <t>Integration_System_ID</t>
        </is>
      </c>
      <c r="P4" s="7" t="inlineStr">
        <is>
          <t>Y/N</t>
        </is>
      </c>
      <c r="Q4" s="7" t="inlineStr">
        <is>
          <t>Text</t>
        </is>
      </c>
      <c r="R4" s="7" t="inlineStr">
        <is>
          <t>Text</t>
        </is>
      </c>
      <c r="S4" s="7" t="inlineStr">
        <is>
          <t>NOTIFICATION_CATEGORY</t>
        </is>
      </c>
      <c r="T4" s="7" t="inlineStr">
        <is>
          <t>IID</t>
        </is>
      </c>
      <c r="U4" s="7" t="inlineStr">
        <is>
          <t>Text</t>
        </is>
      </c>
      <c r="V4" s="7" t="inlineStr">
        <is>
          <t>Y/N</t>
        </is>
      </c>
      <c r="W4" s="7" t="inlineStr">
        <is>
          <t>Y/N</t>
        </is>
      </c>
      <c r="X4" s="7" t="inlineStr">
        <is>
          <t>Y/N</t>
        </is>
      </c>
      <c r="Y4" s="7" t="inlineStr">
        <is>
          <t>Y/N</t>
        </is>
      </c>
      <c r="Z4" s="7" t="inlineStr">
        <is>
          <t>Number</t>
        </is>
      </c>
      <c r="AA4" s="7" t="inlineStr">
        <is>
          <t>Text</t>
        </is>
      </c>
      <c r="AB4" s="7" t="inlineStr">
        <is>
          <t>Text</t>
        </is>
      </c>
      <c r="AC4" s="7" t="inlineStr">
        <is>
          <t>Text</t>
        </is>
      </c>
      <c r="AD4" s="7" t="inlineStr">
        <is>
          <t>Y/N</t>
        </is>
      </c>
    </row>
    <row r="5">
      <c r="A5" s="3" t="inlineStr">
        <is>
          <t>Fields</t>
        </is>
      </c>
      <c r="B5" s="8" t="inlineStr">
        <is>
          <t>Spreadsheet Key</t>
        </is>
      </c>
      <c r="C5" s="16" t="inlineStr">
        <is>
          <t>User Name*</t>
        </is>
      </c>
      <c r="D5" s="16" t="inlineStr">
        <is>
          <t>Session Timeout Minutes</t>
        </is>
      </c>
      <c r="E5" s="16" t="inlineStr">
        <is>
          <t>Account Disabled</t>
        </is>
      </c>
      <c r="F5" s="16" t="inlineStr">
        <is>
          <t>Account Expiration Date</t>
        </is>
      </c>
      <c r="G5" s="16" t="inlineStr">
        <is>
          <t>Account Locked</t>
        </is>
      </c>
      <c r="H5" s="16" t="inlineStr">
        <is>
          <t>Required New Password At Next Login</t>
        </is>
      </c>
      <c r="I5" s="16" t="inlineStr">
        <is>
          <t>Show User Name in Browser Window</t>
        </is>
      </c>
      <c r="J5" s="16" t="inlineStr">
        <is>
          <t>Display XML Icon on Reports</t>
        </is>
      </c>
      <c r="K5" s="16" t="inlineStr">
        <is>
          <t>Enable Workbox</t>
        </is>
      </c>
      <c r="L5" s="16" t="inlineStr">
        <is>
          <t>Locale</t>
        </is>
      </c>
      <c r="M5" s="16" t="inlineStr">
        <is>
          <t>User Language</t>
        </is>
      </c>
      <c r="N5" s="16" t="inlineStr">
        <is>
          <t>Preferred Search Scope</t>
        </is>
      </c>
      <c r="O5" s="16" t="inlineStr">
        <is>
          <t>Delegated Authentication Integration System</t>
        </is>
      </c>
      <c r="P5" s="16" t="inlineStr">
        <is>
          <t>Allow Mixed-Language Transactions</t>
        </is>
      </c>
      <c r="Q5" s="15" t="inlineStr">
        <is>
          <t>Row ID*</t>
        </is>
      </c>
      <c r="R5" s="16" t="inlineStr">
        <is>
          <t>Row ID*</t>
        </is>
      </c>
      <c r="S5" s="16" t="inlineStr">
        <is>
          <t>Notification Sub Type</t>
        </is>
      </c>
      <c r="T5" s="16" t="inlineStr">
        <is>
          <t>Notification channels+</t>
        </is>
      </c>
      <c r="U5" s="15" t="inlineStr">
        <is>
          <t>Password</t>
        </is>
      </c>
      <c r="V5" s="15" t="inlineStr">
        <is>
          <t>Generate Random Password</t>
        </is>
      </c>
      <c r="W5" s="15" t="inlineStr">
        <is>
          <t>Exempt from Delegated Authentication</t>
        </is>
      </c>
      <c r="X5" s="15" t="inlineStr">
        <is>
          <t>Passcode Exempt</t>
        </is>
      </c>
      <c r="Y5" s="15" t="inlineStr">
        <is>
          <t>Passcode Grace Period Enabled</t>
        </is>
      </c>
      <c r="Z5" s="15" t="inlineStr">
        <is>
          <t>Passcode Grace Period Login Remaining Count</t>
        </is>
      </c>
      <c r="AA5" s="15" t="inlineStr">
        <is>
          <t>OpenID Identifier</t>
        </is>
      </c>
      <c r="AB5" s="15" t="inlineStr">
        <is>
          <t>OpenID Internal Identifier</t>
        </is>
      </c>
      <c r="AC5" s="15" t="inlineStr">
        <is>
          <t>OpenID Connect Internal Identifier</t>
        </is>
      </c>
      <c r="AD5" s="15" t="inlineStr">
        <is>
          <t>Simplified View</t>
        </is>
      </c>
    </row>
  </sheetData>
  <mergeCells count="4">
    <mergeCell ref="A1:AD1"/>
    <mergeCell ref="C2:P2"/>
    <mergeCell ref="R2:T2"/>
    <mergeCell ref="U2:AD2"/>
  </mergeCells>
  <dataValidations count="6">
    <dataValidation sqref="E6:E32000 AD6:AD32000 V6:Y32000 P6:P32000 G6:K32000" showErrorMessage="1" showInputMessage="1" allowBlank="0" type="list">
      <formula1>"Y,N"</formula1>
    </dataValidation>
    <dataValidation sqref="L4" showErrorMessage="1" showInputMessage="1" allowBlank="0" type="list">
      <formula1>"WID,Locale_ID"</formula1>
    </dataValidation>
    <dataValidation sqref="M4" showErrorMessage="1" showInputMessage="1" allowBlank="0" type="list">
      <formula1>"WID,User_Language_ID"</formula1>
    </dataValidation>
    <dataValidation sqref="N4 T4" showErrorMessage="1" showInputMessage="1" allowBlank="0" type="list">
      <formula1>"WID,IID"</formula1>
    </dataValidation>
    <dataValidation sqref="O4" showErrorMessage="1" showInputMessage="1" allowBlank="0" type="list">
      <formula1>"WID,Integration_System_ID"</formula1>
    </dataValidation>
    <dataValidation sqref="S4" showErrorMessage="1" showInputMessage="1" allowBlank="0" type="list">
      <formula1>"WID,NOTIFICATION_CATEGORY"</formula1>
    </dataValidation>
  </dataValidations>
  <pageMargins left="0.7" right="0.7" top="0.75" bottom="0.75" header="0.3" footer="0.3"/>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C5"/>
  <sheetViews>
    <sheetView workbookViewId="0">
      <selection activeCell="A1" sqref="A1"/>
    </sheetView>
  </sheetViews>
  <sheetFormatPr baseColWidth="8" defaultRowHeight="14.4"/>
  <cols>
    <col width="15.6640625" customWidth="1" style="2" min="31" max="33"/>
  </cols>
  <sheetData>
    <row r="1" ht="17.4" customHeight="1" s="13">
      <c r="A1" s="14" t="inlineStr">
        <is>
          <t>Assign Matrix Organization</t>
        </is>
      </c>
    </row>
    <row r="2">
      <c r="A2" s="3" t="inlineStr">
        <is>
          <t>Area</t>
        </is>
      </c>
      <c r="B2" s="15" t="inlineStr">
        <is>
          <t>All</t>
        </is>
      </c>
      <c r="C2" s="16" t="inlineStr">
        <is>
          <t>Assign Matrix Organization Data</t>
        </is>
      </c>
    </row>
    <row r="3">
      <c r="A3" s="3" t="inlineStr">
        <is>
          <t>Restrictions</t>
        </is>
      </c>
      <c r="B3" s="6" t="inlineStr">
        <is>
          <t>Required</t>
        </is>
      </c>
      <c r="C3" s="6" t="inlineStr">
        <is>
          <t>Optional. May have multiples</t>
        </is>
      </c>
    </row>
    <row r="4">
      <c r="A4" s="3" t="inlineStr">
        <is>
          <t>Format</t>
        </is>
      </c>
      <c r="B4" s="7" t="inlineStr">
        <is>
          <t>Text</t>
        </is>
      </c>
      <c r="C4" s="7" t="inlineStr">
        <is>
          <t>Organization_Reference_ID</t>
        </is>
      </c>
    </row>
    <row r="5">
      <c r="A5" s="3" t="inlineStr">
        <is>
          <t>Fields</t>
        </is>
      </c>
      <c r="B5" s="8" t="inlineStr">
        <is>
          <t>Spreadsheet Key</t>
        </is>
      </c>
      <c r="C5" s="16" t="inlineStr">
        <is>
          <t>Matrix Organization+</t>
        </is>
      </c>
    </row>
  </sheetData>
  <mergeCells count="1">
    <mergeCell ref="A1:C1"/>
  </mergeCells>
  <dataValidations count="1">
    <dataValidation sqref="C4" showErrorMessage="1" showInputMessage="1" allowBlank="0" type="list">
      <formula1>"WID,Organization_Reference_ID"</formula1>
    </dataValidation>
  </dataValidations>
  <pageMargins left="0.7" right="0.7" top="0.75" bottom="0.75" header="0.3" footer="0.3"/>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DE5"/>
  <sheetViews>
    <sheetView workbookViewId="0">
      <selection activeCell="A1" sqref="A1"/>
    </sheetView>
  </sheetViews>
  <sheetFormatPr baseColWidth="8" defaultRowHeight="14.4"/>
  <cols>
    <col width="15.6640625" customWidth="1" style="2" min="4" max="5"/>
    <col width="15.6640625" customWidth="1" style="13" min="6" max="6"/>
    <col width="15.6640625" customWidth="1" style="2" min="7" max="9"/>
    <col width="15.6640625" customWidth="1" style="13" min="10" max="12"/>
    <col width="15.6640625" customWidth="1" style="2" min="13" max="14"/>
    <col width="15.6640625" customWidth="1" style="13" min="15" max="17"/>
    <col width="15.6640625" customWidth="1" style="2" min="18" max="18"/>
    <col width="15.6640625" customWidth="1" style="13" min="19" max="20"/>
    <col width="15.6640625" customWidth="1" style="2" min="21" max="25"/>
    <col width="15.6640625" customWidth="1" style="13" min="26" max="27"/>
    <col width="15.6640625" customWidth="1" style="2" min="28" max="40"/>
    <col width="15.6640625" customWidth="1" style="13" min="41" max="41"/>
    <col width="15.6640625" customWidth="1" style="2" min="42" max="42"/>
    <col width="15.6640625" customWidth="1" style="13" min="43" max="43"/>
    <col width="15.6640625" customWidth="1" style="2" min="44" max="51"/>
    <col width="15.6640625" customWidth="1" style="13" min="52" max="54"/>
    <col width="15.6640625" customWidth="1" style="2" min="55" max="56"/>
    <col width="15.6640625" customWidth="1" style="13" min="57" max="58"/>
    <col width="15.6640625" customWidth="1" style="2" min="59" max="62"/>
    <col width="15.6640625" customWidth="1" style="13" min="63" max="63"/>
    <col width="15.6640625" customWidth="1" style="2" min="64" max="66"/>
    <col width="15.6640625" customWidth="1" style="13" min="67" max="69"/>
    <col width="15.6640625" customWidth="1" style="2" min="70" max="71"/>
    <col width="15.6640625" customWidth="1" style="13" min="72" max="72"/>
    <col width="15.6640625" customWidth="1" style="2" min="73" max="77"/>
    <col width="15.6640625" customWidth="1" style="13" min="78" max="80"/>
    <col width="15.6640625" customWidth="1" style="2" min="81" max="112"/>
  </cols>
  <sheetData>
    <row r="1" ht="17.4" customHeight="1" s="13">
      <c r="A1" s="14" t="inlineStr">
        <is>
          <t>Change Personal Information</t>
        </is>
      </c>
    </row>
    <row r="2">
      <c r="A2" s="3" t="inlineStr">
        <is>
          <t>Area</t>
        </is>
      </c>
      <c r="B2" s="15" t="inlineStr">
        <is>
          <t>All</t>
        </is>
      </c>
      <c r="C2" s="16" t="inlineStr">
        <is>
          <t>Change Personal Information Data</t>
        </is>
      </c>
      <c r="D2" s="17" t="n"/>
      <c r="E2" s="17" t="n"/>
      <c r="F2" s="18" t="n"/>
      <c r="G2" s="15" t="inlineStr">
        <is>
          <t>Disability Information Data</t>
        </is>
      </c>
      <c r="H2" s="16" t="inlineStr">
        <is>
          <t>Disability Status Information Data+</t>
        </is>
      </c>
      <c r="I2" s="17" t="n"/>
      <c r="J2" s="18" t="n"/>
      <c r="K2" s="15" t="inlineStr">
        <is>
          <t>Disability Status Data</t>
        </is>
      </c>
      <c r="L2" s="17" t="n"/>
      <c r="M2" s="17" t="n"/>
      <c r="N2" s="17" t="n"/>
      <c r="O2" s="17" t="n"/>
      <c r="P2" s="17" t="n"/>
      <c r="Q2" s="17" t="n"/>
      <c r="R2" s="17" t="n"/>
      <c r="S2" s="17" t="n"/>
      <c r="T2" s="17" t="n"/>
      <c r="U2" s="17" t="n"/>
      <c r="V2" s="17" t="n"/>
      <c r="W2" s="17" t="n"/>
      <c r="X2" s="17" t="n"/>
      <c r="Y2" s="17" t="n"/>
      <c r="Z2" s="17" t="n"/>
      <c r="AA2" s="17" t="n"/>
      <c r="AB2" s="17" t="n"/>
      <c r="AC2" s="17" t="n"/>
      <c r="AD2" s="17" t="n"/>
      <c r="AE2" s="18" t="n"/>
      <c r="AF2" s="16" t="inlineStr">
        <is>
          <t>Change Personal Information Data</t>
        </is>
      </c>
      <c r="AG2" s="17" t="n"/>
      <c r="AH2" s="17" t="n"/>
      <c r="AI2" s="17" t="n"/>
      <c r="AJ2" s="17" t="n"/>
      <c r="AK2" s="17" t="n"/>
      <c r="AL2" s="17" t="n"/>
      <c r="AM2" s="17" t="n"/>
      <c r="AN2" s="17" t="n"/>
      <c r="AO2" s="17" t="n"/>
      <c r="AP2" s="17" t="n"/>
      <c r="AQ2" s="17" t="n"/>
      <c r="AR2" s="17" t="n"/>
      <c r="AS2" s="17" t="n"/>
      <c r="AT2" s="17" t="n"/>
      <c r="AU2" s="17" t="n"/>
      <c r="AV2" s="18" t="n"/>
      <c r="AW2" s="15" t="inlineStr">
        <is>
          <t>Military Information Data</t>
        </is>
      </c>
      <c r="AX2" s="16" t="inlineStr">
        <is>
          <t>Military Service Information Data+</t>
        </is>
      </c>
      <c r="AY2" s="17" t="n"/>
      <c r="AZ2" s="18" t="n"/>
      <c r="BA2" s="15" t="inlineStr">
        <is>
          <t>Military Service Data</t>
        </is>
      </c>
      <c r="BB2" s="17" t="n"/>
      <c r="BC2" s="17" t="n"/>
      <c r="BD2" s="17" t="n"/>
      <c r="BE2" s="17" t="n"/>
      <c r="BF2" s="18" t="n"/>
      <c r="BG2" s="16" t="inlineStr">
        <is>
          <t>Change Personal Information Data</t>
        </is>
      </c>
      <c r="BH2" s="17" t="n"/>
      <c r="BI2" s="17" t="n"/>
      <c r="BJ2" s="17" t="n"/>
      <c r="BK2" s="17" t="n"/>
      <c r="BL2" s="17" t="n"/>
      <c r="BM2" s="17" t="n"/>
      <c r="BN2" s="17" t="n"/>
      <c r="BO2" s="17" t="n"/>
      <c r="BP2" s="17" t="n"/>
      <c r="BQ2" s="17" t="n"/>
      <c r="BR2" s="17" t="n"/>
      <c r="BS2" s="17" t="n"/>
      <c r="BT2" s="17" t="n"/>
      <c r="BU2" s="17" t="n"/>
      <c r="BV2" s="18" t="n"/>
      <c r="BW2" s="15" t="inlineStr">
        <is>
          <t>Relative Name Information Data</t>
        </is>
      </c>
      <c r="BX2" s="16" t="inlineStr">
        <is>
          <t>Relative Name Data+</t>
        </is>
      </c>
      <c r="BY2" s="17" t="n"/>
      <c r="BZ2" s="17" t="n"/>
      <c r="CA2" s="18" t="n"/>
      <c r="CB2" s="15" t="inlineStr">
        <is>
          <t>Name Detail Data</t>
        </is>
      </c>
      <c r="CC2" s="17" t="n"/>
      <c r="CD2" s="18" t="n"/>
      <c r="CE2" s="16" t="inlineStr">
        <is>
          <t>Prefix Data</t>
        </is>
      </c>
      <c r="CF2" s="17" t="n"/>
      <c r="CG2" s="18" t="n"/>
      <c r="CH2" s="15" t="inlineStr">
        <is>
          <t>Name Detail Data</t>
        </is>
      </c>
      <c r="CI2" s="17" t="n"/>
      <c r="CJ2" s="17" t="n"/>
      <c r="CK2" s="17" t="n"/>
      <c r="CL2" s="18" t="n"/>
      <c r="CM2" s="16" t="inlineStr">
        <is>
          <t>Local Name Detail Data</t>
        </is>
      </c>
      <c r="CN2" s="17" t="n"/>
      <c r="CO2" s="17" t="n"/>
      <c r="CP2" s="17" t="n"/>
      <c r="CQ2" s="17" t="n"/>
      <c r="CR2" s="17" t="n"/>
      <c r="CS2" s="17" t="n"/>
      <c r="CT2" s="17" t="n"/>
      <c r="CU2" s="17" t="n"/>
      <c r="CV2" s="18" t="n"/>
      <c r="CW2" s="15" t="inlineStr">
        <is>
          <t>Suffix Data</t>
        </is>
      </c>
      <c r="CX2" s="17" t="n"/>
      <c r="CY2" s="17" t="n"/>
      <c r="CZ2" s="17" t="n"/>
      <c r="DA2" s="17" t="n"/>
      <c r="DB2" s="17" t="n"/>
      <c r="DC2" s="17" t="n"/>
      <c r="DD2" s="18" t="n"/>
      <c r="DE2" s="16" t="inlineStr">
        <is>
          <t>Name Detail Data</t>
        </is>
      </c>
    </row>
    <row r="3">
      <c r="A3" s="3" t="inlineStr">
        <is>
          <t>Restrictions</t>
        </is>
      </c>
      <c r="B3" s="6" t="inlineStr">
        <is>
          <t>Required</t>
        </is>
      </c>
      <c r="C3" s="6" t="inlineStr">
        <is>
          <t>Optional</t>
        </is>
      </c>
      <c r="D3" s="6" t="inlineStr">
        <is>
          <t>Optional</t>
        </is>
      </c>
      <c r="E3" s="6" t="inlineStr">
        <is>
          <t>Optional</t>
        </is>
      </c>
      <c r="F3" s="6" t="inlineStr">
        <is>
          <t>Optional</t>
        </is>
      </c>
      <c r="G3" s="6" t="inlineStr">
        <is>
          <t>Optional</t>
        </is>
      </c>
      <c r="H3" s="6" t="inlineStr">
        <is>
          <t>Required</t>
        </is>
      </c>
      <c r="I3" s="6" t="inlineStr">
        <is>
          <t>Optional</t>
        </is>
      </c>
      <c r="J3" s="6" t="inlineStr">
        <is>
          <t>Optional</t>
        </is>
      </c>
      <c r="K3" s="6" t="inlineStr">
        <is>
          <t>Required</t>
        </is>
      </c>
      <c r="L3" s="6" t="inlineStr">
        <is>
          <t>Optional</t>
        </is>
      </c>
      <c r="M3" s="6" t="inlineStr">
        <is>
          <t>Optional</t>
        </is>
      </c>
      <c r="N3" s="6" t="inlineStr">
        <is>
          <t>Optional</t>
        </is>
      </c>
      <c r="O3" s="6" t="inlineStr">
        <is>
          <t>Optional</t>
        </is>
      </c>
      <c r="P3" s="6" t="inlineStr">
        <is>
          <t>Optional</t>
        </is>
      </c>
      <c r="Q3" s="6" t="inlineStr">
        <is>
          <t>Optional</t>
        </is>
      </c>
      <c r="R3" s="6" t="inlineStr">
        <is>
          <t>Optional</t>
        </is>
      </c>
      <c r="S3" s="6" t="inlineStr">
        <is>
          <t>Optional</t>
        </is>
      </c>
      <c r="T3" s="6" t="inlineStr">
        <is>
          <t>Optional</t>
        </is>
      </c>
      <c r="U3" s="6" t="inlineStr">
        <is>
          <t>Optional</t>
        </is>
      </c>
      <c r="V3" s="6" t="inlineStr">
        <is>
          <t>Optional</t>
        </is>
      </c>
      <c r="W3" s="6" t="inlineStr">
        <is>
          <t>Optional</t>
        </is>
      </c>
      <c r="X3" s="6" t="inlineStr">
        <is>
          <t>Optional</t>
        </is>
      </c>
      <c r="Y3" s="6" t="inlineStr">
        <is>
          <t>Optional</t>
        </is>
      </c>
      <c r="Z3" s="6" t="inlineStr">
        <is>
          <t>Optional</t>
        </is>
      </c>
      <c r="AA3" s="6" t="inlineStr">
        <is>
          <t>Optional</t>
        </is>
      </c>
      <c r="AB3" s="6" t="inlineStr">
        <is>
          <t>Optional</t>
        </is>
      </c>
      <c r="AC3" s="6" t="inlineStr">
        <is>
          <t>Optional</t>
        </is>
      </c>
      <c r="AD3" s="6" t="inlineStr">
        <is>
          <t>Optional</t>
        </is>
      </c>
      <c r="AE3" s="6" t="inlineStr">
        <is>
          <t>Optional. May have multiples</t>
        </is>
      </c>
      <c r="AF3" s="6" t="inlineStr">
        <is>
          <t>Optional</t>
        </is>
      </c>
      <c r="AG3" s="6" t="inlineStr">
        <is>
          <t>Required</t>
        </is>
      </c>
      <c r="AH3" s="6" t="inlineStr">
        <is>
          <t>Optional. May have multiples</t>
        </is>
      </c>
      <c r="AI3" s="6" t="inlineStr">
        <is>
          <t>Optional</t>
        </is>
      </c>
      <c r="AJ3" s="6" t="inlineStr">
        <is>
          <t>Optional. May have multiples</t>
        </is>
      </c>
      <c r="AK3" s="6" t="inlineStr">
        <is>
          <t>Optional. May have multiples</t>
        </is>
      </c>
      <c r="AL3" s="6" t="inlineStr">
        <is>
          <t>Optional</t>
        </is>
      </c>
      <c r="AM3" s="6" t="inlineStr">
        <is>
          <t>Optional. May have multiples</t>
        </is>
      </c>
      <c r="AN3" s="6" t="inlineStr">
        <is>
          <t>Optional</t>
        </is>
      </c>
      <c r="AO3" s="6" t="inlineStr">
        <is>
          <t>Optional</t>
        </is>
      </c>
      <c r="AP3" s="6" t="inlineStr">
        <is>
          <t>Optional</t>
        </is>
      </c>
      <c r="AQ3" s="6" t="inlineStr">
        <is>
          <t>Optional</t>
        </is>
      </c>
      <c r="AR3" s="6" t="inlineStr">
        <is>
          <t>Optional</t>
        </is>
      </c>
      <c r="AS3" s="6" t="inlineStr">
        <is>
          <t>Optional</t>
        </is>
      </c>
      <c r="AT3" s="6" t="inlineStr">
        <is>
          <t>Optional</t>
        </is>
      </c>
      <c r="AU3" s="6" t="inlineStr">
        <is>
          <t>Optional</t>
        </is>
      </c>
      <c r="AV3" s="6" t="inlineStr">
        <is>
          <t>Optional</t>
        </is>
      </c>
      <c r="AW3" s="6" t="inlineStr">
        <is>
          <t>Optional</t>
        </is>
      </c>
      <c r="AX3" s="6" t="inlineStr">
        <is>
          <t>Required</t>
        </is>
      </c>
      <c r="AY3" s="6" t="inlineStr">
        <is>
          <t>Optional</t>
        </is>
      </c>
      <c r="AZ3" s="6" t="inlineStr">
        <is>
          <t>Optional</t>
        </is>
      </c>
      <c r="BA3" s="6" t="inlineStr">
        <is>
          <t>Required</t>
        </is>
      </c>
      <c r="BB3" s="6" t="inlineStr">
        <is>
          <t>Optional</t>
        </is>
      </c>
      <c r="BC3" s="6" t="inlineStr">
        <is>
          <t>Optional</t>
        </is>
      </c>
      <c r="BD3" s="6" t="inlineStr">
        <is>
          <t>Optional</t>
        </is>
      </c>
      <c r="BE3" s="6" t="inlineStr">
        <is>
          <t>Optional</t>
        </is>
      </c>
      <c r="BF3" s="6" t="inlineStr">
        <is>
          <t>Optional</t>
        </is>
      </c>
      <c r="BG3" s="6" t="inlineStr">
        <is>
          <t>Optional</t>
        </is>
      </c>
      <c r="BH3" s="6" t="inlineStr">
        <is>
          <t>Optional</t>
        </is>
      </c>
      <c r="BI3" s="6" t="inlineStr">
        <is>
          <t>Optional</t>
        </is>
      </c>
      <c r="BJ3" s="6" t="inlineStr">
        <is>
          <t>Optional</t>
        </is>
      </c>
      <c r="BK3" s="6" t="inlineStr">
        <is>
          <t>Required</t>
        </is>
      </c>
      <c r="BL3" s="6" t="inlineStr">
        <is>
          <t>Optional</t>
        </is>
      </c>
      <c r="BM3" s="6" t="inlineStr">
        <is>
          <t>Optional</t>
        </is>
      </c>
      <c r="BN3" s="6" t="inlineStr">
        <is>
          <t>Optional</t>
        </is>
      </c>
      <c r="BO3" s="6" t="inlineStr">
        <is>
          <t>Optional</t>
        </is>
      </c>
      <c r="BP3" s="6" t="inlineStr">
        <is>
          <t>Optional</t>
        </is>
      </c>
      <c r="BQ3" s="6" t="inlineStr">
        <is>
          <t>Optional</t>
        </is>
      </c>
      <c r="BR3" s="6" t="inlineStr">
        <is>
          <t>Optional</t>
        </is>
      </c>
      <c r="BS3" s="6" t="inlineStr">
        <is>
          <t>Optional. May have multiples</t>
        </is>
      </c>
      <c r="BT3" s="6" t="inlineStr">
        <is>
          <t>Optional</t>
        </is>
      </c>
      <c r="BU3" s="6" t="inlineStr">
        <is>
          <t>Optional</t>
        </is>
      </c>
      <c r="BV3" s="6" t="inlineStr">
        <is>
          <t>Optional</t>
        </is>
      </c>
      <c r="BW3" s="6" t="inlineStr">
        <is>
          <t>Optional</t>
        </is>
      </c>
      <c r="BX3" s="6" t="inlineStr">
        <is>
          <t>Required</t>
        </is>
      </c>
      <c r="BY3" s="6" t="inlineStr">
        <is>
          <t>Optional</t>
        </is>
      </c>
      <c r="BZ3" s="6" t="inlineStr">
        <is>
          <t>Optional</t>
        </is>
      </c>
      <c r="CA3" s="6" t="inlineStr">
        <is>
          <t>Optional</t>
        </is>
      </c>
      <c r="CB3" s="6" t="inlineStr">
        <is>
          <t>Optional</t>
        </is>
      </c>
      <c r="CC3" s="6" t="inlineStr">
        <is>
          <t>Optional</t>
        </is>
      </c>
      <c r="CD3" s="6" t="inlineStr">
        <is>
          <t>Required</t>
        </is>
      </c>
      <c r="CE3" s="6" t="inlineStr">
        <is>
          <t>Optional</t>
        </is>
      </c>
      <c r="CF3" s="6" t="inlineStr">
        <is>
          <t>Optional</t>
        </is>
      </c>
      <c r="CG3" s="6" t="inlineStr">
        <is>
          <t>Optional</t>
        </is>
      </c>
      <c r="CH3" s="6" t="inlineStr">
        <is>
          <t>Optional</t>
        </is>
      </c>
      <c r="CI3" s="6" t="inlineStr">
        <is>
          <t>Optional</t>
        </is>
      </c>
      <c r="CJ3" s="6" t="inlineStr">
        <is>
          <t>Optional</t>
        </is>
      </c>
      <c r="CK3" s="6" t="inlineStr">
        <is>
          <t>Optional</t>
        </is>
      </c>
      <c r="CL3" s="6" t="inlineStr">
        <is>
          <t>Optional</t>
        </is>
      </c>
      <c r="CM3" s="6" t="inlineStr">
        <is>
          <t>Optional</t>
        </is>
      </c>
      <c r="CN3" s="6" t="inlineStr">
        <is>
          <t>Optional</t>
        </is>
      </c>
      <c r="CO3" s="6" t="inlineStr">
        <is>
          <t>Optional</t>
        </is>
      </c>
      <c r="CP3" s="6" t="inlineStr">
        <is>
          <t>Optional</t>
        </is>
      </c>
      <c r="CQ3" s="6" t="inlineStr">
        <is>
          <t>Optional</t>
        </is>
      </c>
      <c r="CR3" s="6" t="inlineStr">
        <is>
          <t>Optional</t>
        </is>
      </c>
      <c r="CS3" s="6" t="inlineStr">
        <is>
          <t>Optional</t>
        </is>
      </c>
      <c r="CT3" s="6" t="inlineStr">
        <is>
          <t>Optional</t>
        </is>
      </c>
      <c r="CU3" s="6" t="inlineStr">
        <is>
          <t>Optional</t>
        </is>
      </c>
      <c r="CV3" s="6" t="inlineStr">
        <is>
          <t>Optional</t>
        </is>
      </c>
      <c r="CW3" s="6" t="inlineStr">
        <is>
          <t>Optional</t>
        </is>
      </c>
      <c r="CX3" s="6" t="inlineStr">
        <is>
          <t>Optional</t>
        </is>
      </c>
      <c r="CY3" s="6" t="inlineStr">
        <is>
          <t>Optional</t>
        </is>
      </c>
      <c r="CZ3" s="6" t="inlineStr">
        <is>
          <t>Optional</t>
        </is>
      </c>
      <c r="DA3" s="6" t="inlineStr">
        <is>
          <t>Optional</t>
        </is>
      </c>
      <c r="DB3" s="6" t="inlineStr">
        <is>
          <t>Optional</t>
        </is>
      </c>
      <c r="DC3" s="6" t="inlineStr">
        <is>
          <t>Optional</t>
        </is>
      </c>
      <c r="DD3" s="6" t="inlineStr">
        <is>
          <t>Optional</t>
        </is>
      </c>
      <c r="DE3" s="6" t="inlineStr">
        <is>
          <t>Optional</t>
        </is>
      </c>
    </row>
    <row r="4">
      <c r="A4" s="3" t="inlineStr">
        <is>
          <t>Format</t>
        </is>
      </c>
      <c r="B4" s="7" t="inlineStr">
        <is>
          <t>Text</t>
        </is>
      </c>
      <c r="C4" s="7" t="inlineStr">
        <is>
          <t>YYYY-MM-DD</t>
        </is>
      </c>
      <c r="D4" s="7" t="inlineStr">
        <is>
          <t>ISO_3166-1_Alpha-2_Code</t>
        </is>
      </c>
      <c r="E4" s="7" t="inlineStr">
        <is>
          <t>Country_Region_ID</t>
        </is>
      </c>
      <c r="F4" s="7" t="inlineStr">
        <is>
          <t>Gender_Code</t>
        </is>
      </c>
      <c r="G4" s="7" t="inlineStr">
        <is>
          <t>Y/N</t>
        </is>
      </c>
      <c r="H4" s="7" t="inlineStr">
        <is>
          <t>Text</t>
        </is>
      </c>
      <c r="I4" s="7" t="inlineStr">
        <is>
          <t>Y/N</t>
        </is>
      </c>
      <c r="J4" s="7" t="inlineStr">
        <is>
          <t>Disability_Status_ID</t>
        </is>
      </c>
      <c r="K4" s="7" t="inlineStr">
        <is>
          <t>Disability_ID</t>
        </is>
      </c>
      <c r="L4" s="7" t="inlineStr">
        <is>
          <t>YYYY-MM-DD</t>
        </is>
      </c>
      <c r="M4" s="7" t="inlineStr">
        <is>
          <t>YYYY-MM-DD</t>
        </is>
      </c>
      <c r="N4" s="7" t="inlineStr">
        <is>
          <t>YYYY-MM-DD</t>
        </is>
      </c>
      <c r="O4" s="7" t="inlineStr">
        <is>
          <t>Disability_Grade_ID</t>
        </is>
      </c>
      <c r="P4" s="7" t="inlineStr">
        <is>
          <t>Number (8,2)</t>
        </is>
      </c>
      <c r="Q4" s="7" t="inlineStr">
        <is>
          <t>Number (8,2)</t>
        </is>
      </c>
      <c r="R4" s="7" t="inlineStr">
        <is>
          <t>Disability_Certification_Authority_ID</t>
        </is>
      </c>
      <c r="S4" s="7" t="inlineStr">
        <is>
          <t>Text</t>
        </is>
      </c>
      <c r="T4" s="7" t="inlineStr">
        <is>
          <t>Text</t>
        </is>
      </c>
      <c r="U4" s="7" t="inlineStr">
        <is>
          <t>Text</t>
        </is>
      </c>
      <c r="V4" s="7" t="inlineStr">
        <is>
          <t>Disability_Certification_Basis_ID</t>
        </is>
      </c>
      <c r="W4" s="7" t="inlineStr">
        <is>
          <t>YYYY-MM-DD</t>
        </is>
      </c>
      <c r="X4" s="7" t="inlineStr">
        <is>
          <t>Number (13,1)</t>
        </is>
      </c>
      <c r="Y4" s="7" t="inlineStr">
        <is>
          <t>Text</t>
        </is>
      </c>
      <c r="Z4" s="7" t="inlineStr">
        <is>
          <t>Text</t>
        </is>
      </c>
      <c r="AA4" s="7" t="inlineStr">
        <is>
          <t>Text</t>
        </is>
      </c>
      <c r="AB4" s="7" t="inlineStr">
        <is>
          <t>Text</t>
        </is>
      </c>
      <c r="AC4" s="7" t="inlineStr">
        <is>
          <t>Text</t>
        </is>
      </c>
      <c r="AD4" s="7" t="inlineStr">
        <is>
          <t>Text</t>
        </is>
      </c>
      <c r="AE4" s="7" t="inlineStr">
        <is>
          <t>File_ID</t>
        </is>
      </c>
      <c r="AF4" s="7" t="inlineStr">
        <is>
          <t>Marital_Status_Code</t>
        </is>
      </c>
      <c r="AG4" s="7" t="inlineStr">
        <is>
          <t>Country_Region_ID</t>
        </is>
      </c>
      <c r="AH4" s="7" t="inlineStr">
        <is>
          <t>Citizenship_Status_Code</t>
        </is>
      </c>
      <c r="AI4" s="7" t="inlineStr">
        <is>
          <t>ISO_3166-1_Alpha-2_Code</t>
        </is>
      </c>
      <c r="AJ4" s="7" t="inlineStr">
        <is>
          <t>ISO_3166-1_Alpha-2_Code</t>
        </is>
      </c>
      <c r="AK4" s="7" t="inlineStr">
        <is>
          <t>Ethnicity_ID</t>
        </is>
      </c>
      <c r="AL4" s="7" t="inlineStr">
        <is>
          <t>Y/N</t>
        </is>
      </c>
      <c r="AM4" s="7" t="inlineStr">
        <is>
          <t>Ethnicity_ID</t>
        </is>
      </c>
      <c r="AN4" s="7" t="inlineStr">
        <is>
          <t>Y/N</t>
        </is>
      </c>
      <c r="AO4" s="7" t="inlineStr">
        <is>
          <t>Religion_ID</t>
        </is>
      </c>
      <c r="AP4" s="7" t="inlineStr">
        <is>
          <t>Country_Region_ID</t>
        </is>
      </c>
      <c r="AQ4" s="7" t="inlineStr">
        <is>
          <t>Country_Subregion_ID</t>
        </is>
      </c>
      <c r="AR4" s="7" t="inlineStr">
        <is>
          <t>Text</t>
        </is>
      </c>
      <c r="AS4" s="7" t="inlineStr">
        <is>
          <t>Text</t>
        </is>
      </c>
      <c r="AT4" s="7" t="inlineStr">
        <is>
          <t>Hukou_Type_ID</t>
        </is>
      </c>
      <c r="AU4" s="7" t="inlineStr">
        <is>
          <t>Country_Region_ID</t>
        </is>
      </c>
      <c r="AV4" s="7" t="inlineStr">
        <is>
          <t>Text</t>
        </is>
      </c>
      <c r="AW4" s="7" t="inlineStr">
        <is>
          <t>Y/N</t>
        </is>
      </c>
      <c r="AX4" s="7" t="inlineStr">
        <is>
          <t>Text</t>
        </is>
      </c>
      <c r="AY4" s="7" t="inlineStr">
        <is>
          <t>Y/N</t>
        </is>
      </c>
      <c r="AZ4" s="7" t="inlineStr">
        <is>
          <t>Military_Service_ID</t>
        </is>
      </c>
      <c r="BA4" s="7" t="inlineStr">
        <is>
          <t>Armed_Forces_Status_ID</t>
        </is>
      </c>
      <c r="BB4" s="7" t="inlineStr">
        <is>
          <t>YYYY-MM-DD</t>
        </is>
      </c>
      <c r="BC4" s="7" t="inlineStr">
        <is>
          <t>YYYY-MM-DD</t>
        </is>
      </c>
      <c r="BD4" s="7" t="inlineStr">
        <is>
          <t>Military_Service_Type_ID</t>
        </is>
      </c>
      <c r="BE4" s="7" t="inlineStr">
        <is>
          <t>Military_Rank_ID</t>
        </is>
      </c>
      <c r="BF4" s="7" t="inlineStr">
        <is>
          <t>Text</t>
        </is>
      </c>
      <c r="BG4" s="7" t="inlineStr">
        <is>
          <t>Political_Affiliation_ID</t>
        </is>
      </c>
      <c r="BH4" s="7" t="inlineStr">
        <is>
          <t>YYYY-MM-DD</t>
        </is>
      </c>
      <c r="BI4" s="7" t="inlineStr">
        <is>
          <t>Text</t>
        </is>
      </c>
      <c r="BJ4" s="7" t="inlineStr">
        <is>
          <t>Country_Subregion_Code_In_Country</t>
        </is>
      </c>
      <c r="BK4" s="7" t="inlineStr">
        <is>
          <t>ISO_3166-1_Alpha-2_Code</t>
        </is>
      </c>
      <c r="BL4" s="7" t="inlineStr">
        <is>
          <t>YYYY-MM-DD</t>
        </is>
      </c>
      <c r="BM4" s="7" t="inlineStr">
        <is>
          <t>YYYY-MM-DD</t>
        </is>
      </c>
      <c r="BN4" s="7" t="inlineStr">
        <is>
          <t>YYYY-MM-DD</t>
        </is>
      </c>
      <c r="BO4" s="7" t="inlineStr">
        <is>
          <t>Text</t>
        </is>
      </c>
      <c r="BP4" s="7" t="inlineStr">
        <is>
          <t>Blood_Type_ID</t>
        </is>
      </c>
      <c r="BQ4" s="7" t="inlineStr">
        <is>
          <t>Y/N</t>
        </is>
      </c>
      <c r="BR4" s="7" t="inlineStr">
        <is>
          <t>Social_Benefits_Locality_ID</t>
        </is>
      </c>
      <c r="BS4" s="7" t="inlineStr">
        <is>
          <t>LGBT_Identification_ID</t>
        </is>
      </c>
      <c r="BT4" s="7" t="inlineStr">
        <is>
          <t>Sexual_Orientation_ID</t>
        </is>
      </c>
      <c r="BU4" s="7" t="inlineStr">
        <is>
          <t>Gender_Identity_ID</t>
        </is>
      </c>
      <c r="BV4" s="7" t="inlineStr">
        <is>
          <t>Pronoun_ID</t>
        </is>
      </c>
      <c r="BW4" s="7" t="inlineStr">
        <is>
          <t>Y/N</t>
        </is>
      </c>
      <c r="BX4" s="7" t="inlineStr">
        <is>
          <t>Text</t>
        </is>
      </c>
      <c r="BY4" s="7" t="inlineStr">
        <is>
          <t>Y/N</t>
        </is>
      </c>
      <c r="BZ4" s="7" t="inlineStr">
        <is>
          <t>Relative_Name_ID</t>
        </is>
      </c>
      <c r="CA4" s="7" t="inlineStr">
        <is>
          <t>Relative_Type_ID</t>
        </is>
      </c>
      <c r="CB4" s="7" t="inlineStr">
        <is>
          <t>Text</t>
        </is>
      </c>
      <c r="CC4" s="7" t="inlineStr">
        <is>
          <t>Text</t>
        </is>
      </c>
      <c r="CD4" s="7" t="inlineStr">
        <is>
          <t>ISO_3166-1_Alpha-2_Code</t>
        </is>
      </c>
      <c r="CE4" s="7" t="inlineStr">
        <is>
          <t>Predefined_Name_Component_ID</t>
        </is>
      </c>
      <c r="CF4" s="7" t="inlineStr">
        <is>
          <t>Text</t>
        </is>
      </c>
      <c r="CG4" s="7" t="inlineStr">
        <is>
          <t>Predefined_Name_Component_ID</t>
        </is>
      </c>
      <c r="CH4" s="7" t="inlineStr">
        <is>
          <t>Text</t>
        </is>
      </c>
      <c r="CI4" s="7" t="inlineStr">
        <is>
          <t>Text</t>
        </is>
      </c>
      <c r="CJ4" s="7" t="inlineStr">
        <is>
          <t>Text</t>
        </is>
      </c>
      <c r="CK4" s="7" t="inlineStr">
        <is>
          <t>Text</t>
        </is>
      </c>
      <c r="CL4" s="7" t="inlineStr">
        <is>
          <t>Text</t>
        </is>
      </c>
      <c r="CM4" s="7" t="inlineStr">
        <is>
          <t>Text</t>
        </is>
      </c>
      <c r="CN4" s="7" t="inlineStr">
        <is>
          <t>Text</t>
        </is>
      </c>
      <c r="CO4" s="7" t="inlineStr">
        <is>
          <t>Text</t>
        </is>
      </c>
      <c r="CP4" s="7" t="inlineStr">
        <is>
          <t>Text</t>
        </is>
      </c>
      <c r="CQ4" s="7" t="inlineStr">
        <is>
          <t>Text</t>
        </is>
      </c>
      <c r="CR4" s="7" t="inlineStr">
        <is>
          <t>Text</t>
        </is>
      </c>
      <c r="CS4" s="7" t="inlineStr">
        <is>
          <t>Text</t>
        </is>
      </c>
      <c r="CT4" s="7" t="inlineStr">
        <is>
          <t>Text</t>
        </is>
      </c>
      <c r="CU4" s="7" t="inlineStr">
        <is>
          <t>Text</t>
        </is>
      </c>
      <c r="CV4" s="7" t="inlineStr">
        <is>
          <t>Text</t>
        </is>
      </c>
      <c r="CW4" s="7" t="inlineStr">
        <is>
          <t>Predefined_Name_Component_ID</t>
        </is>
      </c>
      <c r="CX4" s="7" t="inlineStr">
        <is>
          <t>Text</t>
        </is>
      </c>
      <c r="CY4" s="7" t="inlineStr">
        <is>
          <t>Predefined_Name_Component_ID</t>
        </is>
      </c>
      <c r="CZ4" s="7" t="inlineStr">
        <is>
          <t>Predefined_Name_Component_ID</t>
        </is>
      </c>
      <c r="DA4" s="7" t="inlineStr">
        <is>
          <t>Predefined_Name_Component_ID</t>
        </is>
      </c>
      <c r="DB4" s="7" t="inlineStr">
        <is>
          <t>Predefined_Name_Component_ID</t>
        </is>
      </c>
      <c r="DC4" s="7" t="inlineStr">
        <is>
          <t>Predefined_Name_Component_ID</t>
        </is>
      </c>
      <c r="DD4" s="7" t="inlineStr">
        <is>
          <t>Predefined_Name_Component_ID</t>
        </is>
      </c>
      <c r="DE4" s="7" t="inlineStr">
        <is>
          <t>Text</t>
        </is>
      </c>
    </row>
    <row r="5">
      <c r="A5" s="3" t="inlineStr">
        <is>
          <t>Fields</t>
        </is>
      </c>
      <c r="B5" s="8" t="inlineStr">
        <is>
          <t>Spreadsheet Key</t>
        </is>
      </c>
      <c r="C5" s="16" t="inlineStr">
        <is>
          <t>Date of Birth</t>
        </is>
      </c>
      <c r="D5" s="16" t="inlineStr">
        <is>
          <t>Birth Country</t>
        </is>
      </c>
      <c r="E5" s="16" t="inlineStr">
        <is>
          <t>Birth Region</t>
        </is>
      </c>
      <c r="F5" s="16" t="inlineStr">
        <is>
          <t>Gender</t>
        </is>
      </c>
      <c r="G5" s="15" t="inlineStr">
        <is>
          <t>Replace All</t>
        </is>
      </c>
      <c r="H5" s="16" t="inlineStr">
        <is>
          <t>Row ID*</t>
        </is>
      </c>
      <c r="I5" s="16" t="inlineStr">
        <is>
          <t>Delete</t>
        </is>
      </c>
      <c r="J5" s="16" t="inlineStr">
        <is>
          <t>Disability Status</t>
        </is>
      </c>
      <c r="K5" s="15" t="inlineStr">
        <is>
          <t>Disability*</t>
        </is>
      </c>
      <c r="L5" s="15" t="inlineStr">
        <is>
          <t>Disability Status Date</t>
        </is>
      </c>
      <c r="M5" s="15" t="inlineStr">
        <is>
          <t>Disability Date Known</t>
        </is>
      </c>
      <c r="N5" s="15" t="inlineStr">
        <is>
          <t>Disability End Date</t>
        </is>
      </c>
      <c r="O5" s="15" t="inlineStr">
        <is>
          <t>Disability Grade</t>
        </is>
      </c>
      <c r="P5" s="15" t="inlineStr">
        <is>
          <t>Disability Degree</t>
        </is>
      </c>
      <c r="Q5" s="15" t="inlineStr">
        <is>
          <t>Disability Remaining Capacity</t>
        </is>
      </c>
      <c r="R5" s="15" t="inlineStr">
        <is>
          <t>Disability Certification Authority</t>
        </is>
      </c>
      <c r="S5" s="15" t="inlineStr">
        <is>
          <t>Disability Certification Authority</t>
        </is>
      </c>
      <c r="T5" s="15" t="inlineStr">
        <is>
          <t>Disability Certified At</t>
        </is>
      </c>
      <c r="U5" s="15" t="inlineStr">
        <is>
          <t>Disability Certification ID</t>
        </is>
      </c>
      <c r="V5" s="15" t="inlineStr">
        <is>
          <t>Disability Certification Basis</t>
        </is>
      </c>
      <c r="W5" s="15" t="inlineStr">
        <is>
          <t>Disability Severity Recognition Date</t>
        </is>
      </c>
      <c r="X5" s="15" t="inlineStr">
        <is>
          <t>Disability FTE Toward Quota</t>
        </is>
      </c>
      <c r="Y5" s="15" t="inlineStr">
        <is>
          <t>Disability Work Restrictions</t>
        </is>
      </c>
      <c r="Z5" s="15" t="inlineStr">
        <is>
          <t>Disability Accommodations Requested</t>
        </is>
      </c>
      <c r="AA5" s="15" t="inlineStr">
        <is>
          <t>Disability Accommodations Provided</t>
        </is>
      </c>
      <c r="AB5" s="15" t="inlineStr">
        <is>
          <t>Disability Rehabilitation Requested</t>
        </is>
      </c>
      <c r="AC5" s="15" t="inlineStr">
        <is>
          <t>Disability Rehabilitation Provided</t>
        </is>
      </c>
      <c r="AD5" s="15" t="inlineStr">
        <is>
          <t>Note</t>
        </is>
      </c>
      <c r="AE5" s="15" t="inlineStr">
        <is>
          <t>Worker Document+</t>
        </is>
      </c>
      <c r="AF5" s="16" t="inlineStr">
        <is>
          <t>Marital Status</t>
        </is>
      </c>
      <c r="AG5" s="16" t="inlineStr">
        <is>
          <t>Country Region</t>
        </is>
      </c>
      <c r="AH5" s="16" t="inlineStr">
        <is>
          <t>Citizenship+</t>
        </is>
      </c>
      <c r="AI5" s="16" t="inlineStr">
        <is>
          <t>Primary Nationality</t>
        </is>
      </c>
      <c r="AJ5" s="16" t="inlineStr">
        <is>
          <t>Additional Nationality+</t>
        </is>
      </c>
      <c r="AK5" s="16" t="inlineStr">
        <is>
          <t>Ethnicity+</t>
        </is>
      </c>
      <c r="AL5" s="16" t="inlineStr">
        <is>
          <t>Hispanic or Latino</t>
        </is>
      </c>
      <c r="AM5" s="16" t="inlineStr">
        <is>
          <t>Visual Survey Ethnicity+</t>
        </is>
      </c>
      <c r="AN5" s="16" t="inlineStr">
        <is>
          <t>Hispanic or Latino for Visual Survey</t>
        </is>
      </c>
      <c r="AO5" s="16" t="inlineStr">
        <is>
          <t>Religion</t>
        </is>
      </c>
      <c r="AP5" s="16" t="inlineStr">
        <is>
          <t>Hukou Region</t>
        </is>
      </c>
      <c r="AQ5" s="16" t="inlineStr">
        <is>
          <t>Hukou Subregion</t>
        </is>
      </c>
      <c r="AR5" s="16" t="inlineStr">
        <is>
          <t>Hukou Locality</t>
        </is>
      </c>
      <c r="AS5" s="16" t="inlineStr">
        <is>
          <t>Hukou Postal Code</t>
        </is>
      </c>
      <c r="AT5" s="16" t="inlineStr">
        <is>
          <t>Hukou Type</t>
        </is>
      </c>
      <c r="AU5" s="16" t="inlineStr">
        <is>
          <t>Native Region</t>
        </is>
      </c>
      <c r="AV5" s="16" t="inlineStr">
        <is>
          <t>Personnel File Agency</t>
        </is>
      </c>
      <c r="AW5" s="15" t="inlineStr">
        <is>
          <t>Replace All</t>
        </is>
      </c>
      <c r="AX5" s="16" t="inlineStr">
        <is>
          <t>Row ID*</t>
        </is>
      </c>
      <c r="AY5" s="16" t="inlineStr">
        <is>
          <t>Delete</t>
        </is>
      </c>
      <c r="AZ5" s="16" t="inlineStr">
        <is>
          <t>Military Service</t>
        </is>
      </c>
      <c r="BA5" s="15" t="inlineStr">
        <is>
          <t>Military Status*</t>
        </is>
      </c>
      <c r="BB5" s="15" t="inlineStr">
        <is>
          <t>Military Discharge Date</t>
        </is>
      </c>
      <c r="BC5" s="15" t="inlineStr">
        <is>
          <t>Military Status Begin Date</t>
        </is>
      </c>
      <c r="BD5" s="15" t="inlineStr">
        <is>
          <t>Military Service Type</t>
        </is>
      </c>
      <c r="BE5" s="15" t="inlineStr">
        <is>
          <t>Military Rank</t>
        </is>
      </c>
      <c r="BF5" s="15" t="inlineStr">
        <is>
          <t>Notes</t>
        </is>
      </c>
      <c r="BG5" s="16" t="inlineStr">
        <is>
          <t>Political Affiliation</t>
        </is>
      </c>
      <c r="BH5" s="16" t="inlineStr">
        <is>
          <t>Date of Death</t>
        </is>
      </c>
      <c r="BI5" s="16" t="inlineStr">
        <is>
          <t>City of Birth</t>
        </is>
      </c>
      <c r="BJ5" s="16" t="inlineStr">
        <is>
          <t>City of Birth</t>
        </is>
      </c>
      <c r="BK5" s="16" t="inlineStr">
        <is>
          <t>ISO 3166 1 Alpha 2 Code</t>
        </is>
      </c>
      <c r="BL5" s="16" t="inlineStr">
        <is>
          <t>Marital Status Date</t>
        </is>
      </c>
      <c r="BM5" s="16" t="inlineStr">
        <is>
          <t>Last Medical Exam Date</t>
        </is>
      </c>
      <c r="BN5" s="16" t="inlineStr">
        <is>
          <t>Last Medical Exam Valid To</t>
        </is>
      </c>
      <c r="BO5" s="16" t="inlineStr">
        <is>
          <t>Medical Exam Notes</t>
        </is>
      </c>
      <c r="BP5" s="16" t="inlineStr">
        <is>
          <t>Blood Type</t>
        </is>
      </c>
      <c r="BQ5" s="16" t="inlineStr">
        <is>
          <t>Uses Tobacco</t>
        </is>
      </c>
      <c r="BR5" s="16" t="inlineStr">
        <is>
          <t>Social Benefits Locality</t>
        </is>
      </c>
      <c r="BS5" s="16" t="inlineStr">
        <is>
          <t>LGBT Identification+</t>
        </is>
      </c>
      <c r="BT5" s="16" t="inlineStr">
        <is>
          <t>Sexual Orientation</t>
        </is>
      </c>
      <c r="BU5" s="16" t="inlineStr">
        <is>
          <t>Gender Identity</t>
        </is>
      </c>
      <c r="BV5" s="16" t="inlineStr">
        <is>
          <t>Pronoun</t>
        </is>
      </c>
      <c r="BW5" s="15" t="inlineStr">
        <is>
          <t>Replace All</t>
        </is>
      </c>
      <c r="BX5" s="16" t="inlineStr">
        <is>
          <t>Row ID*</t>
        </is>
      </c>
      <c r="BY5" s="16" t="inlineStr">
        <is>
          <t>Delete</t>
        </is>
      </c>
      <c r="BZ5" s="16" t="inlineStr">
        <is>
          <t>Relative Name Reference</t>
        </is>
      </c>
      <c r="CA5" s="16" t="inlineStr">
        <is>
          <t>Relative Type</t>
        </is>
      </c>
      <c r="CB5" s="15" t="inlineStr">
        <is>
          <t>Formatted Name</t>
        </is>
      </c>
      <c r="CC5" s="15" t="inlineStr">
        <is>
          <t>Reporting Name</t>
        </is>
      </c>
      <c r="CD5" s="15" t="inlineStr">
        <is>
          <t>Country*</t>
        </is>
      </c>
      <c r="CE5" s="16" t="inlineStr">
        <is>
          <t>Title</t>
        </is>
      </c>
      <c r="CF5" s="16" t="inlineStr">
        <is>
          <t>Title Descriptor</t>
        </is>
      </c>
      <c r="CG5" s="16" t="inlineStr">
        <is>
          <t>Salutation</t>
        </is>
      </c>
      <c r="CH5" s="15" t="inlineStr">
        <is>
          <t>First Name</t>
        </is>
      </c>
      <c r="CI5" s="15" t="inlineStr">
        <is>
          <t>Middle Name</t>
        </is>
      </c>
      <c r="CJ5" s="15" t="inlineStr">
        <is>
          <t>Last Name</t>
        </is>
      </c>
      <c r="CK5" s="15" t="inlineStr">
        <is>
          <t>Secondary Last Name</t>
        </is>
      </c>
      <c r="CL5" s="15" t="inlineStr">
        <is>
          <t>Tertiary Last Name</t>
        </is>
      </c>
      <c r="CM5" s="16" t="inlineStr">
        <is>
          <t>Local Name</t>
        </is>
      </c>
      <c r="CN5" s="16" t="inlineStr">
        <is>
          <t>Local Script</t>
        </is>
      </c>
      <c r="CO5" s="16" t="inlineStr">
        <is>
          <t>First Name</t>
        </is>
      </c>
      <c r="CP5" s="16" t="inlineStr">
        <is>
          <t>Middle Name</t>
        </is>
      </c>
      <c r="CQ5" s="16" t="inlineStr">
        <is>
          <t>Last Name</t>
        </is>
      </c>
      <c r="CR5" s="16" t="inlineStr">
        <is>
          <t>Secondary Last Name</t>
        </is>
      </c>
      <c r="CS5" s="16" t="inlineStr">
        <is>
          <t>First Name 2</t>
        </is>
      </c>
      <c r="CT5" s="16" t="inlineStr">
        <is>
          <t>Middle Name 2</t>
        </is>
      </c>
      <c r="CU5" s="16" t="inlineStr">
        <is>
          <t>Last Name 2</t>
        </is>
      </c>
      <c r="CV5" s="16" t="inlineStr">
        <is>
          <t>Secondary Last Name 2</t>
        </is>
      </c>
      <c r="CW5" s="15" t="inlineStr">
        <is>
          <t>Social Suffix</t>
        </is>
      </c>
      <c r="CX5" s="15" t="inlineStr">
        <is>
          <t>Social Suffix Descriptor</t>
        </is>
      </c>
      <c r="CY5" s="15" t="inlineStr">
        <is>
          <t>Academic Suffix</t>
        </is>
      </c>
      <c r="CZ5" s="15" t="inlineStr">
        <is>
          <t>Hereditary Suffix</t>
        </is>
      </c>
      <c r="DA5" s="15" t="inlineStr">
        <is>
          <t>Honorary Suffix</t>
        </is>
      </c>
      <c r="DB5" s="15" t="inlineStr">
        <is>
          <t>Professional Suffix</t>
        </is>
      </c>
      <c r="DC5" s="15" t="inlineStr">
        <is>
          <t>Religious Suffix</t>
        </is>
      </c>
      <c r="DD5" s="15" t="inlineStr">
        <is>
          <t>Royal Suffix</t>
        </is>
      </c>
      <c r="DE5" s="16" t="inlineStr">
        <is>
          <t>Full Name for Singapore and Malaysia</t>
        </is>
      </c>
    </row>
  </sheetData>
  <mergeCells count="14">
    <mergeCell ref="A1:DE1"/>
    <mergeCell ref="C2:F2"/>
    <mergeCell ref="H2:J2"/>
    <mergeCell ref="K2:AE2"/>
    <mergeCell ref="AF2:AV2"/>
    <mergeCell ref="AX2:AZ2"/>
    <mergeCell ref="BA2:BF2"/>
    <mergeCell ref="BG2:BV2"/>
    <mergeCell ref="BX2:CA2"/>
    <mergeCell ref="CB2:CD2"/>
    <mergeCell ref="CE2:CG2"/>
    <mergeCell ref="CH2:CL2"/>
    <mergeCell ref="CM2:CV2"/>
    <mergeCell ref="CW2:DD2"/>
  </mergeCells>
  <dataValidations count="32">
    <dataValidation sqref="D4 CD4 BK4 AI4:AJ4" showErrorMessage="1" showInputMessage="1" allowBlank="0" type="list">
      <formula1>"WID,ISO_3166-1_Alpha-2_Code,ISO_3166-1_Numeric-3_Code,ISO_3166-1_Alpha-3_Code"</formula1>
    </dataValidation>
    <dataValidation sqref="E4 AU4 AP4" showErrorMessage="1" showInputMessage="1" allowBlank="0" type="list">
      <formula1>"Country_Region_ID,WID,ISO_3166-2_Code"</formula1>
    </dataValidation>
    <dataValidation sqref="F4" showErrorMessage="1" showInputMessage="1" allowBlank="0" type="list">
      <formula1>"WID,Gender_Code"</formula1>
    </dataValidation>
    <dataValidation sqref="G6:G32000 BY6:BY32000 BW6:BW32000 BQ6:BQ32000 AY6:AY32000 AW6:AW32000 AN6:AN32000 AL6:AL32000 I6:I32000" showErrorMessage="1" showInputMessage="1" allowBlank="0" type="list">
      <formula1>"Y,N"</formula1>
    </dataValidation>
    <dataValidation sqref="J4" showErrorMessage="1" showInputMessage="1" allowBlank="0" type="list">
      <formula1>"WID,Disability_Status_ID"</formula1>
    </dataValidation>
    <dataValidation sqref="K4" showErrorMessage="1" showInputMessage="1" allowBlank="0" type="list">
      <formula1>"WID,Disability_ID"</formula1>
    </dataValidation>
    <dataValidation sqref="O4" showErrorMessage="1" showInputMessage="1" allowBlank="0" type="list">
      <formula1>"WID,Disability_Grade_ID"</formula1>
    </dataValidation>
    <dataValidation sqref="R4" showErrorMessage="1" showInputMessage="1" allowBlank="0" type="list">
      <formula1>"WID,Disability_Certification_Authority_ID"</formula1>
    </dataValidation>
    <dataValidation sqref="V4" showErrorMessage="1" showInputMessage="1" allowBlank="0" type="list">
      <formula1>"WID,Disability_Certification_Basis_ID"</formula1>
    </dataValidation>
    <dataValidation sqref="AE4" showErrorMessage="1" showInputMessage="1" allowBlank="0" type="list">
      <formula1>"WID,Period_Activity_Assignment_Event_Attachment,File_ID"</formula1>
    </dataValidation>
    <dataValidation sqref="AF4" showErrorMessage="1" showInputMessage="1" allowBlank="0" type="list">
      <formula1>"WID,Marital_Status_Code,Marital_Status_ID"</formula1>
    </dataValidation>
    <dataValidation sqref="AG4" showErrorMessage="1" showInputMessage="1" allowBlank="0" type="list">
      <formula1>"Country_Region_ID,Country_Subregion_Internal_ID,WID,ISO_3166-1_Alpha-2_Code,ISO_3166-1_Numeric-3_Code,ISO_3166-2_Code,ISO_3166-1_Alpha-3_Code"</formula1>
    </dataValidation>
    <dataValidation sqref="AH4" showErrorMessage="1" showInputMessage="1" allowBlank="0" type="list">
      <formula1>"WID,Citizenship_Status_Code"</formula1>
    </dataValidation>
    <dataValidation sqref="AK4 AM4" showErrorMessage="1" showInputMessage="1" allowBlank="0" type="list">
      <formula1>"WID,Ethnicity_ID"</formula1>
    </dataValidation>
    <dataValidation sqref="AO4" showErrorMessage="1" showInputMessage="1" allowBlank="0" type="list">
      <formula1>"WID,Religion_ID"</formula1>
    </dataValidation>
    <dataValidation sqref="AQ4" showErrorMessage="1" showInputMessage="1" allowBlank="0" type="list">
      <formula1>"WID,Country_Subregion_ID"</formula1>
    </dataValidation>
    <dataValidation sqref="AT4" showErrorMessage="1" showInputMessage="1" allowBlank="0" type="list">
      <formula1>"WID,Hukou_Type_ID"</formula1>
    </dataValidation>
    <dataValidation sqref="AZ4" showErrorMessage="1" showInputMessage="1" allowBlank="0" type="list">
      <formula1>"WID,Military_Service_ID"</formula1>
    </dataValidation>
    <dataValidation sqref="BA4" showErrorMessage="1" showInputMessage="1" allowBlank="0" type="list">
      <formula1>"WID,Military_Status_ID,Armed_Forces_Status_ID"</formula1>
    </dataValidation>
    <dataValidation sqref="BD4" showErrorMessage="1" showInputMessage="1" allowBlank="0" type="list">
      <formula1>"WID,Military_Service_Type_ID"</formula1>
    </dataValidation>
    <dataValidation sqref="BE4" showErrorMessage="1" showInputMessage="1" allowBlank="0" type="list">
      <formula1>"WID,Military_Rank_ID"</formula1>
    </dataValidation>
    <dataValidation sqref="BG4" showErrorMessage="1" showInputMessage="1" allowBlank="0" type="list">
      <formula1>"WID,Political_Affiliation_ID"</formula1>
    </dataValidation>
    <dataValidation sqref="BJ4" showErrorMessage="1" showInputMessage="1" allowBlank="0" type="list">
      <formula1>"Country_Subregion_Code_In_Country,Country_Subregion_Internal_ID,WID"</formula1>
    </dataValidation>
    <dataValidation sqref="BP4" showErrorMessage="1" showInputMessage="1" allowBlank="0" type="list">
      <formula1>"WID,Blood_Type_ID"</formula1>
    </dataValidation>
    <dataValidation sqref="BR4" showErrorMessage="1" showInputMessage="1" allowBlank="0" type="list">
      <formula1>"Social_Benefits_Locality_ID,WID"</formula1>
    </dataValidation>
    <dataValidation sqref="BS4" showErrorMessage="1" showInputMessage="1" allowBlank="0" type="list">
      <formula1>"WID,LGBT_Identification_ID"</formula1>
    </dataValidation>
    <dataValidation sqref="BT4" showErrorMessage="1" showInputMessage="1" allowBlank="0" type="list">
      <formula1>"WID,Sexual_Orientation_ID"</formula1>
    </dataValidation>
    <dataValidation sqref="BU4" showErrorMessage="1" showInputMessage="1" allowBlank="0" type="list">
      <formula1>"WID,Gender_Identity_ID"</formula1>
    </dataValidation>
    <dataValidation sqref="BV4" showErrorMessage="1" showInputMessage="1" allowBlank="0" type="list">
      <formula1>"WID,Pronoun_ID"</formula1>
    </dataValidation>
    <dataValidation sqref="BZ4" showErrorMessage="1" showInputMessage="1" allowBlank="0" type="list">
      <formula1>"WID,Relative_Name_ID"</formula1>
    </dataValidation>
    <dataValidation sqref="CA4" showErrorMessage="1" showInputMessage="1" allowBlank="0" type="list">
      <formula1>"WID,Relative_Type_ID"</formula1>
    </dataValidation>
    <dataValidation sqref="CE4 CY4:DD4 CW4 CG4" showErrorMessage="1" showInputMessage="1" allowBlank="0" type="list">
      <formula1>"WID,Predefined_Name_Component_ID"</formula1>
    </dataValidation>
  </dataValidations>
  <pageMargins left="0.7" right="0.7" top="0.75" bottom="0.75" header="0.3" footer="0.3"/>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T45"/>
  <sheetViews>
    <sheetView workbookViewId="0">
      <selection activeCell="A1" sqref="A1"/>
    </sheetView>
  </sheetViews>
  <sheetFormatPr baseColWidth="8" defaultRowHeight="14.4"/>
  <cols>
    <col width="15.6640625" customWidth="1" style="2" min="110" max="111"/>
    <col width="15.6640625" customWidth="1" style="13" min="112" max="112"/>
    <col width="15.6640625" customWidth="1" style="2" min="113" max="115"/>
    <col width="15.6640625" customWidth="1" style="13" min="116" max="116"/>
    <col width="15.6640625" customWidth="1" style="2" min="117" max="118"/>
    <col width="15.6640625" customWidth="1" style="13" min="119" max="120"/>
    <col width="15.6640625" customWidth="1" style="2" min="121" max="121"/>
    <col width="15.6640625" customWidth="1" style="13" min="122" max="123"/>
    <col width="15.6640625" customWidth="1" style="2" min="124" max="126"/>
    <col width="15.6640625" customWidth="1" style="13" min="127" max="128"/>
    <col width="15.6640625" customWidth="1" style="2" min="129" max="129"/>
  </cols>
  <sheetData>
    <row r="1" ht="17.4" customHeight="1" s="13">
      <c r="A1" s="14" t="inlineStr">
        <is>
          <t>Maintain Employee Contracts Sub Business Process</t>
        </is>
      </c>
    </row>
    <row r="2">
      <c r="A2" s="3" t="inlineStr">
        <is>
          <t>Area</t>
        </is>
      </c>
      <c r="B2" s="15" t="inlineStr">
        <is>
          <t>All</t>
        </is>
      </c>
      <c r="C2" s="16" t="inlineStr">
        <is>
          <t>Employee Contract Data+</t>
        </is>
      </c>
      <c r="D2" s="17" t="n"/>
      <c r="E2" s="17" t="n"/>
      <c r="F2" s="17" t="n"/>
      <c r="G2" s="17" t="n"/>
      <c r="H2" s="17" t="n"/>
      <c r="I2" s="17" t="n"/>
      <c r="J2" s="17" t="n"/>
      <c r="K2" s="17" t="n"/>
      <c r="L2" s="17" t="n"/>
      <c r="M2" s="17" t="n"/>
      <c r="N2" s="17" t="n"/>
      <c r="O2" s="17" t="n"/>
      <c r="P2" s="17" t="n"/>
      <c r="Q2" s="17" t="n"/>
      <c r="R2" s="17" t="n"/>
      <c r="S2" s="17" t="n"/>
      <c r="T2" s="18" t="n"/>
    </row>
    <row r="3">
      <c r="A3" s="3" t="inlineStr">
        <is>
          <t>Restrictions</t>
        </is>
      </c>
      <c r="B3" s="6" t="inlineStr">
        <is>
          <t>Required</t>
        </is>
      </c>
      <c r="C3" s="6" t="inlineStr">
        <is>
          <t>Required</t>
        </is>
      </c>
      <c r="D3" s="6" t="inlineStr">
        <is>
          <t>Optional</t>
        </is>
      </c>
      <c r="E3" s="6" t="inlineStr">
        <is>
          <t>Optional. May have multiples</t>
        </is>
      </c>
      <c r="F3" s="6" t="inlineStr">
        <is>
          <t>Optional</t>
        </is>
      </c>
      <c r="G3" s="6" t="inlineStr">
        <is>
          <t>Required</t>
        </is>
      </c>
      <c r="H3" s="6" t="inlineStr">
        <is>
          <t>Optional</t>
        </is>
      </c>
      <c r="I3" s="6" t="inlineStr">
        <is>
          <t>Optional</t>
        </is>
      </c>
      <c r="J3" s="6" t="inlineStr">
        <is>
          <t>Required</t>
        </is>
      </c>
      <c r="K3" s="6" t="inlineStr">
        <is>
          <t>Optional</t>
        </is>
      </c>
      <c r="L3" s="6" t="inlineStr">
        <is>
          <t>Optional. May have multiples</t>
        </is>
      </c>
      <c r="M3" s="6" t="inlineStr">
        <is>
          <t>Optional</t>
        </is>
      </c>
      <c r="N3" s="6" t="inlineStr">
        <is>
          <t>Optional</t>
        </is>
      </c>
      <c r="O3" s="6" t="inlineStr">
        <is>
          <t>Required</t>
        </is>
      </c>
      <c r="P3" s="6" t="inlineStr">
        <is>
          <t>Optional</t>
        </is>
      </c>
      <c r="Q3" s="6" t="inlineStr">
        <is>
          <t>Optional</t>
        </is>
      </c>
      <c r="R3" s="6" t="inlineStr">
        <is>
          <t>Optional</t>
        </is>
      </c>
      <c r="S3" s="6" t="inlineStr">
        <is>
          <t>Optional</t>
        </is>
      </c>
      <c r="T3" s="6" t="inlineStr">
        <is>
          <t>Optional. May have multiples</t>
        </is>
      </c>
    </row>
    <row r="4">
      <c r="A4" s="3" t="inlineStr">
        <is>
          <t>Format</t>
        </is>
      </c>
      <c r="B4" s="7" t="inlineStr">
        <is>
          <t>Text</t>
        </is>
      </c>
      <c r="C4" s="7" t="inlineStr">
        <is>
          <t>Text</t>
        </is>
      </c>
      <c r="D4" s="7" t="inlineStr">
        <is>
          <t>Employee_Contract_ID</t>
        </is>
      </c>
      <c r="E4" s="7" t="inlineStr">
        <is>
          <t>Employee_Contract_Reason_ID</t>
        </is>
      </c>
      <c r="F4" s="7" t="inlineStr">
        <is>
          <t>Text</t>
        </is>
      </c>
      <c r="G4" s="7" t="inlineStr">
        <is>
          <t>YYYY-MM-DD</t>
        </is>
      </c>
      <c r="H4" s="7" t="inlineStr">
        <is>
          <t>Text</t>
        </is>
      </c>
      <c r="I4" s="7" t="inlineStr">
        <is>
          <t>Employee_Contract_Type_ID</t>
        </is>
      </c>
      <c r="J4" s="7" t="inlineStr">
        <is>
          <t>YYYY-MM-DD</t>
        </is>
      </c>
      <c r="K4" s="7" t="inlineStr">
        <is>
          <t>YYYY-MM-DD</t>
        </is>
      </c>
      <c r="L4" s="7" t="inlineStr">
        <is>
          <t>Collective_Agreement_ID</t>
        </is>
      </c>
      <c r="M4" s="7" t="inlineStr">
        <is>
          <t>Number (14,2)</t>
        </is>
      </c>
      <c r="N4" s="7" t="inlineStr">
        <is>
          <t>Number (14,2)</t>
        </is>
      </c>
      <c r="O4" s="7" t="inlineStr">
        <is>
          <t>Employee_Contract_Status_ID</t>
        </is>
      </c>
      <c r="P4" s="7" t="inlineStr">
        <is>
          <t>Position_ID</t>
        </is>
      </c>
      <c r="Q4" s="7" t="inlineStr">
        <is>
          <t>Text</t>
        </is>
      </c>
      <c r="R4" s="7" t="inlineStr">
        <is>
          <t>YYYY-MM-DD</t>
        </is>
      </c>
      <c r="S4" s="7" t="inlineStr">
        <is>
          <t>YYYY-MM-DD</t>
        </is>
      </c>
      <c r="T4" s="7" t="inlineStr">
        <is>
          <t>File_ID</t>
        </is>
      </c>
    </row>
    <row r="5">
      <c r="A5" s="3" t="inlineStr">
        <is>
          <t>Fields</t>
        </is>
      </c>
      <c r="B5" s="8" t="inlineStr">
        <is>
          <t>Spreadsheet Key</t>
        </is>
      </c>
      <c r="C5" s="16" t="inlineStr">
        <is>
          <t>Row ID*</t>
        </is>
      </c>
      <c r="D5" s="16" t="inlineStr">
        <is>
          <t>Employee Contract</t>
        </is>
      </c>
      <c r="E5" s="16" t="inlineStr">
        <is>
          <t>Employee Contract Reason+</t>
        </is>
      </c>
      <c r="F5" s="16" t="inlineStr">
        <is>
          <t>Employee Contract ID</t>
        </is>
      </c>
      <c r="G5" s="16" t="inlineStr">
        <is>
          <t>Effective Date*</t>
        </is>
      </c>
      <c r="H5" s="16" t="inlineStr">
        <is>
          <t>Contract ID</t>
        </is>
      </c>
      <c r="I5" s="16" t="inlineStr">
        <is>
          <t>Contract Type</t>
        </is>
      </c>
      <c r="J5" s="16" t="inlineStr">
        <is>
          <t>Contract Start Date*</t>
        </is>
      </c>
      <c r="K5" s="16" t="inlineStr">
        <is>
          <t>Contract End Date</t>
        </is>
      </c>
      <c r="L5" s="16" t="inlineStr">
        <is>
          <t>Employee Contract Collective Agreement+</t>
        </is>
      </c>
      <c r="M5" s="16" t="inlineStr">
        <is>
          <t>Maximum Weekly Hours</t>
        </is>
      </c>
      <c r="N5" s="16" t="inlineStr">
        <is>
          <t>Minimum Weekly Hours</t>
        </is>
      </c>
      <c r="O5" s="16" t="inlineStr">
        <is>
          <t>Contract Status*</t>
        </is>
      </c>
      <c r="P5" s="16" t="inlineStr">
        <is>
          <t>Position</t>
        </is>
      </c>
      <c r="Q5" s="16" t="inlineStr">
        <is>
          <t>Contract Description</t>
        </is>
      </c>
      <c r="R5" s="16" t="inlineStr">
        <is>
          <t>Date Employee Signed</t>
        </is>
      </c>
      <c r="S5" s="16" t="inlineStr">
        <is>
          <t>Date Employer Signed</t>
        </is>
      </c>
      <c r="T5" s="16" t="inlineStr">
        <is>
          <t>Worker Document+</t>
        </is>
      </c>
    </row>
    <row r="6">
      <c r="B6" t="n">
        <v>1</v>
      </c>
      <c r="C6" t="inlineStr">
        <is>
          <t>1</t>
        </is>
      </c>
      <c r="G6" s="20" t="n">
        <v>41822</v>
      </c>
      <c r="J6" s="20" t="n">
        <v>41822</v>
      </c>
      <c r="O6" t="inlineStr">
        <is>
          <t>Employee_Contract_Status_Open</t>
        </is>
      </c>
    </row>
    <row r="7">
      <c r="B7" t="n">
        <v>2</v>
      </c>
      <c r="C7" t="inlineStr">
        <is>
          <t>1</t>
        </is>
      </c>
      <c r="G7" s="20" t="n">
        <v>41821</v>
      </c>
      <c r="J7" s="20" t="n">
        <v>41821</v>
      </c>
      <c r="O7" t="inlineStr">
        <is>
          <t>Employee_Contract_Status_Open</t>
        </is>
      </c>
    </row>
    <row r="8">
      <c r="B8" t="n">
        <v>3</v>
      </c>
      <c r="C8" t="inlineStr">
        <is>
          <t>1</t>
        </is>
      </c>
      <c r="G8" s="20" t="n">
        <v>41821</v>
      </c>
      <c r="J8" s="20" t="n">
        <v>41821</v>
      </c>
      <c r="O8" t="inlineStr">
        <is>
          <t>Employee_Contract_Status_Open</t>
        </is>
      </c>
    </row>
    <row r="9">
      <c r="B9" t="n">
        <v>4</v>
      </c>
      <c r="C9" t="inlineStr">
        <is>
          <t>1</t>
        </is>
      </c>
      <c r="G9" s="20" t="n">
        <v>41821</v>
      </c>
      <c r="J9" s="20" t="n">
        <v>41821</v>
      </c>
      <c r="O9" t="inlineStr">
        <is>
          <t>Employee_Contract_Status_Open</t>
        </is>
      </c>
    </row>
    <row r="10">
      <c r="B10" t="n">
        <v>5</v>
      </c>
      <c r="C10" t="inlineStr">
        <is>
          <t>1</t>
        </is>
      </c>
      <c r="G10" s="20" t="n">
        <v>41821</v>
      </c>
      <c r="J10" s="20" t="n">
        <v>41821</v>
      </c>
      <c r="O10" t="inlineStr">
        <is>
          <t>Employee_Contract_Status_Open</t>
        </is>
      </c>
    </row>
    <row r="11">
      <c r="B11" t="n">
        <v>6</v>
      </c>
      <c r="C11" t="inlineStr">
        <is>
          <t>1</t>
        </is>
      </c>
      <c r="G11" s="20" t="n">
        <v>41821</v>
      </c>
      <c r="J11" s="20" t="n">
        <v>41821</v>
      </c>
      <c r="O11" t="inlineStr">
        <is>
          <t>Employee_Contract_Status_Open</t>
        </is>
      </c>
    </row>
    <row r="12">
      <c r="B12" t="n">
        <v>7</v>
      </c>
      <c r="C12" t="inlineStr">
        <is>
          <t>1</t>
        </is>
      </c>
      <c r="G12" s="20" t="n">
        <v>41821</v>
      </c>
      <c r="J12" s="20" t="n">
        <v>41821</v>
      </c>
      <c r="O12" t="inlineStr">
        <is>
          <t>Employee_Contract_Status_Open</t>
        </is>
      </c>
    </row>
    <row r="13">
      <c r="B13" t="n">
        <v>8</v>
      </c>
      <c r="C13" t="inlineStr">
        <is>
          <t>1</t>
        </is>
      </c>
      <c r="G13" s="20" t="n">
        <v>41821</v>
      </c>
      <c r="J13" s="20" t="n">
        <v>41821</v>
      </c>
      <c r="O13" t="inlineStr">
        <is>
          <t>Employee_Contract_Status_Open</t>
        </is>
      </c>
    </row>
    <row r="14">
      <c r="B14" t="n">
        <v>9</v>
      </c>
      <c r="C14" t="inlineStr">
        <is>
          <t>1</t>
        </is>
      </c>
      <c r="G14" s="20" t="n">
        <v>41821</v>
      </c>
      <c r="J14" s="20" t="n">
        <v>41821</v>
      </c>
      <c r="O14" t="inlineStr">
        <is>
          <t>Employee_Contract_Status_Open</t>
        </is>
      </c>
    </row>
    <row r="15">
      <c r="B15" t="n">
        <v>10</v>
      </c>
      <c r="C15" t="inlineStr">
        <is>
          <t>1</t>
        </is>
      </c>
      <c r="G15" s="20" t="n">
        <v>41821</v>
      </c>
      <c r="J15" s="20" t="n">
        <v>41821</v>
      </c>
      <c r="O15" t="inlineStr">
        <is>
          <t>Employee_Contract_Status_Open</t>
        </is>
      </c>
    </row>
    <row r="16">
      <c r="B16" t="n">
        <v>11</v>
      </c>
      <c r="C16" t="inlineStr">
        <is>
          <t>1</t>
        </is>
      </c>
      <c r="G16" s="20" t="n">
        <v>42110</v>
      </c>
      <c r="J16" s="20" t="n">
        <v>42110</v>
      </c>
      <c r="O16" t="inlineStr">
        <is>
          <t>Employee_Contract_Status_Open</t>
        </is>
      </c>
    </row>
    <row r="17">
      <c r="B17" t="n">
        <v>12</v>
      </c>
      <c r="C17" t="inlineStr">
        <is>
          <t>1</t>
        </is>
      </c>
      <c r="G17" s="20" t="n">
        <v>41821</v>
      </c>
      <c r="J17" s="20" t="n">
        <v>41821</v>
      </c>
      <c r="O17" t="inlineStr">
        <is>
          <t>Employee_Contract_Status_Open</t>
        </is>
      </c>
    </row>
    <row r="18">
      <c r="B18" t="n">
        <v>13</v>
      </c>
      <c r="C18" t="inlineStr">
        <is>
          <t>1</t>
        </is>
      </c>
      <c r="G18" s="20" t="n">
        <v>41821</v>
      </c>
      <c r="J18" s="20" t="n">
        <v>41821</v>
      </c>
      <c r="O18" t="inlineStr">
        <is>
          <t>Employee_Contract_Status_Open</t>
        </is>
      </c>
    </row>
    <row r="19">
      <c r="B19" t="n">
        <v>14</v>
      </c>
      <c r="C19" t="inlineStr">
        <is>
          <t>1</t>
        </is>
      </c>
      <c r="G19" s="20" t="n">
        <v>41821</v>
      </c>
      <c r="J19" s="20" t="n">
        <v>41821</v>
      </c>
      <c r="O19" t="inlineStr">
        <is>
          <t>Employee_Contract_Status_Open</t>
        </is>
      </c>
    </row>
    <row r="20">
      <c r="B20" t="n">
        <v>15</v>
      </c>
      <c r="C20" t="inlineStr">
        <is>
          <t>1</t>
        </is>
      </c>
      <c r="G20" s="20" t="n">
        <v>41821</v>
      </c>
      <c r="J20" s="20" t="n">
        <v>41821</v>
      </c>
      <c r="O20" t="inlineStr">
        <is>
          <t>Employee_Contract_Status_Open</t>
        </is>
      </c>
    </row>
    <row r="21">
      <c r="B21" t="n">
        <v>16</v>
      </c>
      <c r="C21" t="inlineStr">
        <is>
          <t>1</t>
        </is>
      </c>
      <c r="G21" s="20" t="n">
        <v>41821</v>
      </c>
      <c r="J21" s="20" t="n">
        <v>41821</v>
      </c>
      <c r="O21" t="inlineStr">
        <is>
          <t>Employee_Contract_Status_Open</t>
        </is>
      </c>
    </row>
    <row r="22">
      <c r="B22" t="n">
        <v>17</v>
      </c>
      <c r="C22" t="inlineStr">
        <is>
          <t>1</t>
        </is>
      </c>
      <c r="G22" s="20" t="n">
        <v>41821</v>
      </c>
      <c r="J22" s="20" t="n">
        <v>41821</v>
      </c>
      <c r="O22" t="inlineStr">
        <is>
          <t>Employee_Contract_Status_Open</t>
        </is>
      </c>
    </row>
    <row r="23">
      <c r="B23" t="n">
        <v>18</v>
      </c>
      <c r="C23" t="inlineStr">
        <is>
          <t>1</t>
        </is>
      </c>
      <c r="G23" s="20" t="n">
        <v>41821</v>
      </c>
      <c r="J23" s="20" t="n">
        <v>41821</v>
      </c>
      <c r="O23" t="inlineStr">
        <is>
          <t>Employee_Contract_Status_Open</t>
        </is>
      </c>
    </row>
    <row r="24">
      <c r="B24" t="n">
        <v>19</v>
      </c>
      <c r="C24" t="inlineStr">
        <is>
          <t>1</t>
        </is>
      </c>
      <c r="G24" s="20" t="n">
        <v>41821</v>
      </c>
      <c r="J24" s="20" t="n">
        <v>41821</v>
      </c>
      <c r="O24" t="inlineStr">
        <is>
          <t>Employee_Contract_Status_Open</t>
        </is>
      </c>
    </row>
    <row r="25">
      <c r="B25" t="n">
        <v>20</v>
      </c>
      <c r="C25" t="inlineStr">
        <is>
          <t>1</t>
        </is>
      </c>
      <c r="G25" s="20" t="n">
        <v>41821</v>
      </c>
      <c r="J25" s="20" t="n">
        <v>41821</v>
      </c>
      <c r="O25" t="inlineStr">
        <is>
          <t>Employee_Contract_Status_Open</t>
        </is>
      </c>
    </row>
    <row r="26">
      <c r="B26" t="n">
        <v>21</v>
      </c>
      <c r="C26" t="inlineStr">
        <is>
          <t>1</t>
        </is>
      </c>
      <c r="G26" s="20" t="n">
        <v>41821</v>
      </c>
      <c r="J26" s="20" t="n">
        <v>41821</v>
      </c>
      <c r="O26" t="inlineStr">
        <is>
          <t>Employee_Contract_Status_Open</t>
        </is>
      </c>
    </row>
    <row r="27">
      <c r="B27" t="n">
        <v>22</v>
      </c>
      <c r="C27" t="inlineStr">
        <is>
          <t>1</t>
        </is>
      </c>
      <c r="G27" s="20" t="n">
        <v>42422</v>
      </c>
      <c r="J27" s="20" t="n">
        <v>42422</v>
      </c>
      <c r="O27" t="inlineStr">
        <is>
          <t>Employee_Contract_Status_Open</t>
        </is>
      </c>
    </row>
    <row r="28">
      <c r="B28" t="n">
        <v>23</v>
      </c>
      <c r="C28" t="inlineStr">
        <is>
          <t>1</t>
        </is>
      </c>
      <c r="G28" s="20" t="n">
        <v>41821</v>
      </c>
      <c r="J28" s="20" t="n">
        <v>41821</v>
      </c>
      <c r="O28" t="inlineStr">
        <is>
          <t>Employee_Contract_Status_Open</t>
        </is>
      </c>
    </row>
    <row r="29">
      <c r="B29" t="n">
        <v>24</v>
      </c>
      <c r="C29" t="inlineStr">
        <is>
          <t>1</t>
        </is>
      </c>
      <c r="G29" s="20" t="n">
        <v>41821</v>
      </c>
      <c r="J29" s="20" t="n">
        <v>41821</v>
      </c>
      <c r="O29" t="inlineStr">
        <is>
          <t>Employee_Contract_Status_Open</t>
        </is>
      </c>
    </row>
    <row r="30">
      <c r="B30" t="n">
        <v>25</v>
      </c>
      <c r="C30" t="inlineStr">
        <is>
          <t>1</t>
        </is>
      </c>
      <c r="G30" s="20" t="n">
        <v>41821</v>
      </c>
      <c r="J30" s="20" t="n">
        <v>41821</v>
      </c>
      <c r="O30" t="inlineStr">
        <is>
          <t>Employee_Contract_Status_Open</t>
        </is>
      </c>
    </row>
    <row r="31">
      <c r="B31" t="n">
        <v>26</v>
      </c>
      <c r="C31" t="inlineStr">
        <is>
          <t>1</t>
        </is>
      </c>
      <c r="G31" s="20" t="n">
        <v>41821</v>
      </c>
      <c r="J31" s="20" t="n">
        <v>41821</v>
      </c>
      <c r="O31" t="inlineStr">
        <is>
          <t>Employee_Contract_Status_Open</t>
        </is>
      </c>
    </row>
    <row r="32">
      <c r="B32" t="n">
        <v>27</v>
      </c>
      <c r="C32" t="inlineStr">
        <is>
          <t>1</t>
        </is>
      </c>
      <c r="G32" s="20" t="n">
        <v>41821</v>
      </c>
      <c r="J32" s="20" t="n">
        <v>41821</v>
      </c>
      <c r="O32" t="inlineStr">
        <is>
          <t>Employee_Contract_Status_Open</t>
        </is>
      </c>
    </row>
    <row r="33">
      <c r="B33" t="n">
        <v>28</v>
      </c>
      <c r="C33" t="inlineStr">
        <is>
          <t>1</t>
        </is>
      </c>
      <c r="G33" s="20" t="n">
        <v>41821</v>
      </c>
      <c r="J33" s="20" t="n">
        <v>41821</v>
      </c>
      <c r="O33" t="inlineStr">
        <is>
          <t>Employee_Contract_Status_Open</t>
        </is>
      </c>
    </row>
    <row r="34">
      <c r="B34" t="n">
        <v>29</v>
      </c>
      <c r="C34" t="inlineStr">
        <is>
          <t>1</t>
        </is>
      </c>
      <c r="G34" s="20" t="n">
        <v>41821</v>
      </c>
      <c r="J34" s="20" t="n">
        <v>41821</v>
      </c>
      <c r="O34" t="inlineStr">
        <is>
          <t>Employee_Contract_Status_Open</t>
        </is>
      </c>
    </row>
    <row r="35">
      <c r="B35" t="n">
        <v>30</v>
      </c>
      <c r="C35" t="inlineStr">
        <is>
          <t>1</t>
        </is>
      </c>
      <c r="G35" s="20" t="n">
        <v>41821</v>
      </c>
      <c r="J35" s="20" t="n">
        <v>41821</v>
      </c>
      <c r="O35" t="inlineStr">
        <is>
          <t>Employee_Contract_Status_Open</t>
        </is>
      </c>
    </row>
    <row r="36">
      <c r="B36" t="n">
        <v>31</v>
      </c>
      <c r="C36" t="inlineStr">
        <is>
          <t>1</t>
        </is>
      </c>
      <c r="G36" s="20" t="n">
        <v>41821</v>
      </c>
      <c r="J36" s="20" t="n">
        <v>41821</v>
      </c>
      <c r="O36" t="inlineStr">
        <is>
          <t>Employee_Contract_Status_Open</t>
        </is>
      </c>
    </row>
    <row r="37">
      <c r="B37" t="n">
        <v>32</v>
      </c>
      <c r="C37" t="inlineStr">
        <is>
          <t>1</t>
        </is>
      </c>
      <c r="G37" s="20" t="n">
        <v>43558</v>
      </c>
      <c r="J37" s="20" t="n">
        <v>43558</v>
      </c>
      <c r="O37" t="inlineStr">
        <is>
          <t>Employee_Contract_Status_Open</t>
        </is>
      </c>
    </row>
    <row r="38">
      <c r="B38" t="n">
        <v>33</v>
      </c>
      <c r="C38" t="inlineStr">
        <is>
          <t>1</t>
        </is>
      </c>
      <c r="G38" s="20" t="n">
        <v>41821</v>
      </c>
      <c r="J38" s="20" t="n">
        <v>41821</v>
      </c>
      <c r="O38" t="inlineStr">
        <is>
          <t>Employee_Contract_Status_Open</t>
        </is>
      </c>
    </row>
    <row r="39">
      <c r="B39" t="n">
        <v>34</v>
      </c>
      <c r="C39" t="inlineStr">
        <is>
          <t>1</t>
        </is>
      </c>
      <c r="G39" s="20" t="n">
        <v>41821</v>
      </c>
      <c r="J39" s="20" t="n">
        <v>41821</v>
      </c>
      <c r="O39" t="inlineStr">
        <is>
          <t>Employee_Contract_Status_Open</t>
        </is>
      </c>
    </row>
    <row r="40">
      <c r="B40" t="n">
        <v>35</v>
      </c>
      <c r="C40" t="inlineStr">
        <is>
          <t>1</t>
        </is>
      </c>
      <c r="G40" s="20" t="n">
        <v>41821</v>
      </c>
      <c r="J40" s="20" t="n">
        <v>41821</v>
      </c>
      <c r="O40" t="inlineStr">
        <is>
          <t>Employee_Contract_Status_Open</t>
        </is>
      </c>
    </row>
    <row r="41">
      <c r="B41" t="n">
        <v>36</v>
      </c>
      <c r="C41" t="inlineStr">
        <is>
          <t>1</t>
        </is>
      </c>
      <c r="G41" s="20" t="n">
        <v>41821</v>
      </c>
      <c r="J41" s="20" t="n">
        <v>41821</v>
      </c>
      <c r="O41" t="inlineStr">
        <is>
          <t>Employee_Contract_Status_Open</t>
        </is>
      </c>
    </row>
    <row r="42">
      <c r="B42" t="n">
        <v>37</v>
      </c>
      <c r="C42" t="inlineStr">
        <is>
          <t>1</t>
        </is>
      </c>
      <c r="G42" s="20" t="n">
        <v>41821</v>
      </c>
      <c r="J42" s="20" t="n">
        <v>41821</v>
      </c>
      <c r="O42" t="inlineStr">
        <is>
          <t>Employee_Contract_Status_Open</t>
        </is>
      </c>
    </row>
    <row r="43">
      <c r="B43" t="n">
        <v>38</v>
      </c>
      <c r="C43" t="inlineStr">
        <is>
          <t>1</t>
        </is>
      </c>
      <c r="G43" s="20" t="n">
        <v>41821</v>
      </c>
      <c r="J43" s="20" t="n">
        <v>41821</v>
      </c>
      <c r="O43" t="inlineStr">
        <is>
          <t>Employee_Contract_Status_Open</t>
        </is>
      </c>
    </row>
    <row r="44">
      <c r="B44" t="n">
        <v>39</v>
      </c>
      <c r="C44" t="inlineStr">
        <is>
          <t>1</t>
        </is>
      </c>
      <c r="G44" s="20" t="n">
        <v>41821</v>
      </c>
      <c r="J44" s="20" t="n">
        <v>41821</v>
      </c>
      <c r="O44" t="inlineStr">
        <is>
          <t>Employee_Contract_Status_Open</t>
        </is>
      </c>
    </row>
    <row r="45">
      <c r="B45" t="n">
        <v>40</v>
      </c>
      <c r="C45" t="inlineStr">
        <is>
          <t>1</t>
        </is>
      </c>
      <c r="G45" s="20" t="n">
        <v>41821</v>
      </c>
      <c r="J45" s="20" t="n">
        <v>41821</v>
      </c>
      <c r="O45" t="inlineStr">
        <is>
          <t>Employee_Contract_Status_Open</t>
        </is>
      </c>
    </row>
  </sheetData>
  <mergeCells count="2">
    <mergeCell ref="A1:T1"/>
    <mergeCell ref="C2:T2"/>
  </mergeCells>
  <dataValidations count="7">
    <dataValidation sqref="D4" showErrorMessage="1" showInputMessage="1" allowBlank="0" type="list">
      <formula1>"WID,Employee_Contract_ID"</formula1>
    </dataValidation>
    <dataValidation sqref="E4" showErrorMessage="1" showInputMessage="1" allowBlank="0" type="list">
      <formula1>"WID,Employee_Contract_Reason_ID"</formula1>
    </dataValidation>
    <dataValidation sqref="I4" showErrorMessage="1" showInputMessage="1" allowBlank="0" type="list">
      <formula1>"Employee_Contract_Type_ID,WID"</formula1>
    </dataValidation>
    <dataValidation sqref="L4" showErrorMessage="1" showInputMessage="1" allowBlank="0" type="list">
      <formula1>"WID,Collective_Agreement_ID"</formula1>
    </dataValidation>
    <dataValidation sqref="O4" showErrorMessage="1" showInputMessage="1" allowBlank="0" type="list">
      <formula1>"WID,Employee_Contract_Status_ID"</formula1>
    </dataValidation>
    <dataValidation sqref="P4" showErrorMessage="1" showInputMessage="1" allowBlank="0" type="list">
      <formula1>"WID,Position_ID"</formula1>
    </dataValidation>
    <dataValidation sqref="T4" showErrorMessage="1" showInputMessage="1" allowBlank="0" type="list">
      <formula1>"WID,Period_Activity_Assignment_Event_Attachment,File_ID"</formula1>
    </dataValidation>
  </dataValidations>
  <pageMargins left="0.7" right="0.7" top="0.75" bottom="0.75" header="0.3" footer="0.3"/>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Q5"/>
  <sheetViews>
    <sheetView workbookViewId="0">
      <selection activeCell="A1" sqref="A1"/>
    </sheetView>
  </sheetViews>
  <sheetFormatPr baseColWidth="8" defaultRowHeight="14.4"/>
  <cols>
    <col width="15.6640625" customWidth="1" style="2" min="21" max="22"/>
    <col width="15.6640625" customWidth="1" style="13" min="23" max="37"/>
  </cols>
  <sheetData>
    <row r="1" ht="17.4" customHeight="1" s="13">
      <c r="A1" s="14" t="inlineStr">
        <is>
          <t>Edit Service Dates</t>
        </is>
      </c>
    </row>
    <row r="2">
      <c r="A2" s="3" t="inlineStr">
        <is>
          <t>Area</t>
        </is>
      </c>
      <c r="B2" s="15" t="inlineStr">
        <is>
          <t>All</t>
        </is>
      </c>
      <c r="C2" s="16" t="inlineStr">
        <is>
          <t>Edit Service Dates Event Data</t>
        </is>
      </c>
      <c r="D2" s="17" t="n"/>
      <c r="E2" s="17" t="n"/>
      <c r="F2" s="17" t="n"/>
      <c r="G2" s="17" t="n"/>
      <c r="H2" s="17" t="n"/>
      <c r="I2" s="17" t="n"/>
      <c r="J2" s="17" t="n"/>
      <c r="K2" s="17" t="n"/>
      <c r="L2" s="17" t="n"/>
      <c r="M2" s="17" t="n"/>
      <c r="N2" s="17" t="n"/>
      <c r="O2" s="17" t="n"/>
      <c r="P2" s="17" t="n"/>
      <c r="Q2" s="18" t="n"/>
    </row>
    <row r="3">
      <c r="A3" s="3" t="inlineStr">
        <is>
          <t>Restrictions</t>
        </is>
      </c>
      <c r="B3" s="6" t="inlineStr">
        <is>
          <t>Required</t>
        </is>
      </c>
      <c r="C3" s="6" t="inlineStr">
        <is>
          <t>Optional</t>
        </is>
      </c>
      <c r="D3" s="6" t="inlineStr">
        <is>
          <t>Optional</t>
        </is>
      </c>
      <c r="E3" s="6" t="inlineStr">
        <is>
          <t>Optional</t>
        </is>
      </c>
      <c r="F3" s="6" t="inlineStr">
        <is>
          <t>Optional</t>
        </is>
      </c>
      <c r="G3" s="6" t="inlineStr">
        <is>
          <t>Optional</t>
        </is>
      </c>
      <c r="H3" s="6" t="inlineStr">
        <is>
          <t>Optional</t>
        </is>
      </c>
      <c r="I3" s="6" t="inlineStr">
        <is>
          <t>Optional</t>
        </is>
      </c>
      <c r="J3" s="6" t="inlineStr">
        <is>
          <t>Optional</t>
        </is>
      </c>
      <c r="K3" s="6" t="inlineStr">
        <is>
          <t>Optional</t>
        </is>
      </c>
      <c r="L3" s="6" t="inlineStr">
        <is>
          <t>Optional</t>
        </is>
      </c>
      <c r="M3" s="6" t="inlineStr">
        <is>
          <t>Optional</t>
        </is>
      </c>
      <c r="N3" s="6" t="inlineStr">
        <is>
          <t>Optional</t>
        </is>
      </c>
      <c r="O3" s="6" t="inlineStr">
        <is>
          <t>Optional</t>
        </is>
      </c>
      <c r="P3" s="6" t="inlineStr">
        <is>
          <t>Optional</t>
        </is>
      </c>
      <c r="Q3" s="6" t="inlineStr">
        <is>
          <t>Optional</t>
        </is>
      </c>
    </row>
    <row r="4">
      <c r="A4" s="3" t="inlineStr">
        <is>
          <t>Format</t>
        </is>
      </c>
      <c r="B4" s="7" t="inlineStr">
        <is>
          <t>Text</t>
        </is>
      </c>
      <c r="C4" s="7" t="inlineStr">
        <is>
          <t>YYYY-MM-DD</t>
        </is>
      </c>
      <c r="D4" s="7" t="inlineStr">
        <is>
          <t>YYYY-MM-DD</t>
        </is>
      </c>
      <c r="E4" s="7" t="inlineStr">
        <is>
          <t>YYYY-MM-DD</t>
        </is>
      </c>
      <c r="F4" s="7" t="inlineStr">
        <is>
          <t>YYYY-MM-DD</t>
        </is>
      </c>
      <c r="G4" s="7" t="inlineStr">
        <is>
          <t>YYYY-MM-DD</t>
        </is>
      </c>
      <c r="H4" s="7" t="inlineStr">
        <is>
          <t>YYYY-MM-DD</t>
        </is>
      </c>
      <c r="I4" s="7" t="inlineStr">
        <is>
          <t>YYYY-MM-DD</t>
        </is>
      </c>
      <c r="J4" s="7" t="inlineStr">
        <is>
          <t>YYYY-MM-DD</t>
        </is>
      </c>
      <c r="K4" s="7" t="inlineStr">
        <is>
          <t>YYYY-MM-DD</t>
        </is>
      </c>
      <c r="L4" s="7" t="inlineStr">
        <is>
          <t>YYYY-MM-DD</t>
        </is>
      </c>
      <c r="M4" s="7" t="inlineStr">
        <is>
          <t>YYYY-MM-DD</t>
        </is>
      </c>
      <c r="N4" s="7" t="inlineStr">
        <is>
          <t>YYYY-MM-DD</t>
        </is>
      </c>
      <c r="O4" s="7" t="inlineStr">
        <is>
          <t>YYYY-MM-DD</t>
        </is>
      </c>
      <c r="P4" s="7" t="inlineStr">
        <is>
          <t>Number</t>
        </is>
      </c>
      <c r="Q4" s="7" t="inlineStr">
        <is>
          <t>Number (14,2)</t>
        </is>
      </c>
    </row>
    <row r="5">
      <c r="A5" s="3" t="inlineStr">
        <is>
          <t>Fields</t>
        </is>
      </c>
      <c r="B5" s="8" t="inlineStr">
        <is>
          <t>Spreadsheet Key</t>
        </is>
      </c>
      <c r="C5" s="16" t="inlineStr">
        <is>
          <t>Original Hire Date</t>
        </is>
      </c>
      <c r="D5" s="16" t="inlineStr">
        <is>
          <t>Continuous Service Date</t>
        </is>
      </c>
      <c r="E5" s="16" t="inlineStr">
        <is>
          <t>Expected Retirement Date</t>
        </is>
      </c>
      <c r="F5" s="16" t="inlineStr">
        <is>
          <t>Retirement Eligibility Date</t>
        </is>
      </c>
      <c r="G5" s="16" t="inlineStr">
        <is>
          <t>End Employment Date</t>
        </is>
      </c>
      <c r="H5" s="16" t="inlineStr">
        <is>
          <t>Seniority Date</t>
        </is>
      </c>
      <c r="I5" s="16" t="inlineStr">
        <is>
          <t>Severance Date</t>
        </is>
      </c>
      <c r="J5" s="16" t="inlineStr">
        <is>
          <t>Contract End Date</t>
        </is>
      </c>
      <c r="K5" s="16" t="inlineStr">
        <is>
          <t>Benefits Service Date</t>
        </is>
      </c>
      <c r="L5" s="16" t="inlineStr">
        <is>
          <t>Company Service Date</t>
        </is>
      </c>
      <c r="M5" s="16" t="inlineStr">
        <is>
          <t>Time Off Service Date</t>
        </is>
      </c>
      <c r="N5" s="16" t="inlineStr">
        <is>
          <t>Vesting Date</t>
        </is>
      </c>
      <c r="O5" s="16" t="inlineStr">
        <is>
          <t>Date Entered Workforce</t>
        </is>
      </c>
      <c r="P5" s="16" t="inlineStr">
        <is>
          <t>Days Unemployed</t>
        </is>
      </c>
      <c r="Q5" s="16" t="inlineStr">
        <is>
          <t>Months Continuous Prior Employment</t>
        </is>
      </c>
    </row>
  </sheetData>
  <mergeCells count="2">
    <mergeCell ref="A1:Q1"/>
    <mergeCell ref="C2:Q2"/>
  </mergeCells>
  <pageMargins left="0.7" right="0.7" top="0.75" bottom="0.75" header="0.3" footer="0.3"/>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L5"/>
  <sheetViews>
    <sheetView workbookViewId="0">
      <selection activeCell="A1" sqref="A1"/>
    </sheetView>
  </sheetViews>
  <sheetFormatPr baseColWidth="8" defaultRowHeight="14.4"/>
  <cols>
    <col width="15.6640625" customWidth="1" style="2" min="18" max="20"/>
    <col width="15.6640625" customWidth="1" style="13" min="21" max="22"/>
    <col width="15.6640625" customWidth="1" style="2" min="23" max="23"/>
    <col width="15.6640625" customWidth="1" style="13" min="24" max="25"/>
    <col width="15.6640625" customWidth="1" style="2" min="26" max="27"/>
    <col width="15.6640625" customWidth="1" style="13" min="28" max="28"/>
    <col width="15.6640625" customWidth="1" style="2" min="29" max="29"/>
  </cols>
  <sheetData>
    <row r="1" ht="17.4" customHeight="1" s="13">
      <c r="A1" s="14" t="inlineStr">
        <is>
          <t>Manage Employee Probation Period Sub Business Process</t>
        </is>
      </c>
    </row>
    <row r="2">
      <c r="A2" s="3" t="inlineStr">
        <is>
          <t>Area</t>
        </is>
      </c>
      <c r="B2" s="15" t="inlineStr">
        <is>
          <t>All</t>
        </is>
      </c>
      <c r="C2" s="16" t="inlineStr">
        <is>
          <t>Manage Employee Probation Period Data</t>
        </is>
      </c>
      <c r="D2" s="17" t="n"/>
      <c r="E2" s="17" t="n"/>
      <c r="F2" s="17" t="n"/>
      <c r="G2" s="18" t="n"/>
      <c r="H2" s="15" t="inlineStr">
        <is>
          <t>Length</t>
        </is>
      </c>
      <c r="I2" s="18" t="n"/>
      <c r="J2" s="16" t="inlineStr">
        <is>
          <t>Manage Employee Probation Period Data</t>
        </is>
      </c>
      <c r="K2" s="17" t="n"/>
      <c r="L2" s="18" t="n"/>
    </row>
    <row r="3">
      <c r="A3" s="3" t="inlineStr">
        <is>
          <t>Restrictions</t>
        </is>
      </c>
      <c r="B3" s="6" t="inlineStr">
        <is>
          <t>Required</t>
        </is>
      </c>
      <c r="C3" s="6" t="inlineStr">
        <is>
          <t>Optional</t>
        </is>
      </c>
      <c r="D3" s="6" t="inlineStr">
        <is>
          <t>Required</t>
        </is>
      </c>
      <c r="E3" s="6" t="inlineStr">
        <is>
          <t>Optional</t>
        </is>
      </c>
      <c r="F3" s="6" t="inlineStr">
        <is>
          <t>Optional</t>
        </is>
      </c>
      <c r="G3" s="6" t="inlineStr">
        <is>
          <t>Optional</t>
        </is>
      </c>
      <c r="H3" s="6" t="inlineStr">
        <is>
          <t>Required</t>
        </is>
      </c>
      <c r="I3" s="6" t="inlineStr">
        <is>
          <t>Required</t>
        </is>
      </c>
      <c r="J3" s="6" t="inlineStr">
        <is>
          <t>Optional</t>
        </is>
      </c>
      <c r="K3" s="6" t="inlineStr">
        <is>
          <t>Optional</t>
        </is>
      </c>
      <c r="L3" s="6" t="inlineStr">
        <is>
          <t>Optional</t>
        </is>
      </c>
    </row>
    <row r="4">
      <c r="A4" s="3" t="inlineStr">
        <is>
          <t>Format</t>
        </is>
      </c>
      <c r="B4" s="7" t="inlineStr">
        <is>
          <t>Text</t>
        </is>
      </c>
      <c r="C4" s="7" t="inlineStr">
        <is>
          <t>Probation_Period_ID</t>
        </is>
      </c>
      <c r="D4" s="7" t="inlineStr">
        <is>
          <t>YYYY-MM-DD</t>
        </is>
      </c>
      <c r="E4" s="7" t="inlineStr">
        <is>
          <t>YYYY-MM-DD</t>
        </is>
      </c>
      <c r="F4" s="7" t="inlineStr">
        <is>
          <t>Employee_Probation_Period_Type_ID</t>
        </is>
      </c>
      <c r="G4" s="7" t="inlineStr">
        <is>
          <t>Y/N</t>
        </is>
      </c>
      <c r="H4" s="7" t="inlineStr">
        <is>
          <t>Number</t>
        </is>
      </c>
      <c r="I4" s="7" t="inlineStr">
        <is>
          <t>Date_And_Time_Unit_ID</t>
        </is>
      </c>
      <c r="J4" s="7" t="inlineStr">
        <is>
          <t>Employee_Probation_Period_Reason_ID</t>
        </is>
      </c>
      <c r="K4" s="7" t="inlineStr">
        <is>
          <t>YYYY-MM-DD</t>
        </is>
      </c>
      <c r="L4" s="7" t="inlineStr">
        <is>
          <t>Text</t>
        </is>
      </c>
    </row>
    <row r="5">
      <c r="A5" s="3" t="inlineStr">
        <is>
          <t>Fields</t>
        </is>
      </c>
      <c r="B5" s="8" t="inlineStr">
        <is>
          <t>Spreadsheet Key</t>
        </is>
      </c>
      <c r="C5" s="16" t="inlineStr">
        <is>
          <t>Probation Period</t>
        </is>
      </c>
      <c r="D5" s="16" t="inlineStr">
        <is>
          <t>Start Date*</t>
        </is>
      </c>
      <c r="E5" s="16" t="inlineStr">
        <is>
          <t>End Date</t>
        </is>
      </c>
      <c r="F5" s="16" t="inlineStr">
        <is>
          <t>Probation Type</t>
        </is>
      </c>
      <c r="G5" s="16" t="inlineStr">
        <is>
          <t>Derive Probation Period from Rule</t>
        </is>
      </c>
      <c r="H5" s="15" t="inlineStr">
        <is>
          <t>Duration*</t>
        </is>
      </c>
      <c r="I5" s="15" t="inlineStr">
        <is>
          <t>Unit*</t>
        </is>
      </c>
      <c r="J5" s="16" t="inlineStr">
        <is>
          <t>Probation Reason</t>
        </is>
      </c>
      <c r="K5" s="16" t="inlineStr">
        <is>
          <t>Extended End Date</t>
        </is>
      </c>
      <c r="L5" s="16" t="inlineStr">
        <is>
          <t>Note</t>
        </is>
      </c>
    </row>
  </sheetData>
  <mergeCells count="4">
    <mergeCell ref="A1:L1"/>
    <mergeCell ref="C2:G2"/>
    <mergeCell ref="H2:I2"/>
    <mergeCell ref="J2:L2"/>
  </mergeCells>
  <dataValidations count="5">
    <dataValidation sqref="C4" showErrorMessage="1" showInputMessage="1" allowBlank="0" type="list">
      <formula1>"WID,Probation_Period_ID"</formula1>
    </dataValidation>
    <dataValidation sqref="F4" showErrorMessage="1" showInputMessage="1" allowBlank="0" type="list">
      <formula1>"WID,Employee_Probation_Period_Type_ID"</formula1>
    </dataValidation>
    <dataValidation sqref="G6:G32000" showErrorMessage="1" showInputMessage="1" allowBlank="0" type="list">
      <formula1>"Y,N"</formula1>
    </dataValidation>
    <dataValidation sqref="I4" showErrorMessage="1" showInputMessage="1" allowBlank="0" type="list">
      <formula1>"WID,Date_And_Time_Unit_ID"</formula1>
    </dataValidation>
    <dataValidation sqref="J4" showErrorMessage="1" showInputMessage="1" allowBlank="0" type="list">
      <formula1>"Employee_Probation_Period_Reason_ID,WID"</formula1>
    </dataValidation>
  </dataValidations>
  <pageMargins left="0.7" right="0.7" top="0.75" bottom="0.75" header="0.3" footer="0.3"/>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C5"/>
  <sheetViews>
    <sheetView workbookViewId="0">
      <selection activeCell="A1" sqref="A1"/>
    </sheetView>
  </sheetViews>
  <sheetFormatPr baseColWidth="8" defaultRowHeight="14.4"/>
  <cols>
    <col width="15.6640625" customWidth="1" style="2" min="13" max="15"/>
  </cols>
  <sheetData>
    <row r="1" ht="17.4" customHeight="1" s="13">
      <c r="A1" s="14" t="inlineStr">
        <is>
          <t>Onboarding Setup</t>
        </is>
      </c>
    </row>
    <row r="2">
      <c r="A2" s="3" t="inlineStr">
        <is>
          <t>Area</t>
        </is>
      </c>
      <c r="B2" s="15" t="inlineStr">
        <is>
          <t>All</t>
        </is>
      </c>
      <c r="C2" s="16" t="inlineStr">
        <is>
          <t>Onboarding Setup Data</t>
        </is>
      </c>
    </row>
    <row r="3">
      <c r="A3" s="3" t="inlineStr">
        <is>
          <t>Restrictions</t>
        </is>
      </c>
      <c r="B3" s="6" t="inlineStr">
        <is>
          <t>Required</t>
        </is>
      </c>
      <c r="C3" s="6" t="inlineStr">
        <is>
          <t>Optional</t>
        </is>
      </c>
    </row>
    <row r="4">
      <c r="A4" s="3" t="inlineStr">
        <is>
          <t>Format</t>
        </is>
      </c>
      <c r="B4" s="7" t="inlineStr">
        <is>
          <t>Text</t>
        </is>
      </c>
      <c r="C4" s="7" t="inlineStr">
        <is>
          <t>Onboarding_Setup_Template_ID</t>
        </is>
      </c>
    </row>
    <row r="5">
      <c r="A5" s="3" t="inlineStr">
        <is>
          <t>Fields</t>
        </is>
      </c>
      <c r="B5" s="8" t="inlineStr">
        <is>
          <t>Spreadsheet Key</t>
        </is>
      </c>
      <c r="C5" s="16" t="inlineStr">
        <is>
          <t>Onboarding Setup Template</t>
        </is>
      </c>
    </row>
  </sheetData>
  <mergeCells count="1">
    <mergeCell ref="A1:C1"/>
  </mergeCells>
  <dataValidations count="1">
    <dataValidation sqref="C4" showErrorMessage="1" showInputMessage="1" allowBlank="0" type="list">
      <formula1>"WID,Onboarding_Setup_Template_ID"</formula1>
    </dataValidation>
  </dataValidations>
  <pageMargins left="0.7" right="0.7" top="0.75" bottom="0.75" header="0.3" footer="0.3"/>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J45"/>
  <sheetViews>
    <sheetView workbookViewId="0">
      <selection activeCell="A1" sqref="A1"/>
    </sheetView>
  </sheetViews>
  <sheetFormatPr baseColWidth="8" defaultRowHeight="14.4"/>
  <cols>
    <col width="15.6640625" customWidth="1" style="2" min="4" max="5"/>
    <col width="15.6640625" customWidth="1" style="13" min="6" max="7"/>
    <col width="15.6640625" customWidth="1" style="2" min="8" max="9"/>
    <col width="15.6640625" customWidth="1" style="13" min="10" max="11"/>
    <col width="15.6640625" customWidth="1" style="2" min="12" max="13"/>
  </cols>
  <sheetData>
    <row r="1" ht="17.4" customHeight="1" s="13">
      <c r="A1" s="14" t="inlineStr">
        <is>
          <t>Edit Notice Periods</t>
        </is>
      </c>
    </row>
    <row r="2">
      <c r="A2" s="3" t="inlineStr">
        <is>
          <t>Area</t>
        </is>
      </c>
      <c r="B2" s="15" t="inlineStr">
        <is>
          <t>All</t>
        </is>
      </c>
      <c r="C2" s="16" t="inlineStr">
        <is>
          <t>Employer Notice Period Data</t>
        </is>
      </c>
      <c r="D2" s="15" t="inlineStr">
        <is>
          <t>Override Notice Period Data</t>
        </is>
      </c>
      <c r="E2" s="17" t="n"/>
      <c r="F2" s="18" t="n"/>
      <c r="G2" s="16" t="inlineStr">
        <is>
          <t>Employee Notice Period Data</t>
        </is>
      </c>
      <c r="H2" s="15" t="inlineStr">
        <is>
          <t>Override Notice Period Data</t>
        </is>
      </c>
      <c r="I2" s="17" t="n"/>
      <c r="J2" s="18" t="n"/>
    </row>
    <row r="3">
      <c r="A3" s="3" t="inlineStr">
        <is>
          <t>Restrictions</t>
        </is>
      </c>
      <c r="B3" s="6" t="inlineStr">
        <is>
          <t>Required</t>
        </is>
      </c>
      <c r="C3" s="6" t="inlineStr">
        <is>
          <t>Required</t>
        </is>
      </c>
      <c r="D3" s="6" t="inlineStr">
        <is>
          <t>Optional</t>
        </is>
      </c>
      <c r="E3" s="6" t="inlineStr">
        <is>
          <t>Required</t>
        </is>
      </c>
      <c r="F3" s="6" t="inlineStr">
        <is>
          <t>Optional</t>
        </is>
      </c>
      <c r="G3" s="6" t="inlineStr">
        <is>
          <t>Required</t>
        </is>
      </c>
      <c r="H3" s="6" t="inlineStr">
        <is>
          <t>Optional</t>
        </is>
      </c>
      <c r="I3" s="6" t="inlineStr">
        <is>
          <t>Required</t>
        </is>
      </c>
      <c r="J3" s="6" t="inlineStr">
        <is>
          <t>Optional</t>
        </is>
      </c>
    </row>
    <row r="4">
      <c r="A4" s="3" t="inlineStr">
        <is>
          <t>Format</t>
        </is>
      </c>
      <c r="B4" s="7" t="inlineStr">
        <is>
          <t>Text</t>
        </is>
      </c>
      <c r="C4" s="7" t="inlineStr">
        <is>
          <t>Y/N</t>
        </is>
      </c>
      <c r="D4" s="7" t="inlineStr">
        <is>
          <t>Number</t>
        </is>
      </c>
      <c r="E4" s="7" t="inlineStr">
        <is>
          <t>Date_And_Time_Unit_ID</t>
        </is>
      </c>
      <c r="F4" s="7" t="inlineStr">
        <is>
          <t>IID</t>
        </is>
      </c>
      <c r="G4" s="7" t="inlineStr">
        <is>
          <t>Y/N</t>
        </is>
      </c>
      <c r="H4" s="7" t="inlineStr">
        <is>
          <t>Number</t>
        </is>
      </c>
      <c r="I4" s="7" t="inlineStr">
        <is>
          <t>Date_And_Time_Unit_ID</t>
        </is>
      </c>
      <c r="J4" s="7" t="inlineStr">
        <is>
          <t>IID</t>
        </is>
      </c>
    </row>
    <row r="5">
      <c r="A5" s="3" t="inlineStr">
        <is>
          <t>Fields</t>
        </is>
      </c>
      <c r="B5" s="8" t="inlineStr">
        <is>
          <t>Spreadsheet Key</t>
        </is>
      </c>
      <c r="C5" s="16" t="inlineStr">
        <is>
          <t>Derive Notice Period*</t>
        </is>
      </c>
      <c r="D5" s="15" t="inlineStr">
        <is>
          <t>Duration</t>
        </is>
      </c>
      <c r="E5" s="15" t="inlineStr">
        <is>
          <t>Unit*</t>
        </is>
      </c>
      <c r="F5" s="15" t="inlineStr">
        <is>
          <t>Adjustment</t>
        </is>
      </c>
      <c r="G5" s="16" t="inlineStr">
        <is>
          <t>Derive Notice Period*</t>
        </is>
      </c>
      <c r="H5" s="15" t="inlineStr">
        <is>
          <t>Duration</t>
        </is>
      </c>
      <c r="I5" s="15" t="inlineStr">
        <is>
          <t>Unit*</t>
        </is>
      </c>
      <c r="J5" s="15" t="inlineStr">
        <is>
          <t>Adjustment</t>
        </is>
      </c>
    </row>
    <row r="6">
      <c r="A6" t="inlineStr"/>
      <c r="B6" t="n">
        <v>1</v>
      </c>
      <c r="C6" t="inlineStr"/>
      <c r="D6" t="n">
        <v>30</v>
      </c>
      <c r="E6" t="inlineStr">
        <is>
          <t>Days</t>
        </is>
      </c>
      <c r="F6" t="inlineStr"/>
      <c r="G6" t="inlineStr"/>
      <c r="H6" t="inlineStr"/>
      <c r="I6" t="inlineStr"/>
      <c r="J6" t="inlineStr"/>
    </row>
    <row r="7">
      <c r="A7" t="inlineStr"/>
      <c r="B7" t="n">
        <v>2</v>
      </c>
      <c r="C7" t="inlineStr"/>
      <c r="D7" t="n">
        <v>30</v>
      </c>
      <c r="E7" t="inlineStr">
        <is>
          <t>Days</t>
        </is>
      </c>
      <c r="F7" t="inlineStr"/>
      <c r="G7" t="inlineStr"/>
      <c r="H7" t="inlineStr"/>
      <c r="I7" t="inlineStr"/>
      <c r="J7" t="inlineStr"/>
    </row>
    <row r="8">
      <c r="A8" t="inlineStr"/>
      <c r="B8" t="n">
        <v>3</v>
      </c>
      <c r="C8" t="inlineStr"/>
      <c r="D8" t="n">
        <v>30</v>
      </c>
      <c r="E8" t="inlineStr">
        <is>
          <t>Days</t>
        </is>
      </c>
      <c r="F8" t="inlineStr"/>
      <c r="G8" t="inlineStr"/>
      <c r="H8" t="inlineStr"/>
      <c r="I8" t="inlineStr"/>
      <c r="J8" t="inlineStr"/>
    </row>
    <row r="9">
      <c r="A9" t="inlineStr"/>
      <c r="B9" t="n">
        <v>4</v>
      </c>
      <c r="C9" t="inlineStr"/>
      <c r="D9" t="n">
        <v>30</v>
      </c>
      <c r="E9" t="inlineStr">
        <is>
          <t>Days</t>
        </is>
      </c>
      <c r="F9" t="inlineStr"/>
      <c r="G9" t="inlineStr"/>
      <c r="H9" t="inlineStr"/>
      <c r="I9" t="inlineStr"/>
      <c r="J9" t="inlineStr"/>
    </row>
    <row r="10">
      <c r="A10" t="inlineStr"/>
      <c r="B10" t="n">
        <v>5</v>
      </c>
      <c r="C10" t="inlineStr"/>
      <c r="D10" t="n">
        <v>30</v>
      </c>
      <c r="E10" t="inlineStr">
        <is>
          <t>Days</t>
        </is>
      </c>
      <c r="F10" t="inlineStr"/>
      <c r="G10" t="inlineStr"/>
      <c r="H10" t="inlineStr"/>
      <c r="I10" t="inlineStr"/>
      <c r="J10" t="inlineStr"/>
    </row>
    <row r="11">
      <c r="A11" t="inlineStr"/>
      <c r="B11" t="n">
        <v>6</v>
      </c>
      <c r="C11" t="inlineStr"/>
      <c r="D11" t="n">
        <v>30</v>
      </c>
      <c r="E11" t="inlineStr">
        <is>
          <t>Days</t>
        </is>
      </c>
      <c r="F11" t="inlineStr"/>
      <c r="G11" t="inlineStr"/>
      <c r="H11" t="inlineStr"/>
      <c r="I11" t="inlineStr"/>
      <c r="J11" t="inlineStr"/>
    </row>
    <row r="12">
      <c r="A12" t="inlineStr"/>
      <c r="B12" t="n">
        <v>7</v>
      </c>
      <c r="C12" t="inlineStr"/>
      <c r="D12" t="n">
        <v>30</v>
      </c>
      <c r="E12" t="inlineStr">
        <is>
          <t>Days</t>
        </is>
      </c>
      <c r="F12" t="inlineStr"/>
      <c r="G12" t="inlineStr"/>
      <c r="H12" t="inlineStr"/>
      <c r="I12" t="inlineStr"/>
      <c r="J12" t="inlineStr"/>
    </row>
    <row r="13">
      <c r="A13" t="inlineStr"/>
      <c r="B13" t="n">
        <v>8</v>
      </c>
      <c r="C13" t="inlineStr"/>
      <c r="D13" t="n">
        <v>30</v>
      </c>
      <c r="E13" t="inlineStr">
        <is>
          <t>Days</t>
        </is>
      </c>
      <c r="F13" t="inlineStr"/>
      <c r="G13" t="inlineStr"/>
      <c r="H13" t="inlineStr"/>
      <c r="I13" t="inlineStr"/>
      <c r="J13" t="inlineStr"/>
    </row>
    <row r="14">
      <c r="A14" t="inlineStr"/>
      <c r="B14" t="n">
        <v>9</v>
      </c>
      <c r="C14" t="inlineStr"/>
      <c r="D14" t="n">
        <v>30</v>
      </c>
      <c r="E14" t="inlineStr">
        <is>
          <t>Days</t>
        </is>
      </c>
      <c r="F14" t="inlineStr"/>
      <c r="G14" t="inlineStr"/>
      <c r="H14" t="inlineStr"/>
      <c r="I14" t="inlineStr"/>
      <c r="J14" t="inlineStr"/>
    </row>
    <row r="15">
      <c r="A15" t="inlineStr"/>
      <c r="B15" t="n">
        <v>10</v>
      </c>
      <c r="C15" t="inlineStr"/>
      <c r="D15" t="n">
        <v>30</v>
      </c>
      <c r="E15" t="inlineStr">
        <is>
          <t>Days</t>
        </is>
      </c>
      <c r="F15" t="inlineStr"/>
      <c r="G15" t="inlineStr"/>
      <c r="H15" t="inlineStr"/>
      <c r="I15" t="inlineStr"/>
      <c r="J15" t="inlineStr"/>
    </row>
    <row r="16">
      <c r="A16" t="inlineStr"/>
      <c r="B16" t="n">
        <v>11</v>
      </c>
      <c r="C16" t="inlineStr"/>
      <c r="D16" t="n">
        <v>30</v>
      </c>
      <c r="E16" t="inlineStr">
        <is>
          <t>Days</t>
        </is>
      </c>
      <c r="F16" t="inlineStr"/>
      <c r="G16" t="inlineStr"/>
      <c r="H16" t="inlineStr"/>
      <c r="I16" t="inlineStr"/>
      <c r="J16" t="inlineStr"/>
    </row>
    <row r="17">
      <c r="A17" t="inlineStr"/>
      <c r="B17" t="n">
        <v>12</v>
      </c>
      <c r="C17" t="inlineStr"/>
      <c r="D17" t="n">
        <v>30</v>
      </c>
      <c r="E17" t="inlineStr">
        <is>
          <t>Days</t>
        </is>
      </c>
      <c r="F17" t="inlineStr"/>
      <c r="G17" t="inlineStr"/>
      <c r="H17" t="inlineStr"/>
      <c r="I17" t="inlineStr"/>
      <c r="J17" t="inlineStr"/>
    </row>
    <row r="18">
      <c r="A18" t="inlineStr"/>
      <c r="B18" t="n">
        <v>13</v>
      </c>
      <c r="C18" t="inlineStr"/>
      <c r="D18" t="n">
        <v>30</v>
      </c>
      <c r="E18" t="inlineStr">
        <is>
          <t>Days</t>
        </is>
      </c>
      <c r="F18" t="inlineStr"/>
      <c r="G18" t="inlineStr"/>
      <c r="H18" t="inlineStr"/>
      <c r="I18" t="inlineStr"/>
      <c r="J18" t="inlineStr"/>
    </row>
    <row r="19">
      <c r="A19" t="inlineStr"/>
      <c r="B19" t="n">
        <v>14</v>
      </c>
      <c r="C19" t="inlineStr"/>
      <c r="D19" t="n">
        <v>30</v>
      </c>
      <c r="E19" t="inlineStr">
        <is>
          <t>Days</t>
        </is>
      </c>
      <c r="F19" t="inlineStr"/>
      <c r="G19" t="inlineStr"/>
      <c r="H19" t="inlineStr"/>
      <c r="I19" t="inlineStr"/>
      <c r="J19" t="inlineStr"/>
    </row>
    <row r="20">
      <c r="A20" t="inlineStr"/>
      <c r="B20" t="n">
        <v>15</v>
      </c>
      <c r="C20" t="inlineStr"/>
      <c r="D20" t="n">
        <v>30</v>
      </c>
      <c r="E20" t="inlineStr">
        <is>
          <t>Days</t>
        </is>
      </c>
      <c r="F20" t="inlineStr"/>
      <c r="G20" t="inlineStr"/>
      <c r="H20" t="inlineStr"/>
      <c r="I20" t="inlineStr"/>
      <c r="J20" t="inlineStr"/>
    </row>
    <row r="21">
      <c r="A21" t="inlineStr"/>
      <c r="B21" t="n">
        <v>16</v>
      </c>
      <c r="C21" t="inlineStr"/>
      <c r="D21" t="n">
        <v>30</v>
      </c>
      <c r="E21" t="inlineStr">
        <is>
          <t>Days</t>
        </is>
      </c>
      <c r="F21" t="inlineStr"/>
      <c r="G21" t="inlineStr"/>
      <c r="H21" t="inlineStr"/>
      <c r="I21" t="inlineStr"/>
      <c r="J21" t="inlineStr"/>
    </row>
    <row r="22">
      <c r="A22" t="inlineStr"/>
      <c r="B22" t="n">
        <v>17</v>
      </c>
      <c r="C22" t="inlineStr"/>
      <c r="D22" t="n">
        <v>30</v>
      </c>
      <c r="E22" t="inlineStr">
        <is>
          <t>Days</t>
        </is>
      </c>
      <c r="F22" t="inlineStr"/>
      <c r="G22" t="inlineStr"/>
      <c r="H22" t="inlineStr"/>
      <c r="I22" t="inlineStr"/>
      <c r="J22" t="inlineStr"/>
    </row>
    <row r="23">
      <c r="A23" t="inlineStr"/>
      <c r="B23" t="n">
        <v>18</v>
      </c>
      <c r="C23" t="inlineStr"/>
      <c r="D23" t="n">
        <v>30</v>
      </c>
      <c r="E23" t="inlineStr">
        <is>
          <t>Days</t>
        </is>
      </c>
      <c r="F23" t="inlineStr"/>
      <c r="G23" t="inlineStr"/>
      <c r="H23" t="inlineStr"/>
      <c r="I23" t="inlineStr"/>
      <c r="J23" t="inlineStr"/>
    </row>
    <row r="24">
      <c r="A24" t="inlineStr"/>
      <c r="B24" t="n">
        <v>19</v>
      </c>
      <c r="C24" t="inlineStr"/>
      <c r="D24" t="n">
        <v>30</v>
      </c>
      <c r="E24" t="inlineStr">
        <is>
          <t>Days</t>
        </is>
      </c>
      <c r="F24" t="inlineStr"/>
      <c r="G24" t="inlineStr"/>
      <c r="H24" t="inlineStr"/>
      <c r="I24" t="inlineStr"/>
      <c r="J24" t="inlineStr"/>
    </row>
    <row r="25">
      <c r="A25" t="inlineStr"/>
      <c r="B25" t="n">
        <v>20</v>
      </c>
      <c r="C25" t="inlineStr"/>
      <c r="D25" t="n">
        <v>30</v>
      </c>
      <c r="E25" t="inlineStr">
        <is>
          <t>Days</t>
        </is>
      </c>
      <c r="F25" t="inlineStr"/>
      <c r="G25" t="inlineStr"/>
      <c r="H25" t="inlineStr"/>
      <c r="I25" t="inlineStr"/>
      <c r="J25" t="inlineStr"/>
    </row>
    <row r="26">
      <c r="A26" t="inlineStr"/>
      <c r="B26" t="n">
        <v>21</v>
      </c>
      <c r="C26" t="inlineStr"/>
      <c r="D26" t="n">
        <v>30</v>
      </c>
      <c r="E26" t="inlineStr">
        <is>
          <t>Days</t>
        </is>
      </c>
      <c r="F26" t="inlineStr"/>
      <c r="G26" t="inlineStr"/>
      <c r="H26" t="inlineStr"/>
      <c r="I26" t="inlineStr"/>
      <c r="J26" t="inlineStr"/>
    </row>
    <row r="27">
      <c r="A27" t="inlineStr"/>
      <c r="B27" t="n">
        <v>22</v>
      </c>
      <c r="C27" t="inlineStr"/>
      <c r="D27" t="n">
        <v>30</v>
      </c>
      <c r="E27" t="inlineStr">
        <is>
          <t>Days</t>
        </is>
      </c>
      <c r="F27" t="inlineStr"/>
      <c r="G27" t="inlineStr"/>
      <c r="H27" t="inlineStr"/>
      <c r="I27" t="inlineStr"/>
      <c r="J27" t="inlineStr"/>
    </row>
    <row r="28">
      <c r="A28" t="inlineStr"/>
      <c r="B28" t="n">
        <v>23</v>
      </c>
      <c r="C28" t="inlineStr"/>
      <c r="D28" t="n">
        <v>30</v>
      </c>
      <c r="E28" t="inlineStr">
        <is>
          <t>Days</t>
        </is>
      </c>
      <c r="F28" t="inlineStr"/>
      <c r="G28" t="inlineStr"/>
      <c r="H28" t="inlineStr"/>
      <c r="I28" t="inlineStr"/>
      <c r="J28" t="inlineStr"/>
    </row>
    <row r="29">
      <c r="A29" t="inlineStr"/>
      <c r="B29" t="n">
        <v>24</v>
      </c>
      <c r="C29" t="inlineStr"/>
      <c r="D29" t="n">
        <v>30</v>
      </c>
      <c r="E29" t="inlineStr">
        <is>
          <t>Days</t>
        </is>
      </c>
      <c r="F29" t="inlineStr"/>
      <c r="G29" t="inlineStr"/>
      <c r="H29" t="inlineStr"/>
      <c r="I29" t="inlineStr"/>
      <c r="J29" t="inlineStr"/>
    </row>
    <row r="30">
      <c r="A30" t="inlineStr"/>
      <c r="B30" t="n">
        <v>25</v>
      </c>
      <c r="C30" t="inlineStr"/>
      <c r="D30" t="n">
        <v>30</v>
      </c>
      <c r="E30" t="inlineStr">
        <is>
          <t>Days</t>
        </is>
      </c>
      <c r="F30" t="inlineStr"/>
      <c r="G30" t="inlineStr"/>
      <c r="H30" t="inlineStr"/>
      <c r="I30" t="inlineStr"/>
      <c r="J30" t="inlineStr"/>
    </row>
    <row r="31">
      <c r="A31" t="inlineStr"/>
      <c r="B31" t="n">
        <v>26</v>
      </c>
      <c r="C31" t="inlineStr"/>
      <c r="D31" t="n">
        <v>30</v>
      </c>
      <c r="E31" t="inlineStr">
        <is>
          <t>Days</t>
        </is>
      </c>
      <c r="F31" t="inlineStr"/>
      <c r="G31" t="inlineStr"/>
      <c r="H31" t="inlineStr"/>
      <c r="I31" t="inlineStr"/>
      <c r="J31" t="inlineStr"/>
    </row>
    <row r="32">
      <c r="A32" t="inlineStr"/>
      <c r="B32" t="n">
        <v>27</v>
      </c>
      <c r="C32" t="inlineStr"/>
      <c r="D32" t="n">
        <v>30</v>
      </c>
      <c r="E32" t="inlineStr">
        <is>
          <t>Days</t>
        </is>
      </c>
      <c r="F32" t="inlineStr"/>
      <c r="G32" t="inlineStr"/>
      <c r="H32" t="inlineStr"/>
      <c r="I32" t="inlineStr"/>
      <c r="J32" t="inlineStr"/>
    </row>
    <row r="33">
      <c r="A33" t="inlineStr"/>
      <c r="B33" t="n">
        <v>28</v>
      </c>
      <c r="C33" t="inlineStr"/>
      <c r="D33" t="n">
        <v>30</v>
      </c>
      <c r="E33" t="inlineStr">
        <is>
          <t>Days</t>
        </is>
      </c>
      <c r="F33" t="inlineStr"/>
      <c r="G33" t="inlineStr"/>
      <c r="H33" t="inlineStr"/>
      <c r="I33" t="inlineStr"/>
      <c r="J33" t="inlineStr"/>
    </row>
    <row r="34">
      <c r="A34" t="inlineStr"/>
      <c r="B34" t="n">
        <v>29</v>
      </c>
      <c r="C34" t="inlineStr"/>
      <c r="D34" t="n">
        <v>30</v>
      </c>
      <c r="E34" t="inlineStr">
        <is>
          <t>Days</t>
        </is>
      </c>
      <c r="F34" t="inlineStr"/>
      <c r="G34" t="inlineStr"/>
      <c r="H34" t="inlineStr"/>
      <c r="I34" t="inlineStr"/>
      <c r="J34" t="inlineStr"/>
    </row>
    <row r="35">
      <c r="A35" t="inlineStr"/>
      <c r="B35" t="n">
        <v>30</v>
      </c>
      <c r="C35" t="inlineStr"/>
      <c r="D35" t="n">
        <v>30</v>
      </c>
      <c r="E35" t="inlineStr">
        <is>
          <t>Days</t>
        </is>
      </c>
      <c r="F35" t="inlineStr"/>
      <c r="G35" t="inlineStr"/>
      <c r="H35" t="inlineStr"/>
      <c r="I35" t="inlineStr"/>
      <c r="J35" t="inlineStr"/>
    </row>
    <row r="36">
      <c r="A36" t="inlineStr"/>
      <c r="B36" t="n">
        <v>31</v>
      </c>
      <c r="C36" t="inlineStr"/>
      <c r="D36" t="n">
        <v>30</v>
      </c>
      <c r="E36" t="inlineStr">
        <is>
          <t>Days</t>
        </is>
      </c>
      <c r="F36" t="inlineStr"/>
      <c r="G36" t="inlineStr"/>
      <c r="H36" t="inlineStr"/>
      <c r="I36" t="inlineStr"/>
      <c r="J36" t="inlineStr"/>
    </row>
    <row r="37">
      <c r="A37" t="inlineStr"/>
      <c r="B37" t="n">
        <v>32</v>
      </c>
      <c r="C37" t="inlineStr"/>
      <c r="D37" t="n">
        <v>30</v>
      </c>
      <c r="E37" t="inlineStr">
        <is>
          <t>Days</t>
        </is>
      </c>
      <c r="F37" t="inlineStr"/>
      <c r="G37" t="inlineStr"/>
      <c r="H37" t="inlineStr"/>
      <c r="I37" t="inlineStr"/>
      <c r="J37" t="inlineStr"/>
    </row>
    <row r="38">
      <c r="A38" t="inlineStr"/>
      <c r="B38" t="n">
        <v>33</v>
      </c>
      <c r="C38" t="inlineStr"/>
      <c r="D38" t="n">
        <v>30</v>
      </c>
      <c r="E38" t="inlineStr">
        <is>
          <t>Days</t>
        </is>
      </c>
      <c r="F38" t="inlineStr"/>
      <c r="G38" t="inlineStr"/>
      <c r="H38" t="inlineStr"/>
      <c r="I38" t="inlineStr"/>
      <c r="J38" t="inlineStr"/>
    </row>
    <row r="39">
      <c r="A39" t="inlineStr"/>
      <c r="B39" t="n">
        <v>34</v>
      </c>
      <c r="C39" t="inlineStr"/>
      <c r="D39" t="n">
        <v>30</v>
      </c>
      <c r="E39" t="inlineStr">
        <is>
          <t>Days</t>
        </is>
      </c>
      <c r="F39" t="inlineStr"/>
      <c r="G39" t="inlineStr"/>
      <c r="H39" t="inlineStr"/>
      <c r="I39" t="inlineStr"/>
      <c r="J39" t="inlineStr"/>
    </row>
    <row r="40">
      <c r="A40" t="inlineStr"/>
      <c r="B40" t="n">
        <v>35</v>
      </c>
      <c r="C40" t="inlineStr"/>
      <c r="D40" t="n">
        <v>30</v>
      </c>
      <c r="E40" t="inlineStr">
        <is>
          <t>Days</t>
        </is>
      </c>
      <c r="F40" t="inlineStr"/>
      <c r="G40" t="inlineStr"/>
      <c r="H40" t="inlineStr"/>
      <c r="I40" t="inlineStr"/>
      <c r="J40" t="inlineStr"/>
    </row>
    <row r="41">
      <c r="A41" t="inlineStr"/>
      <c r="B41" t="n">
        <v>36</v>
      </c>
      <c r="C41" t="inlineStr"/>
      <c r="D41" t="n">
        <v>30</v>
      </c>
      <c r="E41" t="inlineStr">
        <is>
          <t>Days</t>
        </is>
      </c>
      <c r="F41" t="inlineStr"/>
      <c r="G41" t="inlineStr"/>
      <c r="H41" t="inlineStr"/>
      <c r="I41" t="inlineStr"/>
      <c r="J41" t="inlineStr"/>
    </row>
    <row r="42">
      <c r="A42" t="inlineStr"/>
      <c r="B42" t="n">
        <v>37</v>
      </c>
      <c r="C42" t="inlineStr"/>
      <c r="D42" t="n">
        <v>30</v>
      </c>
      <c r="E42" t="inlineStr">
        <is>
          <t>Days</t>
        </is>
      </c>
      <c r="F42" t="inlineStr"/>
      <c r="G42" t="inlineStr"/>
      <c r="H42" t="inlineStr"/>
      <c r="I42" t="inlineStr"/>
      <c r="J42" t="inlineStr"/>
    </row>
    <row r="43">
      <c r="A43" t="inlineStr"/>
      <c r="B43" t="n">
        <v>38</v>
      </c>
      <c r="C43" t="inlineStr"/>
      <c r="D43" t="n">
        <v>30</v>
      </c>
      <c r="E43" t="inlineStr">
        <is>
          <t>Days</t>
        </is>
      </c>
      <c r="F43" t="inlineStr"/>
      <c r="G43" t="inlineStr"/>
      <c r="H43" t="inlineStr"/>
      <c r="I43" t="inlineStr"/>
      <c r="J43" t="inlineStr"/>
    </row>
    <row r="44">
      <c r="A44" t="inlineStr"/>
      <c r="B44" t="n">
        <v>39</v>
      </c>
      <c r="C44" t="inlineStr"/>
      <c r="D44" t="n">
        <v>30</v>
      </c>
      <c r="E44" t="inlineStr">
        <is>
          <t>Days</t>
        </is>
      </c>
      <c r="F44" t="inlineStr"/>
      <c r="G44" t="inlineStr"/>
      <c r="H44" t="inlineStr"/>
      <c r="I44" t="inlineStr"/>
      <c r="J44" t="inlineStr"/>
    </row>
    <row r="45">
      <c r="A45" t="inlineStr"/>
      <c r="B45" t="n">
        <v>40</v>
      </c>
      <c r="C45" t="inlineStr"/>
      <c r="D45" t="n">
        <v>30</v>
      </c>
      <c r="E45" t="inlineStr">
        <is>
          <t>Days</t>
        </is>
      </c>
      <c r="F45" t="inlineStr"/>
      <c r="G45" t="inlineStr"/>
      <c r="H45" t="inlineStr"/>
      <c r="I45" t="inlineStr"/>
      <c r="J45" t="inlineStr"/>
    </row>
  </sheetData>
  <mergeCells count="3">
    <mergeCell ref="A1:J1"/>
    <mergeCell ref="D2:F2"/>
    <mergeCell ref="H2:J2"/>
  </mergeCells>
  <dataValidations count="3">
    <dataValidation sqref="C6:C32000 G6:G32000" showErrorMessage="1" showInputMessage="1" allowBlank="0" type="list">
      <formula1>"Y,N"</formula1>
    </dataValidation>
    <dataValidation sqref="E4 I4" showErrorMessage="1" showInputMessage="1" allowBlank="0" type="list">
      <formula1>"WID,Date_And_Time_Unit_ID"</formula1>
    </dataValidation>
    <dataValidation sqref="F4 J4" showErrorMessage="1" showInputMessage="1" allowBlank="0" type="list">
      <formula1>"WID,IID"</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PL45"/>
  <sheetViews>
    <sheetView tabSelected="1" topLeftCell="CZ1" workbookViewId="0">
      <selection activeCell="DF4" sqref="DF4"/>
    </sheetView>
  </sheetViews>
  <sheetFormatPr baseColWidth="8" defaultRowHeight="14.4"/>
  <cols>
    <col width="15.6640625" customWidth="1" style="2" min="3" max="3"/>
    <col width="15.6640625" customWidth="1" style="13" min="4" max="4"/>
    <col width="15.6640625" customWidth="1" style="2" min="5" max="70"/>
    <col width="15.6640625" customWidth="1" style="13" min="71" max="71"/>
    <col width="15.6640625" customWidth="1" style="2" min="72" max="103"/>
    <col width="15.6640625" customWidth="1" style="13" min="104" max="105"/>
    <col width="15.6640625" customWidth="1" style="2" min="106" max="113"/>
    <col width="15.6640625" customWidth="1" style="13" min="114" max="114"/>
    <col width="15.6640625" customWidth="1" style="2" min="115" max="115"/>
    <col width="15.6640625" customWidth="1" style="13" min="116" max="116"/>
    <col width="15.6640625" customWidth="1" style="2" min="117" max="117"/>
    <col width="15.6640625" customWidth="1" style="13" min="118" max="120"/>
    <col width="15.6640625" customWidth="1" style="2" min="121" max="121"/>
    <col width="15.6640625" customWidth="1" style="13" min="122" max="123"/>
    <col width="15.6640625" customWidth="1" style="2" min="124" max="128"/>
    <col width="15.6640625" customWidth="1" style="13" min="129" max="130"/>
    <col width="15.6640625" customWidth="1" style="2" min="131" max="139"/>
    <col width="15.6640625" customWidth="1" style="13" min="140" max="140"/>
    <col width="15.6640625" customWidth="1" style="2" min="141" max="148"/>
    <col width="15.6640625" customWidth="1" style="13" min="149" max="149"/>
    <col width="15.6640625" customWidth="1" style="2" min="150" max="152"/>
    <col width="15.6640625" customWidth="1" style="13" min="153" max="154"/>
    <col width="15.6640625" customWidth="1" style="2" min="155" max="156"/>
    <col width="15.6640625" customWidth="1" style="13" min="157" max="157"/>
    <col width="15.6640625" customWidth="1" style="2" min="158" max="158"/>
    <col width="15.6640625" customWidth="1" style="13" min="159" max="160"/>
    <col width="15.6640625" customWidth="1" style="2" min="161" max="164"/>
    <col width="15.6640625" customWidth="1" style="13" min="165" max="166"/>
    <col width="15.6640625" customWidth="1" style="2" min="167" max="170"/>
    <col width="15.6640625" customWidth="1" style="13" min="171" max="173"/>
    <col width="15.6640625" customWidth="1" style="2" min="174" max="177"/>
    <col width="15.6640625" customWidth="1" style="13" min="178" max="179"/>
    <col width="15.6640625" customWidth="1" style="2" min="180" max="183"/>
    <col width="15.6640625" customWidth="1" style="13" min="184" max="186"/>
    <col width="15.6640625" customWidth="1" style="2" min="187" max="188"/>
    <col width="15.6640625" customWidth="1" style="13" min="189" max="190"/>
    <col width="15.6640625" customWidth="1" style="2" min="191" max="194"/>
    <col width="15.6640625" customWidth="1" style="13" min="195" max="197"/>
    <col width="15.6640625" customWidth="1" style="2" min="198" max="199"/>
    <col width="15.6640625" customWidth="1" style="13" min="200" max="201"/>
    <col width="15.6640625" customWidth="1" style="2" min="202" max="205"/>
    <col width="15.6640625" customWidth="1" style="13" min="206" max="208"/>
    <col width="15.6640625" customWidth="1" style="2" min="209" max="210"/>
    <col width="15.6640625" customWidth="1" style="13" min="211" max="212"/>
    <col width="15.6640625" customWidth="1" style="2" min="213" max="220"/>
    <col width="15.6640625" customWidth="1" style="13" min="221" max="223"/>
    <col width="15.6640625" customWidth="1" style="2" min="224" max="225"/>
    <col width="15.6640625" customWidth="1" style="13" min="226" max="227"/>
    <col width="15.6640625" customWidth="1" style="2" min="228" max="230"/>
    <col width="15.6640625" customWidth="1" style="13" min="231" max="232"/>
    <col width="15.6640625" customWidth="1" style="2" min="233" max="235"/>
    <col width="15.6640625" customWidth="1" style="13" min="236" max="236"/>
    <col width="15.6640625" customWidth="1" style="2" min="237" max="238"/>
    <col width="15.6640625" customWidth="1" style="13" min="239" max="242"/>
    <col width="15.6640625" customWidth="1" style="2" min="243" max="243"/>
    <col width="15.6640625" customWidth="1" style="13" min="244" max="245"/>
    <col width="15.6640625" customWidth="1" style="2" min="246" max="251"/>
    <col width="15.6640625" customWidth="1" style="13" min="252" max="252"/>
    <col width="15.6640625" customWidth="1" style="2" min="253" max="257"/>
    <col width="15.6640625" customWidth="1" style="13" min="258" max="258"/>
    <col width="15.6640625" customWidth="1" style="2" min="259" max="262"/>
    <col width="15.6640625" customWidth="1" style="13" min="263" max="266"/>
    <col width="15.6640625" customWidth="1" style="2" min="267" max="270"/>
    <col width="15.6640625" customWidth="1" style="13" min="271" max="271"/>
    <col width="15.6640625" customWidth="1" style="2" min="272" max="274"/>
    <col width="15.6640625" customWidth="1" style="13" min="275" max="275"/>
    <col width="15.6640625" customWidth="1" style="2" min="276" max="282"/>
    <col width="15.6640625" customWidth="1" style="13" min="283" max="284"/>
    <col width="15.6640625" customWidth="1" style="2" min="285" max="289"/>
    <col width="15.6640625" customWidth="1" style="13" min="290" max="293"/>
    <col width="15.6640625" customWidth="1" style="2" min="294" max="299"/>
    <col width="15.6640625" customWidth="1" style="13" min="300" max="302"/>
    <col width="15.6640625" customWidth="1" style="2" min="303" max="304"/>
    <col width="15.6640625" customWidth="1" style="13" min="305" max="308"/>
    <col width="15.6640625" customWidth="1" style="2" min="309" max="314"/>
    <col width="15.6640625" customWidth="1" style="13" min="315" max="317"/>
    <col width="15.6640625" customWidth="1" style="2" min="318" max="320"/>
    <col width="15.6640625" customWidth="1" style="13" min="321" max="324"/>
    <col width="15.6640625" customWidth="1" style="2" min="325" max="330"/>
    <col width="15.6640625" customWidth="1" style="13" min="331" max="333"/>
    <col width="15.6640625" customWidth="1" style="2" min="334" max="335"/>
    <col width="15.6640625" customWidth="1" style="13" min="336" max="339"/>
    <col width="15.6640625" customWidth="1" style="2" min="340" max="345"/>
    <col width="15.6640625" customWidth="1" style="13" min="346" max="346"/>
    <col width="15.6640625" customWidth="1" style="2" min="347" max="348"/>
    <col width="15.6640625" customWidth="1" style="13" min="349" max="351"/>
    <col width="15.6640625" customWidth="1" style="2" min="352" max="388"/>
    <col width="15.6640625" customWidth="1" style="13" min="389" max="389"/>
    <col width="15.6640625" customWidth="1" style="2" min="390" max="393"/>
    <col width="15.6640625" customWidth="1" style="13" min="394" max="394"/>
    <col width="15.6640625" customWidth="1" style="2" min="395" max="395"/>
    <col width="15.6640625" customWidth="1" style="13" min="396" max="402"/>
    <col width="15.6640625" customWidth="1" style="2" min="403" max="410"/>
    <col width="15.6640625" customWidth="1" style="13" min="411" max="412"/>
    <col width="15.6640625" customWidth="1" style="2" min="413" max="414"/>
    <col width="15.6640625" customWidth="1" style="13" min="415" max="419"/>
    <col width="15.6640625" customWidth="1" style="2" min="420" max="430"/>
  </cols>
  <sheetData>
    <row r="1" ht="17.4" customHeight="1" s="13">
      <c r="A1" s="14" t="inlineStr">
        <is>
          <t>Hire Employee</t>
        </is>
      </c>
    </row>
    <row r="2">
      <c r="A2" s="3" t="inlineStr">
        <is>
          <t>Area</t>
        </is>
      </c>
      <c r="B2" s="15" t="inlineStr">
        <is>
          <t>All</t>
        </is>
      </c>
      <c r="C2" s="17" t="n"/>
      <c r="D2" s="17" t="n"/>
      <c r="E2" s="17" t="n"/>
      <c r="F2" s="18" t="n"/>
      <c r="G2" s="16" t="inlineStr">
        <is>
          <t>Applicant Data</t>
        </is>
      </c>
      <c r="H2" s="15" t="inlineStr">
        <is>
          <t>Personal Data</t>
        </is>
      </c>
      <c r="I2" s="16" t="inlineStr">
        <is>
          <t>Name Detail Data</t>
        </is>
      </c>
      <c r="J2" s="17" t="n"/>
      <c r="K2" s="18" t="n"/>
      <c r="L2" s="15" t="inlineStr">
        <is>
          <t>Prefix Data</t>
        </is>
      </c>
      <c r="M2" s="17" t="n"/>
      <c r="N2" s="18" t="n"/>
      <c r="O2" s="16" t="inlineStr">
        <is>
          <t>Name Detail Data</t>
        </is>
      </c>
      <c r="P2" s="17" t="n"/>
      <c r="Q2" s="17" t="n"/>
      <c r="R2" s="17" t="n"/>
      <c r="S2" s="18" t="n"/>
      <c r="T2" s="15" t="inlineStr">
        <is>
          <t>Local Name Detail Data</t>
        </is>
      </c>
      <c r="U2" s="17" t="n"/>
      <c r="V2" s="17" t="n"/>
      <c r="W2" s="17" t="n"/>
      <c r="X2" s="17" t="n"/>
      <c r="Y2" s="17" t="n"/>
      <c r="Z2" s="17" t="n"/>
      <c r="AA2" s="17" t="n"/>
      <c r="AB2" s="17" t="n"/>
      <c r="AC2" s="18" t="n"/>
      <c r="AD2" s="16" t="inlineStr">
        <is>
          <t>Suffix Data</t>
        </is>
      </c>
      <c r="AE2" s="17" t="n"/>
      <c r="AF2" s="17" t="n"/>
      <c r="AG2" s="17" t="n"/>
      <c r="AH2" s="17" t="n"/>
      <c r="AI2" s="17" t="n"/>
      <c r="AJ2" s="17" t="n"/>
      <c r="AK2" s="18" t="n"/>
      <c r="AL2" s="15" t="inlineStr">
        <is>
          <t>Name Detail Data</t>
        </is>
      </c>
      <c r="AM2" s="16" t="inlineStr">
        <is>
          <t>Name Detail Data</t>
        </is>
      </c>
      <c r="AN2" s="17" t="n"/>
      <c r="AO2" s="18" t="n"/>
      <c r="AP2" s="15" t="inlineStr">
        <is>
          <t>Prefix Data</t>
        </is>
      </c>
      <c r="AQ2" s="17" t="n"/>
      <c r="AR2" s="18" t="n"/>
      <c r="AS2" s="16" t="inlineStr">
        <is>
          <t>Name Detail Data</t>
        </is>
      </c>
      <c r="AT2" s="17" t="n"/>
      <c r="AU2" s="17" t="n"/>
      <c r="AV2" s="17" t="n"/>
      <c r="AW2" s="18" t="n"/>
      <c r="AX2" s="15" t="inlineStr">
        <is>
          <t>Local Name Detail Data</t>
        </is>
      </c>
      <c r="AY2" s="17" t="n"/>
      <c r="AZ2" s="17" t="n"/>
      <c r="BA2" s="17" t="n"/>
      <c r="BB2" s="17" t="n"/>
      <c r="BC2" s="17" t="n"/>
      <c r="BD2" s="17" t="n"/>
      <c r="BE2" s="17" t="n"/>
      <c r="BF2" s="17" t="n"/>
      <c r="BG2" s="18" t="n"/>
      <c r="BH2" s="16" t="inlineStr">
        <is>
          <t>Suffix Data</t>
        </is>
      </c>
      <c r="BI2" s="17" t="n"/>
      <c r="BJ2" s="17" t="n"/>
      <c r="BK2" s="17" t="n"/>
      <c r="BL2" s="17" t="n"/>
      <c r="BM2" s="17" t="n"/>
      <c r="BN2" s="17" t="n"/>
      <c r="BO2" s="18" t="n"/>
      <c r="BP2" s="15" t="inlineStr">
        <is>
          <t>Name Detail Data</t>
        </is>
      </c>
      <c r="BQ2" s="16" t="inlineStr">
        <is>
          <t>Additional Name Data+</t>
        </is>
      </c>
      <c r="BR2" s="15" t="inlineStr">
        <is>
          <t>Name Detail Data</t>
        </is>
      </c>
      <c r="BS2" s="17" t="n"/>
      <c r="BT2" s="18" t="n"/>
      <c r="BU2" s="16" t="inlineStr">
        <is>
          <t>Prefix Data</t>
        </is>
      </c>
      <c r="BV2" s="17" t="n"/>
      <c r="BW2" s="18" t="n"/>
      <c r="BX2" s="15" t="inlineStr">
        <is>
          <t>Name Detail Data</t>
        </is>
      </c>
      <c r="BY2" s="17" t="n"/>
      <c r="BZ2" s="17" t="n"/>
      <c r="CA2" s="17" t="n"/>
      <c r="CB2" s="18" t="n"/>
      <c r="CC2" s="16" t="inlineStr">
        <is>
          <t>Local Name Detail Data</t>
        </is>
      </c>
      <c r="CD2" s="17" t="n"/>
      <c r="CE2" s="17" t="n"/>
      <c r="CF2" s="17" t="n"/>
      <c r="CG2" s="17" t="n"/>
      <c r="CH2" s="17" t="n"/>
      <c r="CI2" s="17" t="n"/>
      <c r="CJ2" s="17" t="n"/>
      <c r="CK2" s="17" t="n"/>
      <c r="CL2" s="18" t="n"/>
      <c r="CM2" s="15" t="inlineStr">
        <is>
          <t>Suffix Data</t>
        </is>
      </c>
      <c r="CN2" s="17" t="n"/>
      <c r="CO2" s="17" t="n"/>
      <c r="CP2" s="17" t="n"/>
      <c r="CQ2" s="17" t="n"/>
      <c r="CR2" s="17" t="n"/>
      <c r="CS2" s="17" t="n"/>
      <c r="CT2" s="18" t="n"/>
      <c r="CU2" s="16" t="inlineStr">
        <is>
          <t>Name Detail Data</t>
        </is>
      </c>
      <c r="CV2" s="15" t="inlineStr">
        <is>
          <t>Additional Name Data+</t>
        </is>
      </c>
      <c r="CW2" s="16" t="inlineStr">
        <is>
          <t>Personal Data</t>
        </is>
      </c>
      <c r="CX2" s="17" t="n"/>
      <c r="CY2" s="17" t="n"/>
      <c r="CZ2" s="17" t="n"/>
      <c r="DA2" s="17" t="n"/>
      <c r="DB2" s="17" t="n"/>
      <c r="DC2" s="17" t="n"/>
      <c r="DD2" s="17" t="n"/>
      <c r="DE2" s="17" t="n"/>
      <c r="DF2" s="17" t="n"/>
      <c r="DG2" s="17" t="n"/>
      <c r="DH2" s="17" t="n"/>
      <c r="DI2" s="18" t="n"/>
      <c r="DJ2" s="15" t="inlineStr">
        <is>
          <t>Disability Status Data+</t>
        </is>
      </c>
      <c r="DK2" s="17" t="n"/>
      <c r="DL2" s="17" t="n"/>
      <c r="DM2" s="17" t="n"/>
      <c r="DN2" s="17" t="n"/>
      <c r="DO2" s="17" t="n"/>
      <c r="DP2" s="17" t="n"/>
      <c r="DQ2" s="17" t="n"/>
      <c r="DR2" s="17" t="n"/>
      <c r="DS2" s="17" t="n"/>
      <c r="DT2" s="17" t="n"/>
      <c r="DU2" s="17" t="n"/>
      <c r="DV2" s="17" t="n"/>
      <c r="DW2" s="17" t="n"/>
      <c r="DX2" s="17" t="n"/>
      <c r="DY2" s="17" t="n"/>
      <c r="DZ2" s="17" t="n"/>
      <c r="EA2" s="17" t="n"/>
      <c r="EB2" s="17" t="n"/>
      <c r="EC2" s="17" t="n"/>
      <c r="ED2" s="17" t="n"/>
      <c r="EE2" s="17" t="n"/>
      <c r="EF2" s="18" t="n"/>
      <c r="EG2" s="16" t="inlineStr">
        <is>
          <t>Personal Data</t>
        </is>
      </c>
      <c r="EH2" s="17" t="n"/>
      <c r="EI2" s="17" t="n"/>
      <c r="EJ2" s="17" t="n"/>
      <c r="EK2" s="17" t="n"/>
      <c r="EL2" s="17" t="n"/>
      <c r="EM2" s="17" t="n"/>
      <c r="EN2" s="17" t="n"/>
      <c r="EO2" s="17" t="n"/>
      <c r="EP2" s="17" t="n"/>
      <c r="EQ2" s="17" t="n"/>
      <c r="ER2" s="17" t="n"/>
      <c r="ES2" s="17" t="n"/>
      <c r="ET2" s="17" t="n"/>
      <c r="EU2" s="17" t="n"/>
      <c r="EV2" s="17" t="n"/>
      <c r="EW2" s="17" t="n"/>
      <c r="EX2" s="18" t="n"/>
      <c r="EY2" s="15" t="inlineStr">
        <is>
          <t>Military Service Data+</t>
        </is>
      </c>
      <c r="EZ2" s="17" t="n"/>
      <c r="FA2" s="17" t="n"/>
      <c r="FB2" s="17" t="n"/>
      <c r="FC2" s="17" t="n"/>
      <c r="FD2" s="17" t="n"/>
      <c r="FE2" s="17" t="n"/>
      <c r="FF2" s="18" t="n"/>
      <c r="FG2" s="16" t="inlineStr">
        <is>
          <t>National ID+</t>
        </is>
      </c>
      <c r="FH2" s="17" t="n"/>
      <c r="FI2" s="18" t="n"/>
      <c r="FJ2" s="15" t="inlineStr">
        <is>
          <t>National ID Data</t>
        </is>
      </c>
      <c r="FK2" s="17" t="n"/>
      <c r="FL2" s="17" t="n"/>
      <c r="FM2" s="17" t="n"/>
      <c r="FN2" s="17" t="n"/>
      <c r="FO2" s="17" t="n"/>
      <c r="FP2" s="17" t="n"/>
      <c r="FQ2" s="17" t="n"/>
      <c r="FR2" s="18" t="n"/>
      <c r="FS2" s="16" t="inlineStr">
        <is>
          <t>National ID+</t>
        </is>
      </c>
      <c r="FT2" s="15" t="inlineStr">
        <is>
          <t>Government ID+</t>
        </is>
      </c>
      <c r="FU2" s="17" t="n"/>
      <c r="FV2" s="18" t="n"/>
      <c r="FW2" s="16" t="inlineStr">
        <is>
          <t>Government ID Data</t>
        </is>
      </c>
      <c r="FX2" s="17" t="n"/>
      <c r="FY2" s="17" t="n"/>
      <c r="FZ2" s="17" t="n"/>
      <c r="GA2" s="17" t="n"/>
      <c r="GB2" s="17" t="n"/>
      <c r="GC2" s="18" t="n"/>
      <c r="GD2" s="15" t="inlineStr">
        <is>
          <t>Government ID+</t>
        </is>
      </c>
      <c r="GE2" s="16" t="inlineStr">
        <is>
          <t>Visa ID+</t>
        </is>
      </c>
      <c r="GF2" s="17" t="n"/>
      <c r="GG2" s="18" t="n"/>
      <c r="GH2" s="15" t="inlineStr">
        <is>
          <t>Visa ID Data</t>
        </is>
      </c>
      <c r="GI2" s="17" t="n"/>
      <c r="GJ2" s="17" t="n"/>
      <c r="GK2" s="17" t="n"/>
      <c r="GL2" s="17" t="n"/>
      <c r="GM2" s="17" t="n"/>
      <c r="GN2" s="18" t="n"/>
      <c r="GO2" s="16" t="inlineStr">
        <is>
          <t>Visa ID+</t>
        </is>
      </c>
      <c r="GP2" s="15" t="inlineStr">
        <is>
          <t>Passport ID+</t>
        </is>
      </c>
      <c r="GQ2" s="17" t="n"/>
      <c r="GR2" s="18" t="n"/>
      <c r="GS2" s="16" t="inlineStr">
        <is>
          <t>Passport ID Data</t>
        </is>
      </c>
      <c r="GT2" s="17" t="n"/>
      <c r="GU2" s="17" t="n"/>
      <c r="GV2" s="17" t="n"/>
      <c r="GW2" s="17" t="n"/>
      <c r="GX2" s="17" t="n"/>
      <c r="GY2" s="18" t="n"/>
      <c r="GZ2" s="15" t="inlineStr">
        <is>
          <t>Passport ID+</t>
        </is>
      </c>
      <c r="HA2" s="16" t="inlineStr">
        <is>
          <t>License ID+</t>
        </is>
      </c>
      <c r="HB2" s="17" t="n"/>
      <c r="HC2" s="18" t="n"/>
      <c r="HD2" s="15" t="inlineStr">
        <is>
          <t>License ID Data</t>
        </is>
      </c>
      <c r="HE2" s="17" t="n"/>
      <c r="HF2" s="17" t="n"/>
      <c r="HG2" s="17" t="n"/>
      <c r="HH2" s="17" t="n"/>
      <c r="HI2" s="17" t="n"/>
      <c r="HJ2" s="17" t="n"/>
      <c r="HK2" s="17" t="n"/>
      <c r="HL2" s="17" t="n"/>
      <c r="HM2" s="17" t="n"/>
      <c r="HN2" s="18" t="n"/>
      <c r="HO2" s="16" t="inlineStr">
        <is>
          <t>License ID+</t>
        </is>
      </c>
      <c r="HP2" s="15" t="inlineStr">
        <is>
          <t>Custom ID+</t>
        </is>
      </c>
      <c r="HQ2" s="17" t="n"/>
      <c r="HR2" s="18" t="n"/>
      <c r="HS2" s="16" t="inlineStr">
        <is>
          <t>Custom ID Data</t>
        </is>
      </c>
      <c r="HT2" s="17" t="n"/>
      <c r="HU2" s="17" t="n"/>
      <c r="HV2" s="17" t="n"/>
      <c r="HW2" s="17" t="n"/>
      <c r="HX2" s="18" t="n"/>
      <c r="HY2" s="15" t="inlineStr">
        <is>
          <t>Custom ID+</t>
        </is>
      </c>
      <c r="HZ2" s="16" t="inlineStr">
        <is>
          <t>Address Data+</t>
        </is>
      </c>
      <c r="IA2" s="17" t="n"/>
      <c r="IB2" s="17" t="n"/>
      <c r="IC2" s="17" t="n"/>
      <c r="ID2" s="17" t="n"/>
      <c r="IE2" s="17" t="n"/>
      <c r="IF2" s="17" t="n"/>
      <c r="IG2" s="17" t="n"/>
      <c r="IH2" s="18" t="n"/>
      <c r="II2" s="15" t="inlineStr">
        <is>
          <t>Address Line Data+</t>
        </is>
      </c>
      <c r="IJ2" s="17" t="n"/>
      <c r="IK2" s="17" t="n"/>
      <c r="IL2" s="18" t="n"/>
      <c r="IM2" s="16" t="inlineStr">
        <is>
          <t>Address Data+</t>
        </is>
      </c>
      <c r="IN2" s="17" t="n"/>
      <c r="IO2" s="18" t="n"/>
      <c r="IP2" s="15" t="inlineStr">
        <is>
          <t>Submunicipality Data+</t>
        </is>
      </c>
      <c r="IQ2" s="17" t="n"/>
      <c r="IR2" s="17" t="n"/>
      <c r="IS2" s="18" t="n"/>
      <c r="IT2" s="16" t="inlineStr">
        <is>
          <t>Address Data+</t>
        </is>
      </c>
      <c r="IU2" s="18" t="n"/>
      <c r="IV2" s="15" t="inlineStr">
        <is>
          <t>Subregion Data+</t>
        </is>
      </c>
      <c r="IW2" s="17" t="n"/>
      <c r="IX2" s="17" t="n"/>
      <c r="IY2" s="18" t="n"/>
      <c r="IZ2" s="16" t="inlineStr">
        <is>
          <t>Address Data+</t>
        </is>
      </c>
      <c r="JA2" s="15" t="inlineStr">
        <is>
          <t>Usage Data+</t>
        </is>
      </c>
      <c r="JB2" s="18" t="n"/>
      <c r="JC2" s="16" t="inlineStr">
        <is>
          <t>Type Data+</t>
        </is>
      </c>
      <c r="JD2" s="17" t="n"/>
      <c r="JE2" s="18" t="n"/>
      <c r="JF2" s="15" t="inlineStr">
        <is>
          <t>Usage Data+</t>
        </is>
      </c>
      <c r="JG2" s="17" t="n"/>
      <c r="JH2" s="18" t="n"/>
      <c r="JI2" s="16" t="inlineStr">
        <is>
          <t>Address Data+</t>
        </is>
      </c>
      <c r="JJ2" s="17" t="n"/>
      <c r="JK2" s="17" t="n"/>
      <c r="JL2" s="18" t="n"/>
      <c r="JM2" s="15" t="inlineStr">
        <is>
          <t>Phone Data+</t>
        </is>
      </c>
      <c r="JN2" s="17" t="n"/>
      <c r="JO2" s="17" t="n"/>
      <c r="JP2" s="17" t="n"/>
      <c r="JQ2" s="17" t="n"/>
      <c r="JR2" s="17" t="n"/>
      <c r="JS2" s="17" t="n"/>
      <c r="JT2" s="17" t="n"/>
      <c r="JU2" s="17" t="n"/>
      <c r="JV2" s="17" t="n"/>
      <c r="JW2" s="17" t="n"/>
      <c r="JX2" s="17" t="n"/>
      <c r="JY2" s="17" t="n"/>
      <c r="JZ2" s="17" t="n"/>
      <c r="KA2" s="18" t="n"/>
      <c r="KB2" s="16" t="inlineStr">
        <is>
          <t>Usage Data+</t>
        </is>
      </c>
      <c r="KC2" s="18" t="n"/>
      <c r="KD2" s="15" t="inlineStr">
        <is>
          <t>Type Data+</t>
        </is>
      </c>
      <c r="KE2" s="17" t="n"/>
      <c r="KF2" s="18" t="n"/>
      <c r="KG2" s="16" t="inlineStr">
        <is>
          <t>Usage Data+</t>
        </is>
      </c>
      <c r="KH2" s="17" t="n"/>
      <c r="KI2" s="18" t="n"/>
      <c r="KJ2" s="15" t="inlineStr">
        <is>
          <t>Phone Data+</t>
        </is>
      </c>
      <c r="KK2" s="18" t="n"/>
      <c r="KL2" s="16" t="inlineStr">
        <is>
          <t>Email Address Data+</t>
        </is>
      </c>
      <c r="KM2" s="17" t="n"/>
      <c r="KN2" s="17" t="n"/>
      <c r="KO2" s="17" t="n"/>
      <c r="KP2" s="18" t="n"/>
      <c r="KQ2" s="15" t="inlineStr">
        <is>
          <t>Usage Data+</t>
        </is>
      </c>
      <c r="KR2" s="18" t="n"/>
      <c r="KS2" s="16" t="inlineStr">
        <is>
          <t>Type Data+</t>
        </is>
      </c>
      <c r="KT2" s="17" t="n"/>
      <c r="KU2" s="18" t="n"/>
      <c r="KV2" s="15" t="inlineStr">
        <is>
          <t>Usage Data+</t>
        </is>
      </c>
      <c r="KW2" s="17" t="n"/>
      <c r="KX2" s="18" t="n"/>
      <c r="KY2" s="16" t="inlineStr">
        <is>
          <t>Email Address Data+</t>
        </is>
      </c>
      <c r="KZ2" s="18" t="n"/>
      <c r="LA2" s="15" t="inlineStr">
        <is>
          <t>Instant Messenger Data+</t>
        </is>
      </c>
      <c r="LB2" s="17" t="n"/>
      <c r="LC2" s="17" t="n"/>
      <c r="LD2" s="17" t="n"/>
      <c r="LE2" s="17" t="n"/>
      <c r="LF2" s="18" t="n"/>
      <c r="LG2" s="16" t="inlineStr">
        <is>
          <t>Usage Data+</t>
        </is>
      </c>
      <c r="LH2" s="18" t="n"/>
      <c r="LI2" s="15" t="inlineStr">
        <is>
          <t>Type Data+</t>
        </is>
      </c>
      <c r="LJ2" s="17" t="n"/>
      <c r="LK2" s="18" t="n"/>
      <c r="LL2" s="16" t="inlineStr">
        <is>
          <t>Usage Data+</t>
        </is>
      </c>
      <c r="LM2" s="17" t="n"/>
      <c r="LN2" s="18" t="n"/>
      <c r="LO2" s="15" t="inlineStr">
        <is>
          <t>Instant Messenger Data+</t>
        </is>
      </c>
      <c r="LP2" s="18" t="n"/>
      <c r="LQ2" s="16" t="inlineStr">
        <is>
          <t>Web Address Data+</t>
        </is>
      </c>
      <c r="LR2" s="17" t="n"/>
      <c r="LS2" s="17" t="n"/>
      <c r="LT2" s="17" t="n"/>
      <c r="LU2" s="18" t="n"/>
      <c r="LV2" s="15" t="inlineStr">
        <is>
          <t>Usage Data+</t>
        </is>
      </c>
      <c r="LW2" s="18" t="n"/>
      <c r="LX2" s="16" t="inlineStr">
        <is>
          <t>Type Data+</t>
        </is>
      </c>
      <c r="LY2" s="17" t="n"/>
      <c r="LZ2" s="18" t="n"/>
      <c r="MA2" s="15" t="inlineStr">
        <is>
          <t>Usage Data+</t>
        </is>
      </c>
      <c r="MB2" s="17" t="n"/>
      <c r="MC2" s="18" t="n"/>
      <c r="MD2" s="16" t="inlineStr">
        <is>
          <t>Web Address Data+</t>
        </is>
      </c>
      <c r="ME2" s="18" t="n"/>
      <c r="MF2" s="15" t="inlineStr">
        <is>
          <t>Personal Data</t>
        </is>
      </c>
      <c r="MG2" s="17" t="n"/>
      <c r="MH2" s="18" t="n"/>
      <c r="MI2" s="16" t="inlineStr">
        <is>
          <t>Relative Name Information Data</t>
        </is>
      </c>
      <c r="MJ2" s="15" t="inlineStr">
        <is>
          <t>Relative Name Data+</t>
        </is>
      </c>
      <c r="MK2" s="17" t="n"/>
      <c r="ML2" s="17" t="n"/>
      <c r="MM2" s="18" t="n"/>
      <c r="MN2" s="16" t="inlineStr">
        <is>
          <t>Name Detail Data</t>
        </is>
      </c>
      <c r="MO2" s="17" t="n"/>
      <c r="MP2" s="18" t="n"/>
      <c r="MQ2" s="15" t="inlineStr">
        <is>
          <t>Prefix Data</t>
        </is>
      </c>
      <c r="MR2" s="17" t="n"/>
      <c r="MS2" s="18" t="n"/>
      <c r="MT2" s="16" t="inlineStr">
        <is>
          <t>Name Detail Data</t>
        </is>
      </c>
      <c r="MU2" s="17" t="n"/>
      <c r="MV2" s="17" t="n"/>
      <c r="MW2" s="17" t="n"/>
      <c r="MX2" s="18" t="n"/>
      <c r="MY2" s="15" t="inlineStr">
        <is>
          <t>Local Name Detail Data</t>
        </is>
      </c>
      <c r="MZ2" s="17" t="n"/>
      <c r="NA2" s="17" t="n"/>
      <c r="NB2" s="17" t="n"/>
      <c r="NC2" s="17" t="n"/>
      <c r="ND2" s="17" t="n"/>
      <c r="NE2" s="17" t="n"/>
      <c r="NF2" s="17" t="n"/>
      <c r="NG2" s="17" t="n"/>
      <c r="NH2" s="18" t="n"/>
      <c r="NI2" s="16" t="inlineStr">
        <is>
          <t>Suffix Data</t>
        </is>
      </c>
      <c r="NJ2" s="17" t="n"/>
      <c r="NK2" s="17" t="n"/>
      <c r="NL2" s="17" t="n"/>
      <c r="NM2" s="17" t="n"/>
      <c r="NN2" s="17" t="n"/>
      <c r="NO2" s="17" t="n"/>
      <c r="NP2" s="18" t="n"/>
      <c r="NQ2" s="15" t="inlineStr">
        <is>
          <t>Name Detail Data</t>
        </is>
      </c>
      <c r="NR2" s="16" t="inlineStr">
        <is>
          <t>External Integration ID Data</t>
        </is>
      </c>
      <c r="NS2" s="18" t="n"/>
      <c r="NT2" s="15" t="inlineStr">
        <is>
          <t>All</t>
        </is>
      </c>
      <c r="NU2" s="17" t="n"/>
      <c r="NV2" s="17" t="n"/>
      <c r="NW2" s="18" t="n"/>
      <c r="NX2" s="16" t="inlineStr">
        <is>
          <t>Hire Employee Event Data</t>
        </is>
      </c>
      <c r="NY2" s="17" t="n"/>
      <c r="NZ2" s="17" t="n"/>
      <c r="OA2" s="17" t="n"/>
      <c r="OB2" s="17" t="n"/>
      <c r="OC2" s="17" t="n"/>
      <c r="OD2" s="17" t="n"/>
      <c r="OE2" s="17" t="n"/>
      <c r="OF2" s="17" t="n"/>
      <c r="OG2" s="17" t="n"/>
      <c r="OH2" s="17" t="n"/>
      <c r="OI2" s="17" t="n"/>
      <c r="OJ2" s="18" t="n"/>
      <c r="OK2" s="15" t="inlineStr">
        <is>
          <t>Position Details</t>
        </is>
      </c>
      <c r="OL2" s="17" t="n"/>
      <c r="OM2" s="17" t="n"/>
      <c r="ON2" s="17" t="n"/>
      <c r="OO2" s="17" t="n"/>
      <c r="OP2" s="17" t="n"/>
      <c r="OQ2" s="17" t="n"/>
      <c r="OR2" s="17" t="n"/>
      <c r="OS2" s="17" t="n"/>
      <c r="OT2" s="17" t="n"/>
      <c r="OU2" s="17" t="n"/>
      <c r="OV2" s="17" t="n"/>
      <c r="OW2" s="17" t="n"/>
      <c r="OX2" s="17" t="n"/>
      <c r="OY2" s="17" t="n"/>
      <c r="OZ2" s="17" t="n"/>
      <c r="PA2" s="17" t="n"/>
      <c r="PB2" s="17" t="n"/>
      <c r="PC2" s="17" t="n"/>
      <c r="PD2" s="17" t="n"/>
      <c r="PE2" s="17" t="n"/>
      <c r="PF2" s="17" t="n"/>
      <c r="PG2" s="17" t="n"/>
      <c r="PH2" s="18" t="n"/>
      <c r="PI2" s="16" t="inlineStr">
        <is>
          <t>Position External ID Data</t>
        </is>
      </c>
      <c r="PJ2" s="18" t="n"/>
      <c r="PK2" s="15" t="inlineStr">
        <is>
          <t>Employee External ID Data</t>
        </is>
      </c>
      <c r="PL2" s="18" t="n"/>
    </row>
    <row r="3">
      <c r="A3" s="3" t="inlineStr">
        <is>
          <t>Restrictions</t>
        </is>
      </c>
      <c r="B3" s="6" t="inlineStr">
        <is>
          <t>Required</t>
        </is>
      </c>
      <c r="C3" s="6" t="inlineStr">
        <is>
          <t>Required</t>
        </is>
      </c>
      <c r="D3" s="6" t="inlineStr">
        <is>
          <t>Required</t>
        </is>
      </c>
      <c r="E3" s="6" t="inlineStr">
        <is>
          <t>Required</t>
        </is>
      </c>
      <c r="F3" s="6" t="inlineStr">
        <is>
          <t>Required</t>
        </is>
      </c>
      <c r="G3" s="6" t="inlineStr">
        <is>
          <t>Optional</t>
        </is>
      </c>
      <c r="H3" s="6" t="inlineStr">
        <is>
          <t>Optional</t>
        </is>
      </c>
      <c r="I3" s="6" t="inlineStr">
        <is>
          <t>Optional</t>
        </is>
      </c>
      <c r="J3" s="6" t="inlineStr">
        <is>
          <t>Optional</t>
        </is>
      </c>
      <c r="K3" s="6" t="inlineStr">
        <is>
          <t>Required</t>
        </is>
      </c>
      <c r="L3" s="6" t="inlineStr">
        <is>
          <t>Optional</t>
        </is>
      </c>
      <c r="M3" s="6" t="inlineStr">
        <is>
          <t>Optional</t>
        </is>
      </c>
      <c r="N3" s="6" t="inlineStr">
        <is>
          <t>Optional</t>
        </is>
      </c>
      <c r="O3" s="6" t="inlineStr">
        <is>
          <t>Optional</t>
        </is>
      </c>
      <c r="P3" s="6" t="inlineStr">
        <is>
          <t>Optional</t>
        </is>
      </c>
      <c r="Q3" s="6" t="inlineStr">
        <is>
          <t>Optional</t>
        </is>
      </c>
      <c r="R3" s="6" t="inlineStr">
        <is>
          <t>Optional</t>
        </is>
      </c>
      <c r="S3" s="6" t="inlineStr">
        <is>
          <t>Optional</t>
        </is>
      </c>
      <c r="T3" s="6" t="inlineStr">
        <is>
          <t>Optional</t>
        </is>
      </c>
      <c r="U3" s="6" t="inlineStr">
        <is>
          <t>Optional</t>
        </is>
      </c>
      <c r="V3" s="6" t="inlineStr">
        <is>
          <t>Optional</t>
        </is>
      </c>
      <c r="W3" s="6" t="inlineStr">
        <is>
          <t>Optional</t>
        </is>
      </c>
      <c r="X3" s="6" t="inlineStr">
        <is>
          <t>Optional</t>
        </is>
      </c>
      <c r="Y3" s="6" t="inlineStr">
        <is>
          <t>Optional</t>
        </is>
      </c>
      <c r="Z3" s="6" t="inlineStr">
        <is>
          <t>Optional</t>
        </is>
      </c>
      <c r="AA3" s="6" t="inlineStr">
        <is>
          <t>Optional</t>
        </is>
      </c>
      <c r="AB3" s="6" t="inlineStr">
        <is>
          <t>Optional</t>
        </is>
      </c>
      <c r="AC3" s="6" t="inlineStr">
        <is>
          <t>Optional</t>
        </is>
      </c>
      <c r="AD3" s="6" t="inlineStr">
        <is>
          <t>Optional</t>
        </is>
      </c>
      <c r="AE3" s="6" t="inlineStr">
        <is>
          <t>Optional</t>
        </is>
      </c>
      <c r="AF3" s="6" t="inlineStr">
        <is>
          <t>Optional</t>
        </is>
      </c>
      <c r="AG3" s="6" t="inlineStr">
        <is>
          <t>Optional</t>
        </is>
      </c>
      <c r="AH3" s="6" t="inlineStr">
        <is>
          <t>Optional</t>
        </is>
      </c>
      <c r="AI3" s="6" t="inlineStr">
        <is>
          <t>Optional</t>
        </is>
      </c>
      <c r="AJ3" s="6" t="inlineStr">
        <is>
          <t>Optional</t>
        </is>
      </c>
      <c r="AK3" s="6" t="inlineStr">
        <is>
          <t>Optional</t>
        </is>
      </c>
      <c r="AL3" s="6" t="inlineStr">
        <is>
          <t>Optional</t>
        </is>
      </c>
      <c r="AM3" s="6" t="inlineStr">
        <is>
          <t>Optional</t>
        </is>
      </c>
      <c r="AN3" s="6" t="inlineStr">
        <is>
          <t>Optional</t>
        </is>
      </c>
      <c r="AO3" s="6" t="inlineStr">
        <is>
          <t>Required</t>
        </is>
      </c>
      <c r="AP3" s="6" t="inlineStr">
        <is>
          <t>Optional</t>
        </is>
      </c>
      <c r="AQ3" s="6" t="inlineStr">
        <is>
          <t>Optional</t>
        </is>
      </c>
      <c r="AR3" s="6" t="inlineStr">
        <is>
          <t>Optional</t>
        </is>
      </c>
      <c r="AS3" s="6" t="inlineStr">
        <is>
          <t>Optional</t>
        </is>
      </c>
      <c r="AT3" s="6" t="inlineStr">
        <is>
          <t>Optional</t>
        </is>
      </c>
      <c r="AU3" s="6" t="inlineStr">
        <is>
          <t>Optional</t>
        </is>
      </c>
      <c r="AV3" s="6" t="inlineStr">
        <is>
          <t>Optional</t>
        </is>
      </c>
      <c r="AW3" s="6" t="inlineStr">
        <is>
          <t>Optional</t>
        </is>
      </c>
      <c r="AX3" s="6" t="inlineStr">
        <is>
          <t>Optional</t>
        </is>
      </c>
      <c r="AY3" s="6" t="inlineStr">
        <is>
          <t>Optional</t>
        </is>
      </c>
      <c r="AZ3" s="6" t="inlineStr">
        <is>
          <t>Optional</t>
        </is>
      </c>
      <c r="BA3" s="6" t="inlineStr">
        <is>
          <t>Optional</t>
        </is>
      </c>
      <c r="BB3" s="6" t="inlineStr">
        <is>
          <t>Optional</t>
        </is>
      </c>
      <c r="BC3" s="6" t="inlineStr">
        <is>
          <t>Optional</t>
        </is>
      </c>
      <c r="BD3" s="6" t="inlineStr">
        <is>
          <t>Optional</t>
        </is>
      </c>
      <c r="BE3" s="6" t="inlineStr">
        <is>
          <t>Optional</t>
        </is>
      </c>
      <c r="BF3" s="6" t="inlineStr">
        <is>
          <t>Optional</t>
        </is>
      </c>
      <c r="BG3" s="6" t="inlineStr">
        <is>
          <t>Optional</t>
        </is>
      </c>
      <c r="BH3" s="6" t="inlineStr">
        <is>
          <t>Optional</t>
        </is>
      </c>
      <c r="BI3" s="6" t="inlineStr">
        <is>
          <t>Optional</t>
        </is>
      </c>
      <c r="BJ3" s="6" t="inlineStr">
        <is>
          <t>Optional</t>
        </is>
      </c>
      <c r="BK3" s="6" t="inlineStr">
        <is>
          <t>Optional</t>
        </is>
      </c>
      <c r="BL3" s="6" t="inlineStr">
        <is>
          <t>Optional</t>
        </is>
      </c>
      <c r="BM3" s="6" t="inlineStr">
        <is>
          <t>Optional</t>
        </is>
      </c>
      <c r="BN3" s="6" t="inlineStr">
        <is>
          <t>Optional</t>
        </is>
      </c>
      <c r="BO3" s="6" t="inlineStr">
        <is>
          <t>Optional</t>
        </is>
      </c>
      <c r="BP3" s="6" t="inlineStr">
        <is>
          <t>Optional</t>
        </is>
      </c>
      <c r="BQ3" s="6" t="inlineStr">
        <is>
          <t>Required</t>
        </is>
      </c>
      <c r="BR3" s="6" t="inlineStr">
        <is>
          <t>Optional</t>
        </is>
      </c>
      <c r="BS3" s="6" t="inlineStr">
        <is>
          <t>Optional</t>
        </is>
      </c>
      <c r="BT3" s="6" t="inlineStr">
        <is>
          <t>Required</t>
        </is>
      </c>
      <c r="BU3" s="6" t="inlineStr">
        <is>
          <t>Optional</t>
        </is>
      </c>
      <c r="BV3" s="6" t="inlineStr">
        <is>
          <t>Optional</t>
        </is>
      </c>
      <c r="BW3" s="6" t="inlineStr">
        <is>
          <t>Optional</t>
        </is>
      </c>
      <c r="BX3" s="6" t="inlineStr">
        <is>
          <t>Optional</t>
        </is>
      </c>
      <c r="BY3" s="6" t="inlineStr">
        <is>
          <t>Optional</t>
        </is>
      </c>
      <c r="BZ3" s="6" t="inlineStr">
        <is>
          <t>Optional</t>
        </is>
      </c>
      <c r="CA3" s="6" t="inlineStr">
        <is>
          <t>Optional</t>
        </is>
      </c>
      <c r="CB3" s="6" t="inlineStr">
        <is>
          <t>Optional</t>
        </is>
      </c>
      <c r="CC3" s="6" t="inlineStr">
        <is>
          <t>Optional</t>
        </is>
      </c>
      <c r="CD3" s="6" t="inlineStr">
        <is>
          <t>Optional</t>
        </is>
      </c>
      <c r="CE3" s="6" t="inlineStr">
        <is>
          <t>Optional</t>
        </is>
      </c>
      <c r="CF3" s="6" t="inlineStr">
        <is>
          <t>Optional</t>
        </is>
      </c>
      <c r="CG3" s="6" t="inlineStr">
        <is>
          <t>Optional</t>
        </is>
      </c>
      <c r="CH3" s="6" t="inlineStr">
        <is>
          <t>Optional</t>
        </is>
      </c>
      <c r="CI3" s="6" t="inlineStr">
        <is>
          <t>Optional</t>
        </is>
      </c>
      <c r="CJ3" s="6" t="inlineStr">
        <is>
          <t>Optional</t>
        </is>
      </c>
      <c r="CK3" s="6" t="inlineStr">
        <is>
          <t>Optional</t>
        </is>
      </c>
      <c r="CL3" s="6" t="inlineStr">
        <is>
          <t>Optional</t>
        </is>
      </c>
      <c r="CM3" s="6" t="inlineStr">
        <is>
          <t>Optional</t>
        </is>
      </c>
      <c r="CN3" s="6" t="inlineStr">
        <is>
          <t>Optional</t>
        </is>
      </c>
      <c r="CO3" s="6" t="inlineStr">
        <is>
          <t>Optional</t>
        </is>
      </c>
      <c r="CP3" s="6" t="inlineStr">
        <is>
          <t>Optional</t>
        </is>
      </c>
      <c r="CQ3" s="6" t="inlineStr">
        <is>
          <t>Optional</t>
        </is>
      </c>
      <c r="CR3" s="6" t="inlineStr">
        <is>
          <t>Optional</t>
        </is>
      </c>
      <c r="CS3" s="6" t="inlineStr">
        <is>
          <t>Optional</t>
        </is>
      </c>
      <c r="CT3" s="6" t="inlineStr">
        <is>
          <t>Optional</t>
        </is>
      </c>
      <c r="CU3" s="6" t="inlineStr">
        <is>
          <t>Optional</t>
        </is>
      </c>
      <c r="CV3" s="6" t="inlineStr">
        <is>
          <t>Optional</t>
        </is>
      </c>
      <c r="CW3" s="6" t="inlineStr">
        <is>
          <t>Optional</t>
        </is>
      </c>
      <c r="CX3" s="6" t="inlineStr">
        <is>
          <t>Optional</t>
        </is>
      </c>
      <c r="CY3" s="6" t="inlineStr">
        <is>
          <t>Optional</t>
        </is>
      </c>
      <c r="CZ3" s="6" t="inlineStr">
        <is>
          <t>Optional</t>
        </is>
      </c>
      <c r="DA3" s="6" t="inlineStr">
        <is>
          <t>Optional</t>
        </is>
      </c>
      <c r="DB3" s="6" t="inlineStr">
        <is>
          <t>Optional</t>
        </is>
      </c>
      <c r="DC3" s="6" t="inlineStr">
        <is>
          <t>Optional</t>
        </is>
      </c>
      <c r="DD3" s="6" t="inlineStr">
        <is>
          <t>Optional</t>
        </is>
      </c>
      <c r="DE3" s="6" t="inlineStr">
        <is>
          <t>Required</t>
        </is>
      </c>
      <c r="DF3" s="6" t="inlineStr">
        <is>
          <t>Optional</t>
        </is>
      </c>
      <c r="DG3" s="6" t="inlineStr">
        <is>
          <t>Required</t>
        </is>
      </c>
      <c r="DH3" s="6" t="inlineStr">
        <is>
          <t>Optional</t>
        </is>
      </c>
      <c r="DI3" s="6" t="inlineStr">
        <is>
          <t>Optional</t>
        </is>
      </c>
      <c r="DJ3" s="6" t="inlineStr">
        <is>
          <t>Required</t>
        </is>
      </c>
      <c r="DK3" s="6" t="inlineStr">
        <is>
          <t>Required</t>
        </is>
      </c>
      <c r="DL3" s="6" t="inlineStr">
        <is>
          <t>Optional</t>
        </is>
      </c>
      <c r="DM3" s="6" t="inlineStr">
        <is>
          <t>Optional</t>
        </is>
      </c>
      <c r="DN3" s="6" t="inlineStr">
        <is>
          <t>Optional</t>
        </is>
      </c>
      <c r="DO3" s="6" t="inlineStr">
        <is>
          <t>Optional</t>
        </is>
      </c>
      <c r="DP3" s="6" t="inlineStr">
        <is>
          <t>Optional</t>
        </is>
      </c>
      <c r="DQ3" s="6" t="inlineStr">
        <is>
          <t>Optional</t>
        </is>
      </c>
      <c r="DR3" s="6" t="inlineStr">
        <is>
          <t>Optional</t>
        </is>
      </c>
      <c r="DS3" s="6" t="inlineStr">
        <is>
          <t>Optional</t>
        </is>
      </c>
      <c r="DT3" s="6" t="inlineStr">
        <is>
          <t>Optional</t>
        </is>
      </c>
      <c r="DU3" s="6" t="inlineStr">
        <is>
          <t>Optional</t>
        </is>
      </c>
      <c r="DV3" s="6" t="inlineStr">
        <is>
          <t>Optional</t>
        </is>
      </c>
      <c r="DW3" s="6" t="inlineStr">
        <is>
          <t>Optional</t>
        </is>
      </c>
      <c r="DX3" s="6" t="inlineStr">
        <is>
          <t>Optional</t>
        </is>
      </c>
      <c r="DY3" s="6" t="inlineStr">
        <is>
          <t>Optional</t>
        </is>
      </c>
      <c r="DZ3" s="6" t="inlineStr">
        <is>
          <t>Optional</t>
        </is>
      </c>
      <c r="EA3" s="6" t="inlineStr">
        <is>
          <t>Optional</t>
        </is>
      </c>
      <c r="EB3" s="6" t="inlineStr">
        <is>
          <t>Optional</t>
        </is>
      </c>
      <c r="EC3" s="6" t="inlineStr">
        <is>
          <t>Optional</t>
        </is>
      </c>
      <c r="ED3" s="6" t="inlineStr">
        <is>
          <t>Optional</t>
        </is>
      </c>
      <c r="EE3" s="6" t="inlineStr">
        <is>
          <t>Optional. May have multiples</t>
        </is>
      </c>
      <c r="EF3" s="6" t="inlineStr">
        <is>
          <t>Optional</t>
        </is>
      </c>
      <c r="EG3" s="6" t="inlineStr">
        <is>
          <t>Optional. May have multiples</t>
        </is>
      </c>
      <c r="EH3" s="6" t="inlineStr">
        <is>
          <t>Optional</t>
        </is>
      </c>
      <c r="EI3" s="6" t="inlineStr">
        <is>
          <t>Optional. May have multiples</t>
        </is>
      </c>
      <c r="EJ3" s="6" t="inlineStr">
        <is>
          <t>Optional</t>
        </is>
      </c>
      <c r="EK3" s="6" t="inlineStr">
        <is>
          <t>Optional. May have multiples</t>
        </is>
      </c>
      <c r="EL3" s="6" t="inlineStr">
        <is>
          <t>Optional</t>
        </is>
      </c>
      <c r="EM3" s="6" t="inlineStr">
        <is>
          <t>Optional</t>
        </is>
      </c>
      <c r="EN3" s="6" t="inlineStr">
        <is>
          <t>Optional</t>
        </is>
      </c>
      <c r="EO3" s="6" t="inlineStr">
        <is>
          <t>Optional</t>
        </is>
      </c>
      <c r="EP3" s="6" t="inlineStr">
        <is>
          <t>Optional</t>
        </is>
      </c>
      <c r="EQ3" s="6" t="inlineStr">
        <is>
          <t>Optional</t>
        </is>
      </c>
      <c r="ER3" s="6" t="inlineStr">
        <is>
          <t>Optional</t>
        </is>
      </c>
      <c r="ES3" s="6" t="inlineStr">
        <is>
          <t>Optional</t>
        </is>
      </c>
      <c r="ET3" s="6" t="inlineStr">
        <is>
          <t>Optional</t>
        </is>
      </c>
      <c r="EU3" s="6" t="inlineStr">
        <is>
          <t>Optional</t>
        </is>
      </c>
      <c r="EV3" s="6" t="inlineStr">
        <is>
          <t>Optional</t>
        </is>
      </c>
      <c r="EW3" s="6" t="inlineStr">
        <is>
          <t>Optional</t>
        </is>
      </c>
      <c r="EX3" s="6" t="inlineStr">
        <is>
          <t>Optional</t>
        </is>
      </c>
      <c r="EY3" s="6" t="inlineStr">
        <is>
          <t>Required</t>
        </is>
      </c>
      <c r="EZ3" s="6" t="inlineStr">
        <is>
          <t>Required</t>
        </is>
      </c>
      <c r="FA3" s="6" t="inlineStr">
        <is>
          <t>Optional</t>
        </is>
      </c>
      <c r="FB3" s="6" t="inlineStr">
        <is>
          <t>Optional</t>
        </is>
      </c>
      <c r="FC3" s="6" t="inlineStr">
        <is>
          <t>Optional</t>
        </is>
      </c>
      <c r="FD3" s="6" t="inlineStr">
        <is>
          <t>Optional</t>
        </is>
      </c>
      <c r="FE3" s="6" t="inlineStr">
        <is>
          <t>Optional</t>
        </is>
      </c>
      <c r="FF3" s="6" t="inlineStr">
        <is>
          <t>Optional</t>
        </is>
      </c>
      <c r="FG3" s="6" t="inlineStr">
        <is>
          <t>Required</t>
        </is>
      </c>
      <c r="FH3" s="6" t="inlineStr">
        <is>
          <t>Optional</t>
        </is>
      </c>
      <c r="FI3" s="6" t="inlineStr">
        <is>
          <t>Optional</t>
        </is>
      </c>
      <c r="FJ3" s="6" t="inlineStr">
        <is>
          <t>Optional</t>
        </is>
      </c>
      <c r="FK3" s="6" t="inlineStr">
        <is>
          <t>Optional</t>
        </is>
      </c>
      <c r="FL3" s="6" t="inlineStr">
        <is>
          <t>Optional</t>
        </is>
      </c>
      <c r="FM3" s="6" t="inlineStr">
        <is>
          <t>Optional</t>
        </is>
      </c>
      <c r="FN3" s="6" t="inlineStr">
        <is>
          <t>Optional</t>
        </is>
      </c>
      <c r="FO3" s="6" t="inlineStr">
        <is>
          <t>Optional</t>
        </is>
      </c>
      <c r="FP3" s="6" t="inlineStr">
        <is>
          <t>Optional</t>
        </is>
      </c>
      <c r="FQ3" s="6" t="inlineStr">
        <is>
          <t>Optional</t>
        </is>
      </c>
      <c r="FR3" s="6" t="inlineStr">
        <is>
          <t>Optional</t>
        </is>
      </c>
      <c r="FS3" s="6" t="inlineStr">
        <is>
          <t>Optional</t>
        </is>
      </c>
      <c r="FT3" s="6" t="inlineStr">
        <is>
          <t>Required</t>
        </is>
      </c>
      <c r="FU3" s="6" t="inlineStr">
        <is>
          <t>Optional</t>
        </is>
      </c>
      <c r="FV3" s="6" t="inlineStr">
        <is>
          <t>Optional</t>
        </is>
      </c>
      <c r="FW3" s="6" t="inlineStr">
        <is>
          <t>Optional</t>
        </is>
      </c>
      <c r="FX3" s="6" t="inlineStr">
        <is>
          <t>Optional</t>
        </is>
      </c>
      <c r="FY3" s="6" t="inlineStr">
        <is>
          <t>Optional</t>
        </is>
      </c>
      <c r="FZ3" s="6" t="inlineStr">
        <is>
          <t>Optional</t>
        </is>
      </c>
      <c r="GA3" s="6" t="inlineStr">
        <is>
          <t>Optional</t>
        </is>
      </c>
      <c r="GB3" s="6" t="inlineStr">
        <is>
          <t>Optional</t>
        </is>
      </c>
      <c r="GC3" s="6" t="inlineStr">
        <is>
          <t>Optional</t>
        </is>
      </c>
      <c r="GD3" s="6" t="inlineStr">
        <is>
          <t>Optional</t>
        </is>
      </c>
      <c r="GE3" s="6" t="inlineStr">
        <is>
          <t>Required</t>
        </is>
      </c>
      <c r="GF3" s="6" t="inlineStr">
        <is>
          <t>Optional</t>
        </is>
      </c>
      <c r="GG3" s="6" t="inlineStr">
        <is>
          <t>Optional</t>
        </is>
      </c>
      <c r="GH3" s="6" t="inlineStr">
        <is>
          <t>Optional</t>
        </is>
      </c>
      <c r="GI3" s="6" t="inlineStr">
        <is>
          <t>Optional</t>
        </is>
      </c>
      <c r="GJ3" s="6" t="inlineStr">
        <is>
          <t>Optional</t>
        </is>
      </c>
      <c r="GK3" s="6" t="inlineStr">
        <is>
          <t>Optional</t>
        </is>
      </c>
      <c r="GL3" s="6" t="inlineStr">
        <is>
          <t>Optional</t>
        </is>
      </c>
      <c r="GM3" s="6" t="inlineStr">
        <is>
          <t>Optional</t>
        </is>
      </c>
      <c r="GN3" s="6" t="inlineStr">
        <is>
          <t>Optional</t>
        </is>
      </c>
      <c r="GO3" s="6" t="inlineStr">
        <is>
          <t>Optional</t>
        </is>
      </c>
      <c r="GP3" s="6" t="inlineStr">
        <is>
          <t>Required</t>
        </is>
      </c>
      <c r="GQ3" s="6" t="inlineStr">
        <is>
          <t>Optional</t>
        </is>
      </c>
      <c r="GR3" s="6" t="inlineStr">
        <is>
          <t>Optional</t>
        </is>
      </c>
      <c r="GS3" s="6" t="inlineStr">
        <is>
          <t>Optional</t>
        </is>
      </c>
      <c r="GT3" s="6" t="inlineStr">
        <is>
          <t>Optional</t>
        </is>
      </c>
      <c r="GU3" s="6" t="inlineStr">
        <is>
          <t>Optional</t>
        </is>
      </c>
      <c r="GV3" s="6" t="inlineStr">
        <is>
          <t>Optional</t>
        </is>
      </c>
      <c r="GW3" s="6" t="inlineStr">
        <is>
          <t>Optional</t>
        </is>
      </c>
      <c r="GX3" s="6" t="inlineStr">
        <is>
          <t>Optional</t>
        </is>
      </c>
      <c r="GY3" s="6" t="inlineStr">
        <is>
          <t>Optional</t>
        </is>
      </c>
      <c r="GZ3" s="6" t="inlineStr">
        <is>
          <t>Optional</t>
        </is>
      </c>
      <c r="HA3" s="6" t="inlineStr">
        <is>
          <t>Required</t>
        </is>
      </c>
      <c r="HB3" s="6" t="inlineStr">
        <is>
          <t>Optional</t>
        </is>
      </c>
      <c r="HC3" s="6" t="inlineStr">
        <is>
          <t>Optional</t>
        </is>
      </c>
      <c r="HD3" s="6" t="inlineStr">
        <is>
          <t>Optional</t>
        </is>
      </c>
      <c r="HE3" s="6" t="inlineStr">
        <is>
          <t>Optional</t>
        </is>
      </c>
      <c r="HF3" s="6" t="inlineStr">
        <is>
          <t>Optional</t>
        </is>
      </c>
      <c r="HG3" s="6" t="inlineStr">
        <is>
          <t>Optional</t>
        </is>
      </c>
      <c r="HH3" s="6" t="inlineStr">
        <is>
          <t>Optional</t>
        </is>
      </c>
      <c r="HI3" s="6" t="inlineStr">
        <is>
          <t>Optional</t>
        </is>
      </c>
      <c r="HJ3" s="6" t="inlineStr">
        <is>
          <t>Optional</t>
        </is>
      </c>
      <c r="HK3" s="6" t="inlineStr">
        <is>
          <t>Optional</t>
        </is>
      </c>
      <c r="HL3" s="6" t="inlineStr">
        <is>
          <t>Optional</t>
        </is>
      </c>
      <c r="HM3" s="6" t="inlineStr">
        <is>
          <t>Optional</t>
        </is>
      </c>
      <c r="HN3" s="6" t="inlineStr">
        <is>
          <t>Optional</t>
        </is>
      </c>
      <c r="HO3" s="6" t="inlineStr">
        <is>
          <t>Optional</t>
        </is>
      </c>
      <c r="HP3" s="6" t="inlineStr">
        <is>
          <t>Required</t>
        </is>
      </c>
      <c r="HQ3" s="6" t="inlineStr">
        <is>
          <t>Optional</t>
        </is>
      </c>
      <c r="HR3" s="6" t="inlineStr">
        <is>
          <t>Optional</t>
        </is>
      </c>
      <c r="HS3" s="6" t="inlineStr">
        <is>
          <t>Optional</t>
        </is>
      </c>
      <c r="HT3" s="6" t="inlineStr">
        <is>
          <t>Optional</t>
        </is>
      </c>
      <c r="HU3" s="6" t="inlineStr">
        <is>
          <t>Optional</t>
        </is>
      </c>
      <c r="HV3" s="6" t="inlineStr">
        <is>
          <t>Optional</t>
        </is>
      </c>
      <c r="HW3" s="6" t="inlineStr">
        <is>
          <t>Optional</t>
        </is>
      </c>
      <c r="HX3" s="6" t="inlineStr">
        <is>
          <t>Optional</t>
        </is>
      </c>
      <c r="HY3" s="6" t="inlineStr">
        <is>
          <t>Optional</t>
        </is>
      </c>
      <c r="HZ3" s="6" t="inlineStr">
        <is>
          <t>Required</t>
        </is>
      </c>
      <c r="IA3" s="6" t="inlineStr">
        <is>
          <t>Optional</t>
        </is>
      </c>
      <c r="IB3" s="6" t="inlineStr">
        <is>
          <t>Optional</t>
        </is>
      </c>
      <c r="IC3" s="6" t="inlineStr">
        <is>
          <t>Optional</t>
        </is>
      </c>
      <c r="ID3" s="6" t="inlineStr">
        <is>
          <t>Optional</t>
        </is>
      </c>
      <c r="IE3" s="6" t="inlineStr">
        <is>
          <t>Optional</t>
        </is>
      </c>
      <c r="IF3" s="6" t="inlineStr">
        <is>
          <t>Optional</t>
        </is>
      </c>
      <c r="IG3" s="6" t="inlineStr">
        <is>
          <t>Optional</t>
        </is>
      </c>
      <c r="IH3" s="6" t="inlineStr">
        <is>
          <t>Optional</t>
        </is>
      </c>
      <c r="II3" s="6" t="inlineStr">
        <is>
          <t>Required</t>
        </is>
      </c>
      <c r="IJ3" s="6" t="inlineStr">
        <is>
          <t>Optional</t>
        </is>
      </c>
      <c r="IK3" s="6" t="inlineStr">
        <is>
          <t>Optional</t>
        </is>
      </c>
      <c r="IL3" s="6" t="inlineStr">
        <is>
          <t>Optional</t>
        </is>
      </c>
      <c r="IM3" s="6" t="inlineStr">
        <is>
          <t>Optional</t>
        </is>
      </c>
      <c r="IN3" s="6" t="inlineStr">
        <is>
          <t>Optional</t>
        </is>
      </c>
      <c r="IO3" s="6" t="inlineStr">
        <is>
          <t>Required</t>
        </is>
      </c>
      <c r="IP3" s="6" t="inlineStr">
        <is>
          <t>Required</t>
        </is>
      </c>
      <c r="IQ3" s="6" t="inlineStr">
        <is>
          <t>Optional</t>
        </is>
      </c>
      <c r="IR3" s="6" t="inlineStr">
        <is>
          <t>Optional</t>
        </is>
      </c>
      <c r="IS3" s="6" t="inlineStr">
        <is>
          <t>Optional</t>
        </is>
      </c>
      <c r="IT3" s="6" t="inlineStr">
        <is>
          <t>Optional</t>
        </is>
      </c>
      <c r="IU3" s="6" t="inlineStr">
        <is>
          <t>Optional</t>
        </is>
      </c>
      <c r="IV3" s="6" t="inlineStr">
        <is>
          <t>Required</t>
        </is>
      </c>
      <c r="IW3" s="6" t="inlineStr">
        <is>
          <t>Optional</t>
        </is>
      </c>
      <c r="IX3" s="6" t="inlineStr">
        <is>
          <t>Optional</t>
        </is>
      </c>
      <c r="IY3" s="6" t="inlineStr">
        <is>
          <t>Optional</t>
        </is>
      </c>
      <c r="IZ3" s="6" t="inlineStr">
        <is>
          <t>Optional</t>
        </is>
      </c>
      <c r="JA3" s="6" t="inlineStr">
        <is>
          <t>Required</t>
        </is>
      </c>
      <c r="JB3" s="6" t="inlineStr">
        <is>
          <t>Optional</t>
        </is>
      </c>
      <c r="JC3" s="6" t="inlineStr">
        <is>
          <t>Required</t>
        </is>
      </c>
      <c r="JD3" s="6" t="inlineStr">
        <is>
          <t>Optional</t>
        </is>
      </c>
      <c r="JE3" s="6" t="inlineStr">
        <is>
          <t>Required</t>
        </is>
      </c>
      <c r="JF3" s="6" t="inlineStr">
        <is>
          <t>Optional. May have multiples</t>
        </is>
      </c>
      <c r="JG3" s="6" t="inlineStr">
        <is>
          <t>Optional. May have multiples</t>
        </is>
      </c>
      <c r="JH3" s="6" t="inlineStr">
        <is>
          <t>Optional</t>
        </is>
      </c>
      <c r="JI3" s="6" t="inlineStr">
        <is>
          <t>Optional</t>
        </is>
      </c>
      <c r="JJ3" s="6" t="inlineStr">
        <is>
          <t>Optional</t>
        </is>
      </c>
      <c r="JK3" s="6" t="inlineStr">
        <is>
          <t>Optional</t>
        </is>
      </c>
      <c r="JL3" s="6" t="inlineStr">
        <is>
          <t>Optional</t>
        </is>
      </c>
      <c r="JM3" s="6" t="inlineStr">
        <is>
          <t>Required</t>
        </is>
      </c>
      <c r="JN3" s="6" t="inlineStr">
        <is>
          <t>Optional</t>
        </is>
      </c>
      <c r="JO3" s="6" t="inlineStr">
        <is>
          <t>Optional</t>
        </is>
      </c>
      <c r="JP3" s="6" t="inlineStr">
        <is>
          <t>Optional</t>
        </is>
      </c>
      <c r="JQ3" s="6" t="inlineStr">
        <is>
          <t>Optional</t>
        </is>
      </c>
      <c r="JR3" s="6" t="inlineStr">
        <is>
          <t>Optional</t>
        </is>
      </c>
      <c r="JS3" s="6" t="inlineStr">
        <is>
          <t>Optional</t>
        </is>
      </c>
      <c r="JT3" s="6" t="inlineStr">
        <is>
          <t>Optional</t>
        </is>
      </c>
      <c r="JU3" s="6" t="inlineStr">
        <is>
          <t>Optional</t>
        </is>
      </c>
      <c r="JV3" s="6" t="inlineStr">
        <is>
          <t>Optional</t>
        </is>
      </c>
      <c r="JW3" s="6" t="inlineStr">
        <is>
          <t>Optional</t>
        </is>
      </c>
      <c r="JX3" s="6" t="inlineStr">
        <is>
          <t>Optional</t>
        </is>
      </c>
      <c r="JY3" s="6" t="inlineStr">
        <is>
          <t>Optional</t>
        </is>
      </c>
      <c r="JZ3" s="6" t="inlineStr">
        <is>
          <t>Optional</t>
        </is>
      </c>
      <c r="KA3" s="6" t="inlineStr">
        <is>
          <t>Optional</t>
        </is>
      </c>
      <c r="KB3" s="6" t="inlineStr">
        <is>
          <t>Required</t>
        </is>
      </c>
      <c r="KC3" s="6" t="inlineStr">
        <is>
          <t>Optional</t>
        </is>
      </c>
      <c r="KD3" s="6" t="inlineStr">
        <is>
          <t>Required</t>
        </is>
      </c>
      <c r="KE3" s="6" t="inlineStr">
        <is>
          <t>Optional</t>
        </is>
      </c>
      <c r="KF3" s="6" t="inlineStr">
        <is>
          <t>Required</t>
        </is>
      </c>
      <c r="KG3" s="6" t="inlineStr">
        <is>
          <t>Optional. May have multiples</t>
        </is>
      </c>
      <c r="KH3" s="6" t="inlineStr">
        <is>
          <t>Optional. May have multiples</t>
        </is>
      </c>
      <c r="KI3" s="6" t="inlineStr">
        <is>
          <t>Optional</t>
        </is>
      </c>
      <c r="KJ3" s="6" t="inlineStr">
        <is>
          <t>Optional</t>
        </is>
      </c>
      <c r="KK3" s="6" t="inlineStr">
        <is>
          <t>Optional</t>
        </is>
      </c>
      <c r="KL3" s="6" t="inlineStr">
        <is>
          <t>Required</t>
        </is>
      </c>
      <c r="KM3" s="6" t="inlineStr">
        <is>
          <t>Optional</t>
        </is>
      </c>
      <c r="KN3" s="6" t="inlineStr">
        <is>
          <t>Optional</t>
        </is>
      </c>
      <c r="KO3" s="6" t="inlineStr">
        <is>
          <t>Optional</t>
        </is>
      </c>
      <c r="KP3" s="6" t="inlineStr">
        <is>
          <t>Optional</t>
        </is>
      </c>
      <c r="KQ3" s="6" t="inlineStr">
        <is>
          <t>Required</t>
        </is>
      </c>
      <c r="KR3" s="6" t="inlineStr">
        <is>
          <t>Optional</t>
        </is>
      </c>
      <c r="KS3" s="6" t="inlineStr">
        <is>
          <t>Required</t>
        </is>
      </c>
      <c r="KT3" s="6" t="inlineStr">
        <is>
          <t>Optional</t>
        </is>
      </c>
      <c r="KU3" s="6" t="inlineStr">
        <is>
          <t>Required</t>
        </is>
      </c>
      <c r="KV3" s="6" t="inlineStr">
        <is>
          <t>Optional. May have multiples</t>
        </is>
      </c>
      <c r="KW3" s="6" t="inlineStr">
        <is>
          <t>Optional. May have multiples</t>
        </is>
      </c>
      <c r="KX3" s="6" t="inlineStr">
        <is>
          <t>Optional</t>
        </is>
      </c>
      <c r="KY3" s="6" t="inlineStr">
        <is>
          <t>Optional</t>
        </is>
      </c>
      <c r="KZ3" s="6" t="inlineStr">
        <is>
          <t>Optional</t>
        </is>
      </c>
      <c r="LA3" s="6" t="inlineStr">
        <is>
          <t>Required</t>
        </is>
      </c>
      <c r="LB3" s="6" t="inlineStr">
        <is>
          <t>Optional</t>
        </is>
      </c>
      <c r="LC3" s="6" t="inlineStr">
        <is>
          <t>Optional</t>
        </is>
      </c>
      <c r="LD3" s="6" t="inlineStr">
        <is>
          <t>Optional</t>
        </is>
      </c>
      <c r="LE3" s="6" t="inlineStr">
        <is>
          <t>Optional</t>
        </is>
      </c>
      <c r="LF3" s="6" t="inlineStr">
        <is>
          <t>Optional</t>
        </is>
      </c>
      <c r="LG3" s="6" t="inlineStr">
        <is>
          <t>Required</t>
        </is>
      </c>
      <c r="LH3" s="6" t="inlineStr">
        <is>
          <t>Optional</t>
        </is>
      </c>
      <c r="LI3" s="6" t="inlineStr">
        <is>
          <t>Required</t>
        </is>
      </c>
      <c r="LJ3" s="6" t="inlineStr">
        <is>
          <t>Optional</t>
        </is>
      </c>
      <c r="LK3" s="6" t="inlineStr">
        <is>
          <t>Required</t>
        </is>
      </c>
      <c r="LL3" s="6" t="inlineStr">
        <is>
          <t>Optional. May have multiples</t>
        </is>
      </c>
      <c r="LM3" s="6" t="inlineStr">
        <is>
          <t>Optional. May have multiples</t>
        </is>
      </c>
      <c r="LN3" s="6" t="inlineStr">
        <is>
          <t>Optional</t>
        </is>
      </c>
      <c r="LO3" s="6" t="inlineStr">
        <is>
          <t>Optional</t>
        </is>
      </c>
      <c r="LP3" s="6" t="inlineStr">
        <is>
          <t>Optional</t>
        </is>
      </c>
      <c r="LQ3" s="6" t="inlineStr">
        <is>
          <t>Required</t>
        </is>
      </c>
      <c r="LR3" s="6" t="inlineStr">
        <is>
          <t>Optional</t>
        </is>
      </c>
      <c r="LS3" s="6" t="inlineStr">
        <is>
          <t>Optional</t>
        </is>
      </c>
      <c r="LT3" s="6" t="inlineStr">
        <is>
          <t>Optional</t>
        </is>
      </c>
      <c r="LU3" s="6" t="inlineStr">
        <is>
          <t>Optional</t>
        </is>
      </c>
      <c r="LV3" s="6" t="inlineStr">
        <is>
          <t>Required</t>
        </is>
      </c>
      <c r="LW3" s="6" t="inlineStr">
        <is>
          <t>Optional</t>
        </is>
      </c>
      <c r="LX3" s="6" t="inlineStr">
        <is>
          <t>Required</t>
        </is>
      </c>
      <c r="LY3" s="6" t="inlineStr">
        <is>
          <t>Optional</t>
        </is>
      </c>
      <c r="LZ3" s="6" t="inlineStr">
        <is>
          <t>Required</t>
        </is>
      </c>
      <c r="MA3" s="6" t="inlineStr">
        <is>
          <t>Optional. May have multiples</t>
        </is>
      </c>
      <c r="MB3" s="6" t="inlineStr">
        <is>
          <t>Optional. May have multiples</t>
        </is>
      </c>
      <c r="MC3" s="6" t="inlineStr">
        <is>
          <t>Optional</t>
        </is>
      </c>
      <c r="MD3" s="6" t="inlineStr">
        <is>
          <t>Optional</t>
        </is>
      </c>
      <c r="ME3" s="6" t="inlineStr">
        <is>
          <t>Optional</t>
        </is>
      </c>
      <c r="MF3" s="6" t="inlineStr">
        <is>
          <t>Optional</t>
        </is>
      </c>
      <c r="MG3" s="6" t="inlineStr">
        <is>
          <t>Optional</t>
        </is>
      </c>
      <c r="MH3" s="6" t="inlineStr">
        <is>
          <t>Optional</t>
        </is>
      </c>
      <c r="MI3" s="6" t="inlineStr">
        <is>
          <t>Optional</t>
        </is>
      </c>
      <c r="MJ3" s="6" t="inlineStr">
        <is>
          <t>Required</t>
        </is>
      </c>
      <c r="MK3" s="6" t="inlineStr">
        <is>
          <t>Optional</t>
        </is>
      </c>
      <c r="ML3" s="6" t="inlineStr">
        <is>
          <t>Optional</t>
        </is>
      </c>
      <c r="MM3" s="6" t="inlineStr">
        <is>
          <t>Optional</t>
        </is>
      </c>
      <c r="MN3" s="6" t="inlineStr">
        <is>
          <t>Optional</t>
        </is>
      </c>
      <c r="MO3" s="6" t="inlineStr">
        <is>
          <t>Optional</t>
        </is>
      </c>
      <c r="MP3" s="6" t="inlineStr">
        <is>
          <t>Required</t>
        </is>
      </c>
      <c r="MQ3" s="6" t="inlineStr">
        <is>
          <t>Optional</t>
        </is>
      </c>
      <c r="MR3" s="6" t="inlineStr">
        <is>
          <t>Optional</t>
        </is>
      </c>
      <c r="MS3" s="6" t="inlineStr">
        <is>
          <t>Optional</t>
        </is>
      </c>
      <c r="MT3" s="6" t="inlineStr">
        <is>
          <t>Optional</t>
        </is>
      </c>
      <c r="MU3" s="6" t="inlineStr">
        <is>
          <t>Optional</t>
        </is>
      </c>
      <c r="MV3" s="6" t="inlineStr">
        <is>
          <t>Optional</t>
        </is>
      </c>
      <c r="MW3" s="6" t="inlineStr">
        <is>
          <t>Optional</t>
        </is>
      </c>
      <c r="MX3" s="6" t="inlineStr">
        <is>
          <t>Optional</t>
        </is>
      </c>
      <c r="MY3" s="6" t="inlineStr">
        <is>
          <t>Optional</t>
        </is>
      </c>
      <c r="MZ3" s="6" t="inlineStr">
        <is>
          <t>Optional</t>
        </is>
      </c>
      <c r="NA3" s="6" t="inlineStr">
        <is>
          <t>Optional</t>
        </is>
      </c>
      <c r="NB3" s="6" t="inlineStr">
        <is>
          <t>Optional</t>
        </is>
      </c>
      <c r="NC3" s="6" t="inlineStr">
        <is>
          <t>Optional</t>
        </is>
      </c>
      <c r="ND3" s="6" t="inlineStr">
        <is>
          <t>Optional</t>
        </is>
      </c>
      <c r="NE3" s="6" t="inlineStr">
        <is>
          <t>Optional</t>
        </is>
      </c>
      <c r="NF3" s="6" t="inlineStr">
        <is>
          <t>Optional</t>
        </is>
      </c>
      <c r="NG3" s="6" t="inlineStr">
        <is>
          <t>Optional</t>
        </is>
      </c>
      <c r="NH3" s="6" t="inlineStr">
        <is>
          <t>Optional</t>
        </is>
      </c>
      <c r="NI3" s="6" t="inlineStr">
        <is>
          <t>Optional</t>
        </is>
      </c>
      <c r="NJ3" s="6" t="inlineStr">
        <is>
          <t>Optional</t>
        </is>
      </c>
      <c r="NK3" s="6" t="inlineStr">
        <is>
          <t>Optional</t>
        </is>
      </c>
      <c r="NL3" s="6" t="inlineStr">
        <is>
          <t>Optional</t>
        </is>
      </c>
      <c r="NM3" s="6" t="inlineStr">
        <is>
          <t>Optional</t>
        </is>
      </c>
      <c r="NN3" s="6" t="inlineStr">
        <is>
          <t>Optional</t>
        </is>
      </c>
      <c r="NO3" s="6" t="inlineStr">
        <is>
          <t>Optional</t>
        </is>
      </c>
      <c r="NP3" s="6" t="inlineStr">
        <is>
          <t>Optional</t>
        </is>
      </c>
      <c r="NQ3" s="6" t="inlineStr">
        <is>
          <t>Optional</t>
        </is>
      </c>
      <c r="NR3" s="6" t="inlineStr">
        <is>
          <t>Optional</t>
        </is>
      </c>
      <c r="NS3" s="6" t="inlineStr">
        <is>
          <t>Required</t>
        </is>
      </c>
      <c r="NT3" s="6" t="inlineStr">
        <is>
          <t>Optional</t>
        </is>
      </c>
      <c r="NU3" s="6" t="inlineStr">
        <is>
          <t>Optional</t>
        </is>
      </c>
      <c r="NV3" s="6" t="inlineStr">
        <is>
          <t>Optional</t>
        </is>
      </c>
      <c r="NW3" s="6" t="inlineStr">
        <is>
          <t>Optional</t>
        </is>
      </c>
      <c r="NX3" s="6" t="inlineStr">
        <is>
          <t>Optional</t>
        </is>
      </c>
      <c r="NY3" s="6" t="inlineStr">
        <is>
          <t>Optional</t>
        </is>
      </c>
      <c r="NZ3" s="6" t="inlineStr">
        <is>
          <t>Optional</t>
        </is>
      </c>
      <c r="OA3" s="6" t="inlineStr">
        <is>
          <t>Optional</t>
        </is>
      </c>
      <c r="OB3" s="6" t="inlineStr">
        <is>
          <t>Optional</t>
        </is>
      </c>
      <c r="OC3" s="6" t="inlineStr">
        <is>
          <t>Optional</t>
        </is>
      </c>
      <c r="OD3" s="6" t="inlineStr">
        <is>
          <t>Optional</t>
        </is>
      </c>
      <c r="OE3" s="6" t="inlineStr">
        <is>
          <t>Optional</t>
        </is>
      </c>
      <c r="OF3" s="6" t="inlineStr">
        <is>
          <t>Optional</t>
        </is>
      </c>
      <c r="OG3" s="6" t="inlineStr">
        <is>
          <t>Optional</t>
        </is>
      </c>
      <c r="OH3" s="6" t="inlineStr">
        <is>
          <t>Optional</t>
        </is>
      </c>
      <c r="OI3" s="6" t="inlineStr">
        <is>
          <t>Optional</t>
        </is>
      </c>
      <c r="OJ3" s="6" t="inlineStr">
        <is>
          <t>Optional</t>
        </is>
      </c>
      <c r="OK3" s="6" t="inlineStr">
        <is>
          <t>Optional</t>
        </is>
      </c>
      <c r="OL3" s="6" t="inlineStr">
        <is>
          <t>Optional</t>
        </is>
      </c>
      <c r="OM3" s="6" t="inlineStr">
        <is>
          <t>Optional</t>
        </is>
      </c>
      <c r="ON3" s="6" t="inlineStr">
        <is>
          <t>Optional</t>
        </is>
      </c>
      <c r="OO3" s="6" t="inlineStr">
        <is>
          <t>Optional</t>
        </is>
      </c>
      <c r="OP3" s="6" t="inlineStr">
        <is>
          <t>Optional</t>
        </is>
      </c>
      <c r="OQ3" s="6" t="inlineStr">
        <is>
          <t>Optional</t>
        </is>
      </c>
      <c r="OR3" s="6" t="inlineStr">
        <is>
          <t>Optional</t>
        </is>
      </c>
      <c r="OS3" s="6" t="inlineStr">
        <is>
          <t>Optional</t>
        </is>
      </c>
      <c r="OT3" s="6" t="inlineStr">
        <is>
          <t>Optional</t>
        </is>
      </c>
      <c r="OU3" s="6" t="inlineStr">
        <is>
          <t>Optional</t>
        </is>
      </c>
      <c r="OV3" s="6" t="inlineStr">
        <is>
          <t>Optional</t>
        </is>
      </c>
      <c r="OW3" s="6" t="inlineStr">
        <is>
          <t>Optional</t>
        </is>
      </c>
      <c r="OX3" s="6" t="inlineStr">
        <is>
          <t>Optional</t>
        </is>
      </c>
      <c r="OY3" s="6" t="inlineStr">
        <is>
          <t>Optional</t>
        </is>
      </c>
      <c r="OZ3" s="6" t="inlineStr">
        <is>
          <t>Optional</t>
        </is>
      </c>
      <c r="PA3" s="6" t="inlineStr">
        <is>
          <t>Optional</t>
        </is>
      </c>
      <c r="PB3" s="6" t="inlineStr">
        <is>
          <t>Optional</t>
        </is>
      </c>
      <c r="PC3" s="6" t="inlineStr">
        <is>
          <t>Optional. May have multiples</t>
        </is>
      </c>
      <c r="PD3" s="6" t="inlineStr">
        <is>
          <t>Optional. May have multiples</t>
        </is>
      </c>
      <c r="PE3" s="6" t="inlineStr">
        <is>
          <t>Optional</t>
        </is>
      </c>
      <c r="PF3" s="6" t="inlineStr">
        <is>
          <t>Optional</t>
        </is>
      </c>
      <c r="PG3" s="6" t="inlineStr">
        <is>
          <t>Optional</t>
        </is>
      </c>
      <c r="PH3" s="6" t="inlineStr">
        <is>
          <t>Optional</t>
        </is>
      </c>
      <c r="PI3" s="6" t="inlineStr">
        <is>
          <t>Optional</t>
        </is>
      </c>
      <c r="PJ3" s="6" t="inlineStr">
        <is>
          <t>Required</t>
        </is>
      </c>
      <c r="PK3" s="6" t="inlineStr">
        <is>
          <t>Optional</t>
        </is>
      </c>
      <c r="PL3" s="6" t="inlineStr">
        <is>
          <t>Required</t>
        </is>
      </c>
    </row>
    <row r="4">
      <c r="A4" s="3" t="inlineStr">
        <is>
          <t>Format</t>
        </is>
      </c>
      <c r="B4" s="7" t="inlineStr">
        <is>
          <t>Text</t>
        </is>
      </c>
      <c r="C4" s="7" t="inlineStr">
        <is>
          <t>Applicant_ID</t>
        </is>
      </c>
      <c r="D4" s="7" t="inlineStr">
        <is>
          <t>Former_Worker_ID</t>
        </is>
      </c>
      <c r="E4" s="7" t="inlineStr">
        <is>
          <t>Academic_Person_ID</t>
        </is>
      </c>
      <c r="F4" s="7" t="inlineStr">
        <is>
          <t>Academic_Affiliate_ID</t>
        </is>
      </c>
      <c r="G4" s="7" t="inlineStr">
        <is>
          <t>Text</t>
        </is>
      </c>
      <c r="H4" s="7" t="inlineStr">
        <is>
          <t>Text</t>
        </is>
      </c>
      <c r="I4" s="7" t="inlineStr">
        <is>
          <t>Text</t>
        </is>
      </c>
      <c r="J4" s="7" t="inlineStr">
        <is>
          <t>Text</t>
        </is>
      </c>
      <c r="K4" s="7" t="inlineStr">
        <is>
          <t>ISO_3166-1_Alpha-2_Code</t>
        </is>
      </c>
      <c r="L4" s="7" t="inlineStr">
        <is>
          <t>Predefined_Name_Component_ID</t>
        </is>
      </c>
      <c r="M4" s="7" t="inlineStr">
        <is>
          <t>Text</t>
        </is>
      </c>
      <c r="N4" s="7" t="inlineStr">
        <is>
          <t>Predefined_Name_Component_ID</t>
        </is>
      </c>
      <c r="O4" s="7" t="inlineStr">
        <is>
          <t>Text</t>
        </is>
      </c>
      <c r="P4" s="7" t="inlineStr">
        <is>
          <t>Text</t>
        </is>
      </c>
      <c r="Q4" s="7" t="inlineStr">
        <is>
          <t>Text</t>
        </is>
      </c>
      <c r="R4" s="7" t="inlineStr">
        <is>
          <t>Text</t>
        </is>
      </c>
      <c r="S4" s="7" t="inlineStr">
        <is>
          <t>Text</t>
        </is>
      </c>
      <c r="T4" s="7" t="inlineStr">
        <is>
          <t>Text</t>
        </is>
      </c>
      <c r="U4" s="7" t="inlineStr">
        <is>
          <t>Text</t>
        </is>
      </c>
      <c r="V4" s="7" t="inlineStr">
        <is>
          <t>Text</t>
        </is>
      </c>
      <c r="W4" s="7" t="inlineStr">
        <is>
          <t>Text</t>
        </is>
      </c>
      <c r="X4" s="7" t="inlineStr">
        <is>
          <t>Text</t>
        </is>
      </c>
      <c r="Y4" s="7" t="inlineStr">
        <is>
          <t>Text</t>
        </is>
      </c>
      <c r="Z4" s="7" t="inlineStr">
        <is>
          <t>Text</t>
        </is>
      </c>
      <c r="AA4" s="7" t="inlineStr">
        <is>
          <t>Text</t>
        </is>
      </c>
      <c r="AB4" s="7" t="inlineStr">
        <is>
          <t>Text</t>
        </is>
      </c>
      <c r="AC4" s="7" t="inlineStr">
        <is>
          <t>Text</t>
        </is>
      </c>
      <c r="AD4" s="7" t="inlineStr">
        <is>
          <t>Predefined_Name_Component_ID</t>
        </is>
      </c>
      <c r="AE4" s="7" t="inlineStr">
        <is>
          <t>Text</t>
        </is>
      </c>
      <c r="AF4" s="7" t="inlineStr">
        <is>
          <t>Predefined_Name_Component_ID</t>
        </is>
      </c>
      <c r="AG4" s="7" t="inlineStr">
        <is>
          <t>Predefined_Name_Component_ID</t>
        </is>
      </c>
      <c r="AH4" s="7" t="inlineStr">
        <is>
          <t>Predefined_Name_Component_ID</t>
        </is>
      </c>
      <c r="AI4" s="7" t="inlineStr">
        <is>
          <t>Predefined_Name_Component_ID</t>
        </is>
      </c>
      <c r="AJ4" s="7" t="inlineStr">
        <is>
          <t>Predefined_Name_Component_ID</t>
        </is>
      </c>
      <c r="AK4" s="7" t="inlineStr">
        <is>
          <t>Predefined_Name_Component_ID</t>
        </is>
      </c>
      <c r="AL4" s="7" t="inlineStr">
        <is>
          <t>Text</t>
        </is>
      </c>
      <c r="AM4" s="7" t="inlineStr">
        <is>
          <t>Text</t>
        </is>
      </c>
      <c r="AN4" s="7" t="inlineStr">
        <is>
          <t>Text</t>
        </is>
      </c>
      <c r="AO4" s="7" t="inlineStr">
        <is>
          <t>ISO_3166-1_Alpha-2_Code</t>
        </is>
      </c>
      <c r="AP4" s="7" t="inlineStr">
        <is>
          <t>Predefined_Name_Component_ID</t>
        </is>
      </c>
      <c r="AQ4" s="7" t="inlineStr">
        <is>
          <t>Text</t>
        </is>
      </c>
      <c r="AR4" s="7" t="inlineStr">
        <is>
          <t>Predefined_Name_Component_ID</t>
        </is>
      </c>
      <c r="AS4" s="7" t="inlineStr">
        <is>
          <t>Text</t>
        </is>
      </c>
      <c r="AT4" s="7" t="inlineStr">
        <is>
          <t>Text</t>
        </is>
      </c>
      <c r="AU4" s="7" t="inlineStr">
        <is>
          <t>Text</t>
        </is>
      </c>
      <c r="AV4" s="7" t="inlineStr">
        <is>
          <t>Text</t>
        </is>
      </c>
      <c r="AW4" s="7" t="inlineStr">
        <is>
          <t>Text</t>
        </is>
      </c>
      <c r="AX4" s="7" t="inlineStr">
        <is>
          <t>Text</t>
        </is>
      </c>
      <c r="AY4" s="7" t="inlineStr">
        <is>
          <t>Text</t>
        </is>
      </c>
      <c r="AZ4" s="7" t="inlineStr">
        <is>
          <t>Text</t>
        </is>
      </c>
      <c r="BA4" s="7" t="inlineStr">
        <is>
          <t>Text</t>
        </is>
      </c>
      <c r="BB4" s="7" t="inlineStr">
        <is>
          <t>Text</t>
        </is>
      </c>
      <c r="BC4" s="7" t="inlineStr">
        <is>
          <t>Text</t>
        </is>
      </c>
      <c r="BD4" s="7" t="inlineStr">
        <is>
          <t>Text</t>
        </is>
      </c>
      <c r="BE4" s="7" t="inlineStr">
        <is>
          <t>Text</t>
        </is>
      </c>
      <c r="BF4" s="7" t="inlineStr">
        <is>
          <t>Text</t>
        </is>
      </c>
      <c r="BG4" s="7" t="inlineStr">
        <is>
          <t>Text</t>
        </is>
      </c>
      <c r="BH4" s="7" t="inlineStr">
        <is>
          <t>Predefined_Name_Component_ID</t>
        </is>
      </c>
      <c r="BI4" s="7" t="inlineStr">
        <is>
          <t>Text</t>
        </is>
      </c>
      <c r="BJ4" s="7" t="inlineStr">
        <is>
          <t>Predefined_Name_Component_ID</t>
        </is>
      </c>
      <c r="BK4" s="7" t="inlineStr">
        <is>
          <t>Predefined_Name_Component_ID</t>
        </is>
      </c>
      <c r="BL4" s="7" t="inlineStr">
        <is>
          <t>Predefined_Name_Component_ID</t>
        </is>
      </c>
      <c r="BM4" s="7" t="inlineStr">
        <is>
          <t>Predefined_Name_Component_ID</t>
        </is>
      </c>
      <c r="BN4" s="7" t="inlineStr">
        <is>
          <t>Predefined_Name_Component_ID</t>
        </is>
      </c>
      <c r="BO4" s="7" t="inlineStr">
        <is>
          <t>Predefined_Name_Component_ID</t>
        </is>
      </c>
      <c r="BP4" s="7" t="inlineStr">
        <is>
          <t>Text</t>
        </is>
      </c>
      <c r="BQ4" s="7" t="inlineStr">
        <is>
          <t>Text</t>
        </is>
      </c>
      <c r="BR4" s="7" t="inlineStr">
        <is>
          <t>Text</t>
        </is>
      </c>
      <c r="BS4" s="7" t="inlineStr">
        <is>
          <t>Text</t>
        </is>
      </c>
      <c r="BT4" s="7" t="inlineStr">
        <is>
          <t>ISO_3166-1_Alpha-2_Code</t>
        </is>
      </c>
      <c r="BU4" s="7" t="inlineStr">
        <is>
          <t>Predefined_Name_Component_ID</t>
        </is>
      </c>
      <c r="BV4" s="7" t="inlineStr">
        <is>
          <t>Text</t>
        </is>
      </c>
      <c r="BW4" s="7" t="inlineStr">
        <is>
          <t>Predefined_Name_Component_ID</t>
        </is>
      </c>
      <c r="BX4" s="7" t="inlineStr">
        <is>
          <t>Text</t>
        </is>
      </c>
      <c r="BY4" s="7" t="inlineStr">
        <is>
          <t>Text</t>
        </is>
      </c>
      <c r="BZ4" s="7" t="inlineStr">
        <is>
          <t>Text</t>
        </is>
      </c>
      <c r="CA4" s="7" t="inlineStr">
        <is>
          <t>Text</t>
        </is>
      </c>
      <c r="CB4" s="7" t="inlineStr">
        <is>
          <t>Text</t>
        </is>
      </c>
      <c r="CC4" s="7" t="inlineStr">
        <is>
          <t>Text</t>
        </is>
      </c>
      <c r="CD4" s="7" t="inlineStr">
        <is>
          <t>Text</t>
        </is>
      </c>
      <c r="CE4" s="7" t="inlineStr">
        <is>
          <t>Text</t>
        </is>
      </c>
      <c r="CF4" s="7" t="inlineStr">
        <is>
          <t>Text</t>
        </is>
      </c>
      <c r="CG4" s="7" t="inlineStr">
        <is>
          <t>Text</t>
        </is>
      </c>
      <c r="CH4" s="7" t="inlineStr">
        <is>
          <t>Text</t>
        </is>
      </c>
      <c r="CI4" s="7" t="inlineStr">
        <is>
          <t>Text</t>
        </is>
      </c>
      <c r="CJ4" s="7" t="inlineStr">
        <is>
          <t>Text</t>
        </is>
      </c>
      <c r="CK4" s="7" t="inlineStr">
        <is>
          <t>Text</t>
        </is>
      </c>
      <c r="CL4" s="7" t="inlineStr">
        <is>
          <t>Text</t>
        </is>
      </c>
      <c r="CM4" s="7" t="inlineStr">
        <is>
          <t>Predefined_Name_Component_ID</t>
        </is>
      </c>
      <c r="CN4" s="7" t="inlineStr">
        <is>
          <t>Text</t>
        </is>
      </c>
      <c r="CO4" s="7" t="inlineStr">
        <is>
          <t>Predefined_Name_Component_ID</t>
        </is>
      </c>
      <c r="CP4" s="7" t="inlineStr">
        <is>
          <t>Predefined_Name_Component_ID</t>
        </is>
      </c>
      <c r="CQ4" s="7" t="inlineStr">
        <is>
          <t>Predefined_Name_Component_ID</t>
        </is>
      </c>
      <c r="CR4" s="7" t="inlineStr">
        <is>
          <t>Predefined_Name_Component_ID</t>
        </is>
      </c>
      <c r="CS4" s="7" t="inlineStr">
        <is>
          <t>Predefined_Name_Component_ID</t>
        </is>
      </c>
      <c r="CT4" s="7" t="inlineStr">
        <is>
          <t>Predefined_Name_Component_ID</t>
        </is>
      </c>
      <c r="CU4" s="7" t="inlineStr">
        <is>
          <t>Text</t>
        </is>
      </c>
      <c r="CV4" s="7" t="inlineStr">
        <is>
          <t>Additional_Name_Type_ID</t>
        </is>
      </c>
      <c r="CW4" s="7" t="inlineStr">
        <is>
          <t>Gender_Code</t>
        </is>
      </c>
      <c r="CX4" s="7" t="inlineStr">
        <is>
          <t>YYYY-MM-DD</t>
        </is>
      </c>
      <c r="CY4" s="7" t="inlineStr">
        <is>
          <t>YYYY-MM-DD</t>
        </is>
      </c>
      <c r="CZ4" s="7" t="inlineStr">
        <is>
          <t>ISO_3166-1_Alpha-2_Code</t>
        </is>
      </c>
      <c r="DA4" s="7" t="inlineStr">
        <is>
          <t>Country_Region_ID</t>
        </is>
      </c>
      <c r="DB4" s="7" t="inlineStr">
        <is>
          <t>Text</t>
        </is>
      </c>
      <c r="DC4" s="7" t="inlineStr">
        <is>
          <t>Text</t>
        </is>
      </c>
      <c r="DD4" s="7" t="inlineStr">
        <is>
          <t>Country_Subregion_Code_In_Country</t>
        </is>
      </c>
      <c r="DE4" s="7" t="inlineStr">
        <is>
          <t>ISO_3166-1_Alpha-2_Code</t>
        </is>
      </c>
      <c r="DF4" s="7" t="inlineStr">
        <is>
          <t>Marital_Status_ID</t>
        </is>
      </c>
      <c r="DG4" s="7" t="inlineStr">
        <is>
          <t>Country_Region_ID</t>
        </is>
      </c>
      <c r="DH4" s="7" t="inlineStr">
        <is>
          <t>YYYY-MM-DD</t>
        </is>
      </c>
      <c r="DI4" s="7" t="inlineStr">
        <is>
          <t>Religion_ID</t>
        </is>
      </c>
      <c r="DJ4" s="7" t="inlineStr">
        <is>
          <t>Text</t>
        </is>
      </c>
      <c r="DK4" s="7" t="inlineStr">
        <is>
          <t>Disability_ID</t>
        </is>
      </c>
      <c r="DL4" s="7" t="inlineStr">
        <is>
          <t>YYYY-MM-DD</t>
        </is>
      </c>
      <c r="DM4" s="7" t="inlineStr">
        <is>
          <t>YYYY-MM-DD</t>
        </is>
      </c>
      <c r="DN4" s="7" t="inlineStr">
        <is>
          <t>YYYY-MM-DD</t>
        </is>
      </c>
      <c r="DO4" s="7" t="inlineStr">
        <is>
          <t>Disability_Grade_ID</t>
        </is>
      </c>
      <c r="DP4" s="7" t="inlineStr">
        <is>
          <t>Number (8,2)</t>
        </is>
      </c>
      <c r="DQ4" s="7" t="inlineStr">
        <is>
          <t>Number (8,2)</t>
        </is>
      </c>
      <c r="DR4" s="7" t="inlineStr">
        <is>
          <t>Disability_Certification_Authority_ID</t>
        </is>
      </c>
      <c r="DS4" s="7" t="inlineStr">
        <is>
          <t>Text</t>
        </is>
      </c>
      <c r="DT4" s="7" t="inlineStr">
        <is>
          <t>Text</t>
        </is>
      </c>
      <c r="DU4" s="7" t="inlineStr">
        <is>
          <t>Text</t>
        </is>
      </c>
      <c r="DV4" s="7" t="inlineStr">
        <is>
          <t>Disability_Certification_Basis_ID</t>
        </is>
      </c>
      <c r="DW4" s="7" t="inlineStr">
        <is>
          <t>YYYY-MM-DD</t>
        </is>
      </c>
      <c r="DX4" s="7" t="inlineStr">
        <is>
          <t>Number (13,1)</t>
        </is>
      </c>
      <c r="DY4" s="7" t="inlineStr">
        <is>
          <t>Text</t>
        </is>
      </c>
      <c r="DZ4" s="7" t="inlineStr">
        <is>
          <t>Text</t>
        </is>
      </c>
      <c r="EA4" s="7" t="inlineStr">
        <is>
          <t>Text</t>
        </is>
      </c>
      <c r="EB4" s="7" t="inlineStr">
        <is>
          <t>Text</t>
        </is>
      </c>
      <c r="EC4" s="7" t="inlineStr">
        <is>
          <t>Text</t>
        </is>
      </c>
      <c r="ED4" s="7" t="inlineStr">
        <is>
          <t>Text</t>
        </is>
      </c>
      <c r="EE4" s="7" t="inlineStr">
        <is>
          <t>File_ID</t>
        </is>
      </c>
      <c r="EF4" s="7" t="inlineStr">
        <is>
          <t>Disability_Status_ID</t>
        </is>
      </c>
      <c r="EG4" s="7" t="inlineStr">
        <is>
          <t>Ethnicity_ID</t>
        </is>
      </c>
      <c r="EH4" s="7" t="inlineStr">
        <is>
          <t>Y/N</t>
        </is>
      </c>
      <c r="EI4" s="7" t="inlineStr">
        <is>
          <t>Citizenship_Status_Code</t>
        </is>
      </c>
      <c r="EJ4" s="7" t="inlineStr">
        <is>
          <t>ISO_3166-1_Alpha-2_Code</t>
        </is>
      </c>
      <c r="EK4" s="7" t="inlineStr">
        <is>
          <t>ISO_3166-1_Alpha-2_Code</t>
        </is>
      </c>
      <c r="EL4" s="7" t="inlineStr">
        <is>
          <t>Country_Region_ID</t>
        </is>
      </c>
      <c r="EM4" s="7" t="inlineStr">
        <is>
          <t>Country_Subregion_ID</t>
        </is>
      </c>
      <c r="EN4" s="7" t="inlineStr">
        <is>
          <t>Text</t>
        </is>
      </c>
      <c r="EO4" s="7" t="inlineStr">
        <is>
          <t>Text</t>
        </is>
      </c>
      <c r="EP4" s="7" t="inlineStr">
        <is>
          <t>Hukou_Type_ID</t>
        </is>
      </c>
      <c r="EQ4" s="7" t="inlineStr">
        <is>
          <t>Y/N</t>
        </is>
      </c>
      <c r="ER4" s="7" t="inlineStr">
        <is>
          <t>Country_Region_ID</t>
        </is>
      </c>
      <c r="ES4" s="7" t="inlineStr">
        <is>
          <t>Text</t>
        </is>
      </c>
      <c r="ET4" s="7" t="inlineStr">
        <is>
          <t>Text</t>
        </is>
      </c>
      <c r="EU4" s="7" t="inlineStr">
        <is>
          <t>YYYY-MM-DD</t>
        </is>
      </c>
      <c r="EV4" s="7" t="inlineStr">
        <is>
          <t>YYYY-MM-DD</t>
        </is>
      </c>
      <c r="EW4" s="7" t="inlineStr">
        <is>
          <t>Text</t>
        </is>
      </c>
      <c r="EX4" s="7" t="inlineStr">
        <is>
          <t>Blood_Type_ID</t>
        </is>
      </c>
      <c r="EY4" s="7" t="inlineStr">
        <is>
          <t>Text</t>
        </is>
      </c>
      <c r="EZ4" s="7" t="inlineStr">
        <is>
          <t>Armed_Forces_Status_ID</t>
        </is>
      </c>
      <c r="FA4" s="7" t="inlineStr">
        <is>
          <t>YYYY-MM-DD</t>
        </is>
      </c>
      <c r="FB4" s="7" t="inlineStr">
        <is>
          <t>YYYY-MM-DD</t>
        </is>
      </c>
      <c r="FC4" s="7" t="inlineStr">
        <is>
          <t>Military_Service_Type_ID</t>
        </is>
      </c>
      <c r="FD4" s="7" t="inlineStr">
        <is>
          <t>Military_Rank_ID</t>
        </is>
      </c>
      <c r="FE4" s="7" t="inlineStr">
        <is>
          <t>Text</t>
        </is>
      </c>
      <c r="FF4" s="7" t="inlineStr">
        <is>
          <t>Military_Service_ID</t>
        </is>
      </c>
      <c r="FG4" s="7" t="inlineStr">
        <is>
          <t>Text</t>
        </is>
      </c>
      <c r="FH4" s="7" t="inlineStr">
        <is>
          <t>Y/N</t>
        </is>
      </c>
      <c r="FI4" s="7" t="inlineStr">
        <is>
          <t>IID</t>
        </is>
      </c>
      <c r="FJ4" s="7" t="inlineStr">
        <is>
          <t>Text</t>
        </is>
      </c>
      <c r="FK4" s="7" t="inlineStr">
        <is>
          <t>National_ID_Type_Code</t>
        </is>
      </c>
      <c r="FL4" s="7" t="inlineStr">
        <is>
          <t>ISO_3166-1_Alpha-2_Code</t>
        </is>
      </c>
      <c r="FM4" s="7" t="inlineStr">
        <is>
          <t>YYYY-MM-DD</t>
        </is>
      </c>
      <c r="FN4" s="7" t="inlineStr">
        <is>
          <t>YYYY-MM-DD</t>
        </is>
      </c>
      <c r="FO4" s="7" t="inlineStr">
        <is>
          <t>YYYY-MM-DD</t>
        </is>
      </c>
      <c r="FP4" s="7" t="inlineStr">
        <is>
          <t>Text</t>
        </is>
      </c>
      <c r="FQ4" s="7" t="inlineStr">
        <is>
          <t>Text</t>
        </is>
      </c>
      <c r="FR4" s="7" t="inlineStr">
        <is>
          <t>Contingent_Worker_ID</t>
        </is>
      </c>
      <c r="FS4" s="7" t="inlineStr">
        <is>
          <t>National_Identifier_Reference_ID</t>
        </is>
      </c>
      <c r="FT4" s="7" t="inlineStr">
        <is>
          <t>Text</t>
        </is>
      </c>
      <c r="FU4" s="7" t="inlineStr">
        <is>
          <t>Y/N</t>
        </is>
      </c>
      <c r="FV4" s="7" t="inlineStr">
        <is>
          <t>IID</t>
        </is>
      </c>
      <c r="FW4" s="7" t="inlineStr">
        <is>
          <t>Text</t>
        </is>
      </c>
      <c r="FX4" s="7" t="inlineStr">
        <is>
          <t>Government_ID_Type_ID</t>
        </is>
      </c>
      <c r="FY4" s="7" t="inlineStr">
        <is>
          <t>ISO_3166-1_Alpha-2_Code</t>
        </is>
      </c>
      <c r="FZ4" s="7" t="inlineStr">
        <is>
          <t>YYYY-MM-DD</t>
        </is>
      </c>
      <c r="GA4" s="7" t="inlineStr">
        <is>
          <t>YYYY-MM-DD</t>
        </is>
      </c>
      <c r="GB4" s="7" t="inlineStr">
        <is>
          <t>YYYY-MM-DD</t>
        </is>
      </c>
      <c r="GC4" s="7" t="inlineStr">
        <is>
          <t>Contingent_Worker_ID</t>
        </is>
      </c>
      <c r="GD4" s="7" t="inlineStr">
        <is>
          <t>Government_Identifier_Reference_ID</t>
        </is>
      </c>
      <c r="GE4" s="7" t="inlineStr">
        <is>
          <t>Text</t>
        </is>
      </c>
      <c r="GF4" s="7" t="inlineStr">
        <is>
          <t>Y/N</t>
        </is>
      </c>
      <c r="GG4" s="7" t="inlineStr">
        <is>
          <t>IID</t>
        </is>
      </c>
      <c r="GH4" s="7" t="inlineStr">
        <is>
          <t>Text</t>
        </is>
      </c>
      <c r="GI4" s="7" t="inlineStr">
        <is>
          <t>Visa_ID_Type_ID</t>
        </is>
      </c>
      <c r="GJ4" s="7" t="inlineStr">
        <is>
          <t>ISO_3166-1_Alpha-2_Code</t>
        </is>
      </c>
      <c r="GK4" s="7" t="inlineStr">
        <is>
          <t>YYYY-MM-DD</t>
        </is>
      </c>
      <c r="GL4" s="7" t="inlineStr">
        <is>
          <t>YYYY-MM-DD</t>
        </is>
      </c>
      <c r="GM4" s="7" t="inlineStr">
        <is>
          <t>YYYY-MM-DD</t>
        </is>
      </c>
      <c r="GN4" s="7" t="inlineStr">
        <is>
          <t>Contingent_Worker_ID</t>
        </is>
      </c>
      <c r="GO4" s="7" t="inlineStr">
        <is>
          <t>Visa_Identifier_Reference_ID</t>
        </is>
      </c>
      <c r="GP4" s="7" t="inlineStr">
        <is>
          <t>Text</t>
        </is>
      </c>
      <c r="GQ4" s="7" t="inlineStr">
        <is>
          <t>Y/N</t>
        </is>
      </c>
      <c r="GR4" s="7" t="inlineStr">
        <is>
          <t>IID</t>
        </is>
      </c>
      <c r="GS4" s="7" t="inlineStr">
        <is>
          <t>Text</t>
        </is>
      </c>
      <c r="GT4" s="7" t="inlineStr">
        <is>
          <t>I9_Passport_Identifier_Type_Code</t>
        </is>
      </c>
      <c r="GU4" s="7" t="inlineStr">
        <is>
          <t>ISO_3166-1_Alpha-2_Code</t>
        </is>
      </c>
      <c r="GV4" s="7" t="inlineStr">
        <is>
          <t>YYYY-MM-DD</t>
        </is>
      </c>
      <c r="GW4" s="7" t="inlineStr">
        <is>
          <t>YYYY-MM-DD</t>
        </is>
      </c>
      <c r="GX4" s="7" t="inlineStr">
        <is>
          <t>YYYY-MM-DD</t>
        </is>
      </c>
      <c r="GY4" s="7" t="inlineStr">
        <is>
          <t>Contingent_Worker_ID</t>
        </is>
      </c>
      <c r="GZ4" s="7" t="inlineStr">
        <is>
          <t>Passport_Identifier_Reference_ID</t>
        </is>
      </c>
      <c r="HA4" s="7" t="inlineStr">
        <is>
          <t>Text</t>
        </is>
      </c>
      <c r="HB4" s="7" t="inlineStr">
        <is>
          <t>Y/N</t>
        </is>
      </c>
      <c r="HC4" s="7" t="inlineStr">
        <is>
          <t>License_Identifier_ID</t>
        </is>
      </c>
      <c r="HD4" s="7" t="inlineStr">
        <is>
          <t>Text</t>
        </is>
      </c>
      <c r="HE4" s="7" t="inlineStr">
        <is>
          <t>I9_License_Identifier_Type_Code</t>
        </is>
      </c>
      <c r="HF4" s="7" t="inlineStr">
        <is>
          <t>ISO_3166-1_Alpha-2_Code</t>
        </is>
      </c>
      <c r="HG4" s="7" t="inlineStr">
        <is>
          <t>Country_Region_ID</t>
        </is>
      </c>
      <c r="HH4" s="7" t="inlineStr">
        <is>
          <t>Text</t>
        </is>
      </c>
      <c r="HI4" s="7" t="inlineStr">
        <is>
          <t>Authority_ID</t>
        </is>
      </c>
      <c r="HJ4" s="7" t="inlineStr">
        <is>
          <t>Text</t>
        </is>
      </c>
      <c r="HK4" s="7" t="inlineStr">
        <is>
          <t>YYYY-MM-DD</t>
        </is>
      </c>
      <c r="HL4" s="7" t="inlineStr">
        <is>
          <t>YYYY-MM-DD</t>
        </is>
      </c>
      <c r="HM4" s="7" t="inlineStr">
        <is>
          <t>YYYY-MM-DD</t>
        </is>
      </c>
      <c r="HN4" s="7" t="inlineStr">
        <is>
          <t>Contingent_Worker_ID</t>
        </is>
      </c>
      <c r="HO4" s="7" t="inlineStr">
        <is>
          <t>License_Identifier_Reference_ID</t>
        </is>
      </c>
      <c r="HP4" s="7" t="inlineStr">
        <is>
          <t>Text</t>
        </is>
      </c>
      <c r="HQ4" s="7" t="inlineStr">
        <is>
          <t>Y/N</t>
        </is>
      </c>
      <c r="HR4" s="7" t="inlineStr">
        <is>
          <t>IID</t>
        </is>
      </c>
      <c r="HS4" s="7" t="inlineStr">
        <is>
          <t>Text</t>
        </is>
      </c>
      <c r="HT4" s="7" t="inlineStr">
        <is>
          <t>Custom_ID_Type_ID</t>
        </is>
      </c>
      <c r="HU4" s="7" t="inlineStr">
        <is>
          <t>YYYY-MM-DD</t>
        </is>
      </c>
      <c r="HV4" s="7" t="inlineStr">
        <is>
          <t>YYYY-MM-DD</t>
        </is>
      </c>
      <c r="HW4" s="7" t="inlineStr">
        <is>
          <t>Organization_Reference_ID</t>
        </is>
      </c>
      <c r="HX4" s="7" t="inlineStr">
        <is>
          <t>Text</t>
        </is>
      </c>
      <c r="HY4" s="7" t="inlineStr">
        <is>
          <t>Custom_Identifier_Reference_ID</t>
        </is>
      </c>
      <c r="HZ4" s="7" t="inlineStr">
        <is>
          <t>Text</t>
        </is>
      </c>
      <c r="IA4" s="7" t="inlineStr">
        <is>
          <t>Text</t>
        </is>
      </c>
      <c r="IB4" s="7" t="inlineStr">
        <is>
          <t>Text</t>
        </is>
      </c>
      <c r="IC4" s="7" t="inlineStr">
        <is>
          <t>Y/N</t>
        </is>
      </c>
      <c r="ID4" s="7" t="inlineStr">
        <is>
          <t>Y/N</t>
        </is>
      </c>
      <c r="IE4" s="7" t="inlineStr">
        <is>
          <t>Y/N</t>
        </is>
      </c>
      <c r="IF4" s="7" t="inlineStr">
        <is>
          <t>YYYY-MM-DD</t>
        </is>
      </c>
      <c r="IG4" s="7" t="inlineStr">
        <is>
          <t>ISO_3166-1_Alpha-2_Code</t>
        </is>
      </c>
      <c r="IH4" s="7" t="inlineStr">
        <is>
          <t>DateTime</t>
        </is>
      </c>
      <c r="II4" s="7" t="inlineStr">
        <is>
          <t>Text</t>
        </is>
      </c>
      <c r="IJ4" s="7" t="inlineStr">
        <is>
          <t>Text</t>
        </is>
      </c>
      <c r="IK4" s="7" t="inlineStr">
        <is>
          <t>Text</t>
        </is>
      </c>
      <c r="IL4" s="7" t="inlineStr">
        <is>
          <t>Text</t>
        </is>
      </c>
      <c r="IM4" s="7" t="inlineStr">
        <is>
          <t>Text</t>
        </is>
      </c>
      <c r="IN4" s="7" t="inlineStr">
        <is>
          <t>Country_Subregion_Code_In_Country</t>
        </is>
      </c>
      <c r="IO4" s="7" t="inlineStr">
        <is>
          <t>ISO_3166-1_Alpha-2_Code</t>
        </is>
      </c>
      <c r="IP4" s="7" t="inlineStr">
        <is>
          <t>Text</t>
        </is>
      </c>
      <c r="IQ4" s="7" t="inlineStr">
        <is>
          <t>Text</t>
        </is>
      </c>
      <c r="IR4" s="7" t="inlineStr">
        <is>
          <t>Text</t>
        </is>
      </c>
      <c r="IS4" s="7" t="inlineStr">
        <is>
          <t>Text</t>
        </is>
      </c>
      <c r="IT4" s="7" t="inlineStr">
        <is>
          <t>Country_Region_ID</t>
        </is>
      </c>
      <c r="IU4" s="7" t="inlineStr">
        <is>
          <t>Text</t>
        </is>
      </c>
      <c r="IV4" s="7" t="inlineStr">
        <is>
          <t>Text</t>
        </is>
      </c>
      <c r="IW4" s="7" t="inlineStr">
        <is>
          <t>Text</t>
        </is>
      </c>
      <c r="IX4" s="7" t="inlineStr">
        <is>
          <t>Text</t>
        </is>
      </c>
      <c r="IY4" s="7" t="inlineStr">
        <is>
          <t>Text</t>
        </is>
      </c>
      <c r="IZ4" s="7" t="inlineStr">
        <is>
          <t>Text</t>
        </is>
      </c>
      <c r="JA4" s="7" t="inlineStr">
        <is>
          <t>Text</t>
        </is>
      </c>
      <c r="JB4" s="7" t="inlineStr">
        <is>
          <t>Y/N</t>
        </is>
      </c>
      <c r="JC4" s="7" t="inlineStr">
        <is>
          <t>Text</t>
        </is>
      </c>
      <c r="JD4" s="7" t="inlineStr">
        <is>
          <t>Y/N</t>
        </is>
      </c>
      <c r="JE4" s="7" t="inlineStr">
        <is>
          <t>Communication_Usage_Type_ID</t>
        </is>
      </c>
      <c r="JF4" s="7" t="inlineStr">
        <is>
          <t>Communication_Usage_Behavior_ID</t>
        </is>
      </c>
      <c r="JG4" s="7" t="inlineStr">
        <is>
          <t>Communication_Usage_Behavior_Tenanted_ID</t>
        </is>
      </c>
      <c r="JH4" s="7" t="inlineStr">
        <is>
          <t>Text</t>
        </is>
      </c>
      <c r="JI4" s="7" t="inlineStr">
        <is>
          <t>Number</t>
        </is>
      </c>
      <c r="JJ4" s="7" t="inlineStr">
        <is>
          <t>Text</t>
        </is>
      </c>
      <c r="JK4" s="7" t="inlineStr">
        <is>
          <t>Address_ID</t>
        </is>
      </c>
      <c r="JL4" s="7" t="inlineStr">
        <is>
          <t>Text</t>
        </is>
      </c>
      <c r="JM4" s="7" t="inlineStr">
        <is>
          <t>Text</t>
        </is>
      </c>
      <c r="JN4" s="7" t="inlineStr">
        <is>
          <t>Text</t>
        </is>
      </c>
      <c r="JO4" s="7" t="inlineStr">
        <is>
          <t>Text</t>
        </is>
      </c>
      <c r="JP4" s="7" t="inlineStr">
        <is>
          <t>Text</t>
        </is>
      </c>
      <c r="JQ4" s="7" t="inlineStr">
        <is>
          <t>Text</t>
        </is>
      </c>
      <c r="JR4" s="7" t="inlineStr">
        <is>
          <t>Text</t>
        </is>
      </c>
      <c r="JS4" s="7" t="inlineStr">
        <is>
          <t>Text</t>
        </is>
      </c>
      <c r="JT4" s="7" t="inlineStr">
        <is>
          <t>Text</t>
        </is>
      </c>
      <c r="JU4" s="7" t="inlineStr">
        <is>
          <t>Y/N</t>
        </is>
      </c>
      <c r="JV4" s="7" t="inlineStr">
        <is>
          <t>Y/N</t>
        </is>
      </c>
      <c r="JW4" s="7" t="inlineStr">
        <is>
          <t>Text</t>
        </is>
      </c>
      <c r="JX4" s="7" t="inlineStr">
        <is>
          <t>Text</t>
        </is>
      </c>
      <c r="JY4" s="7" t="inlineStr">
        <is>
          <t>Text</t>
        </is>
      </c>
      <c r="JZ4" s="7" t="inlineStr">
        <is>
          <t>Text</t>
        </is>
      </c>
      <c r="KA4" s="7" t="inlineStr">
        <is>
          <t>Phone_Device_Type_ID</t>
        </is>
      </c>
      <c r="KB4" s="7" t="inlineStr">
        <is>
          <t>Text</t>
        </is>
      </c>
      <c r="KC4" s="7" t="inlineStr">
        <is>
          <t>Y/N</t>
        </is>
      </c>
      <c r="KD4" s="7" t="inlineStr">
        <is>
          <t>Text</t>
        </is>
      </c>
      <c r="KE4" s="7" t="inlineStr">
        <is>
          <t>Y/N</t>
        </is>
      </c>
      <c r="KF4" s="7" t="inlineStr">
        <is>
          <t>Communication_Usage_Type_ID</t>
        </is>
      </c>
      <c r="KG4" s="7" t="inlineStr">
        <is>
          <t>Communication_Usage_Behavior_ID</t>
        </is>
      </c>
      <c r="KH4" s="7" t="inlineStr">
        <is>
          <t>Communication_Usage_Behavior_Tenanted_ID</t>
        </is>
      </c>
      <c r="KI4" s="7" t="inlineStr">
        <is>
          <t>Text</t>
        </is>
      </c>
      <c r="KJ4" s="7" t="inlineStr">
        <is>
          <t>Phone_ID</t>
        </is>
      </c>
      <c r="KK4" s="7" t="inlineStr">
        <is>
          <t>Text</t>
        </is>
      </c>
      <c r="KL4" s="7" t="inlineStr">
        <is>
          <t>Text</t>
        </is>
      </c>
      <c r="KM4" s="7" t="inlineStr">
        <is>
          <t>Y/N</t>
        </is>
      </c>
      <c r="KN4" s="7" t="inlineStr">
        <is>
          <t>Y/N</t>
        </is>
      </c>
      <c r="KO4" s="7" t="inlineStr">
        <is>
          <t>Text</t>
        </is>
      </c>
      <c r="KP4" s="7" t="inlineStr">
        <is>
          <t>Text</t>
        </is>
      </c>
      <c r="KQ4" s="7" t="inlineStr">
        <is>
          <t>Text</t>
        </is>
      </c>
      <c r="KR4" s="7" t="inlineStr">
        <is>
          <t>Y/N</t>
        </is>
      </c>
      <c r="KS4" s="7" t="inlineStr">
        <is>
          <t>Text</t>
        </is>
      </c>
      <c r="KT4" s="7" t="inlineStr">
        <is>
          <t>Y/N</t>
        </is>
      </c>
      <c r="KU4" s="7" t="inlineStr">
        <is>
          <t>Communication_Usage_Type_ID</t>
        </is>
      </c>
      <c r="KV4" s="7" t="inlineStr">
        <is>
          <t>Communication_Usage_Behavior_ID</t>
        </is>
      </c>
      <c r="KW4" s="7" t="inlineStr">
        <is>
          <t>Communication_Usage_Behavior_Tenanted_ID</t>
        </is>
      </c>
      <c r="KX4" s="7" t="inlineStr">
        <is>
          <t>Text</t>
        </is>
      </c>
      <c r="KY4" s="7" t="inlineStr">
        <is>
          <t>Email_ID</t>
        </is>
      </c>
      <c r="KZ4" s="7" t="inlineStr">
        <is>
          <t>Text</t>
        </is>
      </c>
      <c r="LA4" s="7" t="inlineStr">
        <is>
          <t>Text</t>
        </is>
      </c>
      <c r="LB4" s="7" t="inlineStr">
        <is>
          <t>Y/N</t>
        </is>
      </c>
      <c r="LC4" s="7" t="inlineStr">
        <is>
          <t>Y/N</t>
        </is>
      </c>
      <c r="LD4" s="7" t="inlineStr">
        <is>
          <t>Text</t>
        </is>
      </c>
      <c r="LE4" s="7" t="inlineStr">
        <is>
          <t>Instant_Messenger_Type_ID</t>
        </is>
      </c>
      <c r="LF4" s="7" t="inlineStr">
        <is>
          <t>Text</t>
        </is>
      </c>
      <c r="LG4" s="7" t="inlineStr">
        <is>
          <t>Text</t>
        </is>
      </c>
      <c r="LH4" s="7" t="inlineStr">
        <is>
          <t>Y/N</t>
        </is>
      </c>
      <c r="LI4" s="7" t="inlineStr">
        <is>
          <t>Text</t>
        </is>
      </c>
      <c r="LJ4" s="7" t="inlineStr">
        <is>
          <t>Y/N</t>
        </is>
      </c>
      <c r="LK4" s="7" t="inlineStr">
        <is>
          <t>Communication_Usage_Type_ID</t>
        </is>
      </c>
      <c r="LL4" s="7" t="inlineStr">
        <is>
          <t>Communication_Usage_Behavior_ID</t>
        </is>
      </c>
      <c r="LM4" s="7" t="inlineStr">
        <is>
          <t>Communication_Usage_Behavior_Tenanted_ID</t>
        </is>
      </c>
      <c r="LN4" s="7" t="inlineStr">
        <is>
          <t>Text</t>
        </is>
      </c>
      <c r="LO4" s="7" t="inlineStr">
        <is>
          <t>Instant_Messenger_ID</t>
        </is>
      </c>
      <c r="LP4" s="7" t="inlineStr">
        <is>
          <t>Text</t>
        </is>
      </c>
      <c r="LQ4" s="7" t="inlineStr">
        <is>
          <t>Text</t>
        </is>
      </c>
      <c r="LR4" s="7" t="inlineStr">
        <is>
          <t>Y/N</t>
        </is>
      </c>
      <c r="LS4" s="7" t="inlineStr">
        <is>
          <t>Y/N</t>
        </is>
      </c>
      <c r="LT4" s="7" t="inlineStr">
        <is>
          <t>Text</t>
        </is>
      </c>
      <c r="LU4" s="7" t="inlineStr">
        <is>
          <t>Text</t>
        </is>
      </c>
      <c r="LV4" s="7" t="inlineStr">
        <is>
          <t>Text</t>
        </is>
      </c>
      <c r="LW4" s="7" t="inlineStr">
        <is>
          <t>Y/N</t>
        </is>
      </c>
      <c r="LX4" s="7" t="inlineStr">
        <is>
          <t>Text</t>
        </is>
      </c>
      <c r="LY4" s="7" t="inlineStr">
        <is>
          <t>Y/N</t>
        </is>
      </c>
      <c r="LZ4" s="7" t="inlineStr">
        <is>
          <t>Communication_Usage_Type_ID</t>
        </is>
      </c>
      <c r="MA4" s="7" t="inlineStr">
        <is>
          <t>Communication_Usage_Behavior_ID</t>
        </is>
      </c>
      <c r="MB4" s="7" t="inlineStr">
        <is>
          <t>Communication_Usage_Behavior_Tenanted_ID</t>
        </is>
      </c>
      <c r="MC4" s="7" t="inlineStr">
        <is>
          <t>Text</t>
        </is>
      </c>
      <c r="MD4" s="7" t="inlineStr">
        <is>
          <t>Web_Address_ID</t>
        </is>
      </c>
      <c r="ME4" s="7" t="inlineStr">
        <is>
          <t>Text</t>
        </is>
      </c>
      <c r="MF4" s="7" t="inlineStr">
        <is>
          <t>Y/N</t>
        </is>
      </c>
      <c r="MG4" s="7" t="inlineStr">
        <is>
          <t>Political_Affiliation_ID</t>
        </is>
      </c>
      <c r="MH4" s="7" t="inlineStr">
        <is>
          <t>Social_Benefits_Locality_ID</t>
        </is>
      </c>
      <c r="MI4" s="7" t="inlineStr">
        <is>
          <t>Y/N</t>
        </is>
      </c>
      <c r="MJ4" s="7" t="inlineStr">
        <is>
          <t>Text</t>
        </is>
      </c>
      <c r="MK4" s="7" t="inlineStr">
        <is>
          <t>Y/N</t>
        </is>
      </c>
      <c r="ML4" s="7" t="inlineStr">
        <is>
          <t>Relative_Name_ID</t>
        </is>
      </c>
      <c r="MM4" s="7" t="inlineStr">
        <is>
          <t>Relative_Type_ID</t>
        </is>
      </c>
      <c r="MN4" s="7" t="inlineStr">
        <is>
          <t>Text</t>
        </is>
      </c>
      <c r="MO4" s="7" t="inlineStr">
        <is>
          <t>Text</t>
        </is>
      </c>
      <c r="MP4" s="7" t="inlineStr">
        <is>
          <t>ISO_3166-1_Alpha-2_Code</t>
        </is>
      </c>
      <c r="MQ4" s="7" t="inlineStr">
        <is>
          <t>Predefined_Name_Component_ID</t>
        </is>
      </c>
      <c r="MR4" s="7" t="inlineStr">
        <is>
          <t>Text</t>
        </is>
      </c>
      <c r="MS4" s="7" t="inlineStr">
        <is>
          <t>Predefined_Name_Component_ID</t>
        </is>
      </c>
      <c r="MT4" s="7" t="inlineStr">
        <is>
          <t>Text</t>
        </is>
      </c>
      <c r="MU4" s="7" t="inlineStr">
        <is>
          <t>Text</t>
        </is>
      </c>
      <c r="MV4" s="7" t="inlineStr">
        <is>
          <t>Text</t>
        </is>
      </c>
      <c r="MW4" s="7" t="inlineStr">
        <is>
          <t>Text</t>
        </is>
      </c>
      <c r="MX4" s="7" t="inlineStr">
        <is>
          <t>Text</t>
        </is>
      </c>
      <c r="MY4" s="7" t="inlineStr">
        <is>
          <t>Text</t>
        </is>
      </c>
      <c r="MZ4" s="7" t="inlineStr">
        <is>
          <t>Text</t>
        </is>
      </c>
      <c r="NA4" s="7" t="inlineStr">
        <is>
          <t>Text</t>
        </is>
      </c>
      <c r="NB4" s="7" t="inlineStr">
        <is>
          <t>Text</t>
        </is>
      </c>
      <c r="NC4" s="7" t="inlineStr">
        <is>
          <t>Text</t>
        </is>
      </c>
      <c r="ND4" s="7" t="inlineStr">
        <is>
          <t>Text</t>
        </is>
      </c>
      <c r="NE4" s="7" t="inlineStr">
        <is>
          <t>Text</t>
        </is>
      </c>
      <c r="NF4" s="7" t="inlineStr">
        <is>
          <t>Text</t>
        </is>
      </c>
      <c r="NG4" s="7" t="inlineStr">
        <is>
          <t>Text</t>
        </is>
      </c>
      <c r="NH4" s="7" t="inlineStr">
        <is>
          <t>Text</t>
        </is>
      </c>
      <c r="NI4" s="7" t="inlineStr">
        <is>
          <t>Predefined_Name_Component_ID</t>
        </is>
      </c>
      <c r="NJ4" s="7" t="inlineStr">
        <is>
          <t>Text</t>
        </is>
      </c>
      <c r="NK4" s="7" t="inlineStr">
        <is>
          <t>Predefined_Name_Component_ID</t>
        </is>
      </c>
      <c r="NL4" s="7" t="inlineStr">
        <is>
          <t>Predefined_Name_Component_ID</t>
        </is>
      </c>
      <c r="NM4" s="7" t="inlineStr">
        <is>
          <t>Predefined_Name_Component_ID</t>
        </is>
      </c>
      <c r="NN4" s="7" t="inlineStr">
        <is>
          <t>Predefined_Name_Component_ID</t>
        </is>
      </c>
      <c r="NO4" s="7" t="inlineStr">
        <is>
          <t>Predefined_Name_Component_ID</t>
        </is>
      </c>
      <c r="NP4" s="7" t="inlineStr">
        <is>
          <t>Predefined_Name_Component_ID</t>
        </is>
      </c>
      <c r="NQ4" s="7" t="inlineStr">
        <is>
          <t>Text</t>
        </is>
      </c>
      <c r="NR4" s="7" t="inlineStr">
        <is>
          <t>Text</t>
        </is>
      </c>
      <c r="NS4" s="7" t="inlineStr">
        <is>
          <t>Text</t>
        </is>
      </c>
      <c r="NT4" s="7" t="inlineStr">
        <is>
          <t>Organization_Reference_ID</t>
        </is>
      </c>
      <c r="NU4" s="7" t="inlineStr">
        <is>
          <t>Position_ID</t>
        </is>
      </c>
      <c r="NV4" s="7" t="inlineStr">
        <is>
          <t>Job_Requisition_ID</t>
        </is>
      </c>
      <c r="NW4" s="7" t="inlineStr">
        <is>
          <t>YYYY-MM-DD</t>
        </is>
      </c>
      <c r="NX4" s="7" t="inlineStr">
        <is>
          <t>Text</t>
        </is>
      </c>
      <c r="NY4" s="7" t="inlineStr">
        <is>
          <t>Text</t>
        </is>
      </c>
      <c r="NZ4" s="7" t="inlineStr">
        <is>
          <t>General_Event_Subcategory_ID</t>
        </is>
      </c>
      <c r="OA4" s="7" t="inlineStr">
        <is>
          <t>Employee_Type_ID</t>
        </is>
      </c>
      <c r="OB4" s="7" t="inlineStr">
        <is>
          <t>YYYY-MM-DD</t>
        </is>
      </c>
      <c r="OC4" s="7" t="inlineStr">
        <is>
          <t>Text</t>
        </is>
      </c>
      <c r="OD4" s="7" t="inlineStr">
        <is>
          <t>YYYY-MM-DD</t>
        </is>
      </c>
      <c r="OE4" s="7" t="inlineStr">
        <is>
          <t>YYYY-MM-DD</t>
        </is>
      </c>
      <c r="OF4" s="7" t="inlineStr">
        <is>
          <t>YYYY-MM-DD</t>
        </is>
      </c>
      <c r="OG4" s="7" t="inlineStr">
        <is>
          <t>YYYY-MM-DD</t>
        </is>
      </c>
      <c r="OH4" s="7" t="inlineStr">
        <is>
          <t>YYYY-MM-DD</t>
        </is>
      </c>
      <c r="OI4" s="7" t="inlineStr">
        <is>
          <t>YYYY-MM-DD</t>
        </is>
      </c>
      <c r="OJ4" s="7" t="inlineStr">
        <is>
          <t>YYYY-MM-DD</t>
        </is>
      </c>
      <c r="OK4" s="7" t="inlineStr">
        <is>
          <t>Job_Profile_ID</t>
        </is>
      </c>
      <c r="OL4" s="7" t="inlineStr">
        <is>
          <t>Text</t>
        </is>
      </c>
      <c r="OM4" s="7" t="inlineStr">
        <is>
          <t>Text</t>
        </is>
      </c>
      <c r="ON4" s="7" t="inlineStr">
        <is>
          <t>Location_ID</t>
        </is>
      </c>
      <c r="OO4" s="7" t="inlineStr">
        <is>
          <t>Location_ID</t>
        </is>
      </c>
      <c r="OP4" s="7" t="inlineStr">
        <is>
          <t>Position_Time_Type_ID</t>
        </is>
      </c>
      <c r="OQ4" s="7" t="inlineStr">
        <is>
          <t>Work_Shift_ID</t>
        </is>
      </c>
      <c r="OR4" s="7" t="inlineStr">
        <is>
          <t>Work_Hours_Profile_ID</t>
        </is>
      </c>
      <c r="OS4" s="7" t="inlineStr">
        <is>
          <t>Number (5,2)</t>
        </is>
      </c>
      <c r="OT4" s="7" t="inlineStr">
        <is>
          <t>Number (14,2)</t>
        </is>
      </c>
      <c r="OU4" s="7" t="inlineStr">
        <is>
          <t>Frequency_ID</t>
        </is>
      </c>
      <c r="OV4" s="7" t="inlineStr">
        <is>
          <t>Working_Time_Unit_Type_ID</t>
        </is>
      </c>
      <c r="OW4" s="7" t="inlineStr">
        <is>
          <t>Number (6,2)</t>
        </is>
      </c>
      <c r="OX4" s="7" t="inlineStr">
        <is>
          <t>Y/N</t>
        </is>
      </c>
      <c r="OY4" s="7" t="inlineStr">
        <is>
          <t>Number (22,12)</t>
        </is>
      </c>
      <c r="OZ4" s="7" t="inlineStr">
        <is>
          <t>Y/N</t>
        </is>
      </c>
      <c r="PA4" s="7" t="inlineStr">
        <is>
          <t>Number (22,12)</t>
        </is>
      </c>
      <c r="PB4" s="7" t="inlineStr">
        <is>
          <t>Pay_Rate_Type_ID</t>
        </is>
      </c>
      <c r="PC4" s="7" t="inlineStr">
        <is>
          <t>Job_Classification_Reference_ID</t>
        </is>
      </c>
      <c r="PD4" s="7" t="inlineStr">
        <is>
          <t>Company_Insider_Type_ID</t>
        </is>
      </c>
      <c r="PE4" s="7" t="inlineStr">
        <is>
          <t>Academic_Pay_Period_ID</t>
        </is>
      </c>
      <c r="PF4" s="7" t="inlineStr">
        <is>
          <t>Academic_Pay_Period_ID</t>
        </is>
      </c>
      <c r="PG4" s="7" t="inlineStr">
        <is>
          <t>Award_Option_ID</t>
        </is>
      </c>
      <c r="PH4" s="7" t="inlineStr">
        <is>
          <t>Workers_Compensation_ID</t>
        </is>
      </c>
      <c r="PI4" s="7" t="inlineStr">
        <is>
          <t>Text</t>
        </is>
      </c>
      <c r="PJ4" s="7" t="inlineStr">
        <is>
          <t>Text</t>
        </is>
      </c>
      <c r="PK4" s="7" t="inlineStr">
        <is>
          <t>Text</t>
        </is>
      </c>
      <c r="PL4" s="7" t="inlineStr">
        <is>
          <t>Text</t>
        </is>
      </c>
    </row>
    <row r="5">
      <c r="A5" s="3" t="inlineStr">
        <is>
          <t>Fields</t>
        </is>
      </c>
      <c r="B5" s="15" t="inlineStr">
        <is>
          <t>Spreadsheet Key*</t>
        </is>
      </c>
      <c r="C5" s="15" t="inlineStr">
        <is>
          <t>Applicant*</t>
        </is>
      </c>
      <c r="D5" s="15" t="inlineStr">
        <is>
          <t>Former Worker*</t>
        </is>
      </c>
      <c r="E5" s="15" t="inlineStr">
        <is>
          <t>Student*</t>
        </is>
      </c>
      <c r="F5" s="15" t="inlineStr">
        <is>
          <t>Academic Affiliate*</t>
        </is>
      </c>
      <c r="G5" s="16" t="inlineStr">
        <is>
          <t>Applicant ID</t>
        </is>
      </c>
      <c r="H5" s="15" t="inlineStr">
        <is>
          <t>Universal ID</t>
        </is>
      </c>
      <c r="I5" s="16" t="inlineStr">
        <is>
          <t>Formatted Name</t>
        </is>
      </c>
      <c r="J5" s="16" t="inlineStr">
        <is>
          <t>Reporting Name</t>
        </is>
      </c>
      <c r="K5" s="16" t="inlineStr">
        <is>
          <t>Country*</t>
        </is>
      </c>
      <c r="L5" s="15" t="inlineStr">
        <is>
          <t>Title</t>
        </is>
      </c>
      <c r="M5" s="15" t="inlineStr">
        <is>
          <t>Title Descriptor</t>
        </is>
      </c>
      <c r="N5" s="15" t="inlineStr">
        <is>
          <t>Salutation</t>
        </is>
      </c>
      <c r="O5" s="16" t="inlineStr">
        <is>
          <t>First Name</t>
        </is>
      </c>
      <c r="P5" s="16" t="inlineStr">
        <is>
          <t>Middle Name</t>
        </is>
      </c>
      <c r="Q5" s="16" t="inlineStr">
        <is>
          <t>Last Name</t>
        </is>
      </c>
      <c r="R5" s="16" t="inlineStr">
        <is>
          <t>Secondary Last Name</t>
        </is>
      </c>
      <c r="S5" s="16" t="inlineStr">
        <is>
          <t>Tertiary Last Name</t>
        </is>
      </c>
      <c r="T5" s="15" t="inlineStr">
        <is>
          <t>Local Name</t>
        </is>
      </c>
      <c r="U5" s="15" t="inlineStr">
        <is>
          <t>Local Script</t>
        </is>
      </c>
      <c r="V5" s="15" t="inlineStr">
        <is>
          <t>First Name</t>
        </is>
      </c>
      <c r="W5" s="15" t="inlineStr">
        <is>
          <t>Middle Name</t>
        </is>
      </c>
      <c r="X5" s="15" t="inlineStr">
        <is>
          <t>Last Name</t>
        </is>
      </c>
      <c r="Y5" s="15" t="inlineStr">
        <is>
          <t>Secondary Last Name</t>
        </is>
      </c>
      <c r="Z5" s="15" t="inlineStr">
        <is>
          <t>First Name 2</t>
        </is>
      </c>
      <c r="AA5" s="15" t="inlineStr">
        <is>
          <t>Middle Name 2</t>
        </is>
      </c>
      <c r="AB5" s="15" t="inlineStr">
        <is>
          <t>Last Name 2</t>
        </is>
      </c>
      <c r="AC5" s="15" t="inlineStr">
        <is>
          <t>Secondary Last Name 2</t>
        </is>
      </c>
      <c r="AD5" s="16" t="inlineStr">
        <is>
          <t>Social Suffix</t>
        </is>
      </c>
      <c r="AE5" s="16" t="inlineStr">
        <is>
          <t>Social Suffix Descriptor</t>
        </is>
      </c>
      <c r="AF5" s="16" t="inlineStr">
        <is>
          <t>Academic Suffix</t>
        </is>
      </c>
      <c r="AG5" s="16" t="inlineStr">
        <is>
          <t>Hereditary Suffix</t>
        </is>
      </c>
      <c r="AH5" s="16" t="inlineStr">
        <is>
          <t>Honorary Suffix</t>
        </is>
      </c>
      <c r="AI5" s="16" t="inlineStr">
        <is>
          <t>Professional Suffix</t>
        </is>
      </c>
      <c r="AJ5" s="16" t="inlineStr">
        <is>
          <t>Religious Suffix</t>
        </is>
      </c>
      <c r="AK5" s="16" t="inlineStr">
        <is>
          <t>Royal Suffix</t>
        </is>
      </c>
      <c r="AL5" s="15" t="inlineStr">
        <is>
          <t>Full Name for Singapore and Malaysia</t>
        </is>
      </c>
      <c r="AM5" s="16" t="inlineStr">
        <is>
          <t>Formatted Name</t>
        </is>
      </c>
      <c r="AN5" s="16" t="inlineStr">
        <is>
          <t>Reporting Name</t>
        </is>
      </c>
      <c r="AO5" s="16" t="inlineStr">
        <is>
          <t>Country*</t>
        </is>
      </c>
      <c r="AP5" s="15" t="inlineStr">
        <is>
          <t>Title</t>
        </is>
      </c>
      <c r="AQ5" s="15" t="inlineStr">
        <is>
          <t>Title Descriptor</t>
        </is>
      </c>
      <c r="AR5" s="15" t="inlineStr">
        <is>
          <t>Salutation</t>
        </is>
      </c>
      <c r="AS5" s="16" t="inlineStr">
        <is>
          <t>First Name</t>
        </is>
      </c>
      <c r="AT5" s="16" t="inlineStr">
        <is>
          <t>Middle Name</t>
        </is>
      </c>
      <c r="AU5" s="16" t="inlineStr">
        <is>
          <t>Last Name</t>
        </is>
      </c>
      <c r="AV5" s="16" t="inlineStr">
        <is>
          <t>Secondary Last Name</t>
        </is>
      </c>
      <c r="AW5" s="16" t="inlineStr">
        <is>
          <t>Tertiary Last Name</t>
        </is>
      </c>
      <c r="AX5" s="15" t="inlineStr">
        <is>
          <t>Local Name</t>
        </is>
      </c>
      <c r="AY5" s="15" t="inlineStr">
        <is>
          <t>Local Script</t>
        </is>
      </c>
      <c r="AZ5" s="15" t="inlineStr">
        <is>
          <t>First Name</t>
        </is>
      </c>
      <c r="BA5" s="15" t="inlineStr">
        <is>
          <t>Middle Name</t>
        </is>
      </c>
      <c r="BB5" s="15" t="inlineStr">
        <is>
          <t>Last Name</t>
        </is>
      </c>
      <c r="BC5" s="15" t="inlineStr">
        <is>
          <t>Secondary Last Name</t>
        </is>
      </c>
      <c r="BD5" s="15" t="inlineStr">
        <is>
          <t>First Name 2</t>
        </is>
      </c>
      <c r="BE5" s="15" t="inlineStr">
        <is>
          <t>Middle Name 2</t>
        </is>
      </c>
      <c r="BF5" s="15" t="inlineStr">
        <is>
          <t>Last Name 2</t>
        </is>
      </c>
      <c r="BG5" s="15" t="inlineStr">
        <is>
          <t>Secondary Last Name 2</t>
        </is>
      </c>
      <c r="BH5" s="16" t="inlineStr">
        <is>
          <t>Social Suffix</t>
        </is>
      </c>
      <c r="BI5" s="16" t="inlineStr">
        <is>
          <t>Social Suffix Descriptor</t>
        </is>
      </c>
      <c r="BJ5" s="16" t="inlineStr">
        <is>
          <t>Academic Suffix</t>
        </is>
      </c>
      <c r="BK5" s="16" t="inlineStr">
        <is>
          <t>Hereditary Suffix</t>
        </is>
      </c>
      <c r="BL5" s="16" t="inlineStr">
        <is>
          <t>Honorary Suffix</t>
        </is>
      </c>
      <c r="BM5" s="16" t="inlineStr">
        <is>
          <t>Professional Suffix</t>
        </is>
      </c>
      <c r="BN5" s="16" t="inlineStr">
        <is>
          <t>Religious Suffix</t>
        </is>
      </c>
      <c r="BO5" s="16" t="inlineStr">
        <is>
          <t>Royal Suffix</t>
        </is>
      </c>
      <c r="BP5" s="15" t="inlineStr">
        <is>
          <t>Full Name for Singapore and Malaysia</t>
        </is>
      </c>
      <c r="BQ5" s="16" t="inlineStr">
        <is>
          <t>Row ID*</t>
        </is>
      </c>
      <c r="BR5" s="15" t="inlineStr">
        <is>
          <t>Formatted Name</t>
        </is>
      </c>
      <c r="BS5" s="15" t="inlineStr">
        <is>
          <t>Reporting Name</t>
        </is>
      </c>
      <c r="BT5" s="15" t="inlineStr">
        <is>
          <t>Country*</t>
        </is>
      </c>
      <c r="BU5" s="16" t="inlineStr">
        <is>
          <t>Title</t>
        </is>
      </c>
      <c r="BV5" s="16" t="inlineStr">
        <is>
          <t>Title Descriptor</t>
        </is>
      </c>
      <c r="BW5" s="16" t="inlineStr">
        <is>
          <t>Salutation</t>
        </is>
      </c>
      <c r="BX5" s="15" t="inlineStr">
        <is>
          <t>First Name</t>
        </is>
      </c>
      <c r="BY5" s="15" t="inlineStr">
        <is>
          <t>Middle Name</t>
        </is>
      </c>
      <c r="BZ5" s="15" t="inlineStr">
        <is>
          <t>Last Name</t>
        </is>
      </c>
      <c r="CA5" s="15" t="inlineStr">
        <is>
          <t>Secondary Last Name</t>
        </is>
      </c>
      <c r="CB5" s="15" t="inlineStr">
        <is>
          <t>Tertiary Last Name</t>
        </is>
      </c>
      <c r="CC5" s="16" t="inlineStr">
        <is>
          <t>Local Name</t>
        </is>
      </c>
      <c r="CD5" s="16" t="inlineStr">
        <is>
          <t>Local Script</t>
        </is>
      </c>
      <c r="CE5" s="16" t="inlineStr">
        <is>
          <t>First Name</t>
        </is>
      </c>
      <c r="CF5" s="16" t="inlineStr">
        <is>
          <t>Middle Name</t>
        </is>
      </c>
      <c r="CG5" s="16" t="inlineStr">
        <is>
          <t>Last Name</t>
        </is>
      </c>
      <c r="CH5" s="16" t="inlineStr">
        <is>
          <t>Secondary Last Name</t>
        </is>
      </c>
      <c r="CI5" s="16" t="inlineStr">
        <is>
          <t>First Name 2</t>
        </is>
      </c>
      <c r="CJ5" s="16" t="inlineStr">
        <is>
          <t>Middle Name 2</t>
        </is>
      </c>
      <c r="CK5" s="16" t="inlineStr">
        <is>
          <t>Last Name 2</t>
        </is>
      </c>
      <c r="CL5" s="16" t="inlineStr">
        <is>
          <t>Secondary Last Name 2</t>
        </is>
      </c>
      <c r="CM5" s="15" t="inlineStr">
        <is>
          <t>Social Suffix</t>
        </is>
      </c>
      <c r="CN5" s="15" t="inlineStr">
        <is>
          <t>Social Suffix Descriptor</t>
        </is>
      </c>
      <c r="CO5" s="15" t="inlineStr">
        <is>
          <t>Academic Suffix</t>
        </is>
      </c>
      <c r="CP5" s="15" t="inlineStr">
        <is>
          <t>Hereditary Suffix</t>
        </is>
      </c>
      <c r="CQ5" s="15" t="inlineStr">
        <is>
          <t>Honorary Suffix</t>
        </is>
      </c>
      <c r="CR5" s="15" t="inlineStr">
        <is>
          <t>Professional Suffix</t>
        </is>
      </c>
      <c r="CS5" s="15" t="inlineStr">
        <is>
          <t>Religious Suffix</t>
        </is>
      </c>
      <c r="CT5" s="15" t="inlineStr">
        <is>
          <t>Royal Suffix</t>
        </is>
      </c>
      <c r="CU5" s="16" t="inlineStr">
        <is>
          <t>Full Name for Singapore and Malaysia</t>
        </is>
      </c>
      <c r="CV5" s="15" t="inlineStr">
        <is>
          <t>Name Type</t>
        </is>
      </c>
      <c r="CW5" s="16" t="inlineStr">
        <is>
          <t>Gender</t>
        </is>
      </c>
      <c r="CX5" s="16" t="inlineStr">
        <is>
          <t>Birth Date</t>
        </is>
      </c>
      <c r="CY5" s="16" t="inlineStr">
        <is>
          <t>Date of Death</t>
        </is>
      </c>
      <c r="CZ5" s="16" t="inlineStr">
        <is>
          <t>Country of Birth</t>
        </is>
      </c>
      <c r="DA5" s="16" t="inlineStr">
        <is>
          <t>Region of Birth</t>
        </is>
      </c>
      <c r="DB5" s="16" t="inlineStr">
        <is>
          <t>Region of Birth Descriptor</t>
        </is>
      </c>
      <c r="DC5" s="16" t="inlineStr">
        <is>
          <t>City of Birth</t>
        </is>
      </c>
      <c r="DD5" s="16" t="inlineStr">
        <is>
          <t>City of Birth</t>
        </is>
      </c>
      <c r="DE5" s="16" t="inlineStr">
        <is>
          <t>ISO 3166 1 Alpha 2 Code</t>
        </is>
      </c>
      <c r="DF5" s="16" t="inlineStr">
        <is>
          <t>Marital Status</t>
        </is>
      </c>
      <c r="DG5" s="16" t="inlineStr">
        <is>
          <t>Country Region</t>
        </is>
      </c>
      <c r="DH5" s="16" t="inlineStr">
        <is>
          <t>Marital Status Date</t>
        </is>
      </c>
      <c r="DI5" s="16" t="inlineStr">
        <is>
          <t>Religion</t>
        </is>
      </c>
      <c r="DJ5" s="15" t="inlineStr">
        <is>
          <t>Row ID*</t>
        </is>
      </c>
      <c r="DK5" s="15" t="inlineStr">
        <is>
          <t>Disability*</t>
        </is>
      </c>
      <c r="DL5" s="15" t="inlineStr">
        <is>
          <t>Disability Status Date</t>
        </is>
      </c>
      <c r="DM5" s="15" t="inlineStr">
        <is>
          <t>Disability Date Known</t>
        </is>
      </c>
      <c r="DN5" s="15" t="inlineStr">
        <is>
          <t>Disability End Date</t>
        </is>
      </c>
      <c r="DO5" s="15" t="inlineStr">
        <is>
          <t>Disability Grade</t>
        </is>
      </c>
      <c r="DP5" s="15" t="inlineStr">
        <is>
          <t>Disability Degree</t>
        </is>
      </c>
      <c r="DQ5" s="15" t="inlineStr">
        <is>
          <t>Disability Remaining Capacity</t>
        </is>
      </c>
      <c r="DR5" s="15" t="inlineStr">
        <is>
          <t>Disability Certification Authority</t>
        </is>
      </c>
      <c r="DS5" s="15" t="inlineStr">
        <is>
          <t>Disability Certification Authority</t>
        </is>
      </c>
      <c r="DT5" s="15" t="inlineStr">
        <is>
          <t>Disability Certified At</t>
        </is>
      </c>
      <c r="DU5" s="15" t="inlineStr">
        <is>
          <t>Disability Certification ID</t>
        </is>
      </c>
      <c r="DV5" s="15" t="inlineStr">
        <is>
          <t>Disability Certification Basis</t>
        </is>
      </c>
      <c r="DW5" s="15" t="inlineStr">
        <is>
          <t>Disability Severity Recognition Date</t>
        </is>
      </c>
      <c r="DX5" s="15" t="inlineStr">
        <is>
          <t>Disability FTE Toward Quota</t>
        </is>
      </c>
      <c r="DY5" s="15" t="inlineStr">
        <is>
          <t>Disability Work Restrictions</t>
        </is>
      </c>
      <c r="DZ5" s="15" t="inlineStr">
        <is>
          <t>Disability Accommodations Requested</t>
        </is>
      </c>
      <c r="EA5" s="15" t="inlineStr">
        <is>
          <t>Disability Accommodations Provided</t>
        </is>
      </c>
      <c r="EB5" s="15" t="inlineStr">
        <is>
          <t>Disability Rehabilitation Requested</t>
        </is>
      </c>
      <c r="EC5" s="15" t="inlineStr">
        <is>
          <t>Disability Rehabilitation Provided</t>
        </is>
      </c>
      <c r="ED5" s="15" t="inlineStr">
        <is>
          <t>Note</t>
        </is>
      </c>
      <c r="EE5" s="15" t="inlineStr">
        <is>
          <t>Worker Document+</t>
        </is>
      </c>
      <c r="EF5" s="15" t="inlineStr">
        <is>
          <t>Disability Status</t>
        </is>
      </c>
      <c r="EG5" s="16" t="inlineStr">
        <is>
          <t>Ethnicity+</t>
        </is>
      </c>
      <c r="EH5" s="16" t="inlineStr">
        <is>
          <t>Hispanic or Latino</t>
        </is>
      </c>
      <c r="EI5" s="16" t="inlineStr">
        <is>
          <t>Citizenship Status+</t>
        </is>
      </c>
      <c r="EJ5" s="16" t="inlineStr">
        <is>
          <t>Primary Nationality</t>
        </is>
      </c>
      <c r="EK5" s="16" t="inlineStr">
        <is>
          <t>Additional Nationality+</t>
        </is>
      </c>
      <c r="EL5" s="16" t="inlineStr">
        <is>
          <t>Hukou Region</t>
        </is>
      </c>
      <c r="EM5" s="16" t="inlineStr">
        <is>
          <t>Hukou Subregion</t>
        </is>
      </c>
      <c r="EN5" s="16" t="inlineStr">
        <is>
          <t>Hukou Locality</t>
        </is>
      </c>
      <c r="EO5" s="16" t="inlineStr">
        <is>
          <t>Hukou Postal Code</t>
        </is>
      </c>
      <c r="EP5" s="16" t="inlineStr">
        <is>
          <t>Hukou Type</t>
        </is>
      </c>
      <c r="EQ5" s="16" t="inlineStr">
        <is>
          <t>Local Hukou</t>
        </is>
      </c>
      <c r="ER5" s="16" t="inlineStr">
        <is>
          <t>Native Region</t>
        </is>
      </c>
      <c r="ES5" s="16" t="inlineStr">
        <is>
          <t>Native Region Descriptor</t>
        </is>
      </c>
      <c r="ET5" s="16" t="inlineStr">
        <is>
          <t>Personnel File Agency for Person</t>
        </is>
      </c>
      <c r="EU5" s="16" t="inlineStr">
        <is>
          <t>Last Medical Exam Date</t>
        </is>
      </c>
      <c r="EV5" s="16" t="inlineStr">
        <is>
          <t>Last Medical Exam Valid To</t>
        </is>
      </c>
      <c r="EW5" s="16" t="inlineStr">
        <is>
          <t>Medical Exam Notes</t>
        </is>
      </c>
      <c r="EX5" s="16" t="inlineStr">
        <is>
          <t>Blood Type</t>
        </is>
      </c>
      <c r="EY5" s="15" t="inlineStr">
        <is>
          <t>Row ID*</t>
        </is>
      </c>
      <c r="EZ5" s="15" t="inlineStr">
        <is>
          <t>Status*</t>
        </is>
      </c>
      <c r="FA5" s="15" t="inlineStr">
        <is>
          <t>Discharge Date</t>
        </is>
      </c>
      <c r="FB5" s="15" t="inlineStr">
        <is>
          <t>Status Begin Date</t>
        </is>
      </c>
      <c r="FC5" s="15" t="inlineStr">
        <is>
          <t>Military Service Type</t>
        </is>
      </c>
      <c r="FD5" s="15" t="inlineStr">
        <is>
          <t>Military Rank</t>
        </is>
      </c>
      <c r="FE5" s="15" t="inlineStr">
        <is>
          <t>Notes</t>
        </is>
      </c>
      <c r="FF5" s="15" t="inlineStr">
        <is>
          <t>Military Service</t>
        </is>
      </c>
      <c r="FG5" s="16" t="inlineStr">
        <is>
          <t>Row ID*</t>
        </is>
      </c>
      <c r="FH5" s="16" t="inlineStr">
        <is>
          <t>Delete</t>
        </is>
      </c>
      <c r="FI5" s="16" t="inlineStr">
        <is>
          <t>National ID</t>
        </is>
      </c>
      <c r="FJ5" s="15" t="inlineStr">
        <is>
          <t>ID</t>
        </is>
      </c>
      <c r="FK5" s="15" t="inlineStr">
        <is>
          <t>ID Type</t>
        </is>
      </c>
      <c r="FL5" s="15" t="inlineStr">
        <is>
          <t>Country</t>
        </is>
      </c>
      <c r="FM5" s="15" t="inlineStr">
        <is>
          <t>Issued Date</t>
        </is>
      </c>
      <c r="FN5" s="15" t="inlineStr">
        <is>
          <t>Expiration Date</t>
        </is>
      </c>
      <c r="FO5" s="15" t="inlineStr">
        <is>
          <t>Verification Date</t>
        </is>
      </c>
      <c r="FP5" s="15" t="inlineStr">
        <is>
          <t>Series</t>
        </is>
      </c>
      <c r="FQ5" s="15" t="inlineStr">
        <is>
          <t>Issuing Agency</t>
        </is>
      </c>
      <c r="FR5" s="15" t="inlineStr">
        <is>
          <t>Verified By</t>
        </is>
      </c>
      <c r="FS5" s="16" t="inlineStr">
        <is>
          <t>National ID Shared</t>
        </is>
      </c>
      <c r="FT5" s="15" t="inlineStr">
        <is>
          <t>Row ID*</t>
        </is>
      </c>
      <c r="FU5" s="15" t="inlineStr">
        <is>
          <t>Delete</t>
        </is>
      </c>
      <c r="FV5" s="15" t="inlineStr">
        <is>
          <t>Government ID</t>
        </is>
      </c>
      <c r="FW5" s="16" t="inlineStr">
        <is>
          <t>ID</t>
        </is>
      </c>
      <c r="FX5" s="16" t="inlineStr">
        <is>
          <t>ID Type</t>
        </is>
      </c>
      <c r="FY5" s="16" t="inlineStr">
        <is>
          <t>Country</t>
        </is>
      </c>
      <c r="FZ5" s="16" t="inlineStr">
        <is>
          <t>Issued Date</t>
        </is>
      </c>
      <c r="GA5" s="16" t="inlineStr">
        <is>
          <t>Expiration Date</t>
        </is>
      </c>
      <c r="GB5" s="16" t="inlineStr">
        <is>
          <t>Verification Date</t>
        </is>
      </c>
      <c r="GC5" s="16" t="inlineStr">
        <is>
          <t>Verified by</t>
        </is>
      </c>
      <c r="GD5" s="15" t="inlineStr">
        <is>
          <t>Government ID Shared</t>
        </is>
      </c>
      <c r="GE5" s="16" t="inlineStr">
        <is>
          <t>Row ID*</t>
        </is>
      </c>
      <c r="GF5" s="16" t="inlineStr">
        <is>
          <t>Delete</t>
        </is>
      </c>
      <c r="GG5" s="16" t="inlineStr">
        <is>
          <t>Visa ID</t>
        </is>
      </c>
      <c r="GH5" s="15" t="inlineStr">
        <is>
          <t>ID</t>
        </is>
      </c>
      <c r="GI5" s="15" t="inlineStr">
        <is>
          <t>ID Type</t>
        </is>
      </c>
      <c r="GJ5" s="15" t="inlineStr">
        <is>
          <t>Country</t>
        </is>
      </c>
      <c r="GK5" s="15" t="inlineStr">
        <is>
          <t>Issued Date</t>
        </is>
      </c>
      <c r="GL5" s="15" t="inlineStr">
        <is>
          <t>Expiration Date</t>
        </is>
      </c>
      <c r="GM5" s="15" t="inlineStr">
        <is>
          <t>Verification Date</t>
        </is>
      </c>
      <c r="GN5" s="15" t="inlineStr">
        <is>
          <t>Verified By</t>
        </is>
      </c>
      <c r="GO5" s="16" t="inlineStr">
        <is>
          <t>Visa ID Shared</t>
        </is>
      </c>
      <c r="GP5" s="15" t="inlineStr">
        <is>
          <t>Row ID*</t>
        </is>
      </c>
      <c r="GQ5" s="15" t="inlineStr">
        <is>
          <t>Delete</t>
        </is>
      </c>
      <c r="GR5" s="15" t="inlineStr">
        <is>
          <t>Passport ID</t>
        </is>
      </c>
      <c r="GS5" s="16" t="inlineStr">
        <is>
          <t>ID</t>
        </is>
      </c>
      <c r="GT5" s="16" t="inlineStr">
        <is>
          <t>ID Type</t>
        </is>
      </c>
      <c r="GU5" s="16" t="inlineStr">
        <is>
          <t>Country</t>
        </is>
      </c>
      <c r="GV5" s="16" t="inlineStr">
        <is>
          <t>Issued Date</t>
        </is>
      </c>
      <c r="GW5" s="16" t="inlineStr">
        <is>
          <t>Expiration Date</t>
        </is>
      </c>
      <c r="GX5" s="16" t="inlineStr">
        <is>
          <t>Verification Date</t>
        </is>
      </c>
      <c r="GY5" s="16" t="inlineStr">
        <is>
          <t>Verified By</t>
        </is>
      </c>
      <c r="GZ5" s="15" t="inlineStr">
        <is>
          <t>Passport ID Shared</t>
        </is>
      </c>
      <c r="HA5" s="16" t="inlineStr">
        <is>
          <t>Row ID*</t>
        </is>
      </c>
      <c r="HB5" s="16" t="inlineStr">
        <is>
          <t>Delete</t>
        </is>
      </c>
      <c r="HC5" s="16" t="inlineStr">
        <is>
          <t>License ID</t>
        </is>
      </c>
      <c r="HD5" s="15" t="inlineStr">
        <is>
          <t>ID</t>
        </is>
      </c>
      <c r="HE5" s="15" t="inlineStr">
        <is>
          <t>ID Type</t>
        </is>
      </c>
      <c r="HF5" s="15" t="inlineStr">
        <is>
          <t>Country</t>
        </is>
      </c>
      <c r="HG5" s="15" t="inlineStr">
        <is>
          <t>Country Region</t>
        </is>
      </c>
      <c r="HH5" s="15" t="inlineStr">
        <is>
          <t>Country Region Descriptor</t>
        </is>
      </c>
      <c r="HI5" s="15" t="inlineStr">
        <is>
          <t>Authority</t>
        </is>
      </c>
      <c r="HJ5" s="15" t="inlineStr">
        <is>
          <t>License Class</t>
        </is>
      </c>
      <c r="HK5" s="15" t="inlineStr">
        <is>
          <t>Issued Date</t>
        </is>
      </c>
      <c r="HL5" s="15" t="inlineStr">
        <is>
          <t>Expiration Date</t>
        </is>
      </c>
      <c r="HM5" s="15" t="inlineStr">
        <is>
          <t>Verification Date</t>
        </is>
      </c>
      <c r="HN5" s="15" t="inlineStr">
        <is>
          <t>Verified By</t>
        </is>
      </c>
      <c r="HO5" s="16" t="inlineStr">
        <is>
          <t>License ID Shared</t>
        </is>
      </c>
      <c r="HP5" s="15" t="inlineStr">
        <is>
          <t>Row ID*</t>
        </is>
      </c>
      <c r="HQ5" s="15" t="inlineStr">
        <is>
          <t>Delete</t>
        </is>
      </c>
      <c r="HR5" s="15" t="inlineStr">
        <is>
          <t>Custom ID</t>
        </is>
      </c>
      <c r="HS5" s="16" t="inlineStr">
        <is>
          <t>ID</t>
        </is>
      </c>
      <c r="HT5" s="16" t="inlineStr">
        <is>
          <t>ID Type</t>
        </is>
      </c>
      <c r="HU5" s="16" t="inlineStr">
        <is>
          <t>Issued Date</t>
        </is>
      </c>
      <c r="HV5" s="16" t="inlineStr">
        <is>
          <t>Expiration Date</t>
        </is>
      </c>
      <c r="HW5" s="16" t="inlineStr">
        <is>
          <t>Organization ID</t>
        </is>
      </c>
      <c r="HX5" s="16" t="inlineStr">
        <is>
          <t>Custom Description</t>
        </is>
      </c>
      <c r="HY5" s="15" t="inlineStr">
        <is>
          <t>Custom ID Shared</t>
        </is>
      </c>
      <c r="HZ5" s="16" t="inlineStr">
        <is>
          <t>Row ID*</t>
        </is>
      </c>
      <c r="IA5" s="16" t="inlineStr">
        <is>
          <t>Formatted Address</t>
        </is>
      </c>
      <c r="IB5" s="16" t="inlineStr">
        <is>
          <t>Address Format Type</t>
        </is>
      </c>
      <c r="IC5" s="16" t="inlineStr">
        <is>
          <t>Defaulted Business Site Address</t>
        </is>
      </c>
      <c r="ID5" s="16" t="inlineStr">
        <is>
          <t>Delete</t>
        </is>
      </c>
      <c r="IE5" s="16" t="inlineStr">
        <is>
          <t>Do Not Replace All</t>
        </is>
      </c>
      <c r="IF5" s="16" t="inlineStr">
        <is>
          <t>Effective Date</t>
        </is>
      </c>
      <c r="IG5" s="16" t="inlineStr">
        <is>
          <t>Country</t>
        </is>
      </c>
      <c r="IH5" s="16" t="inlineStr">
        <is>
          <t>Last Modified</t>
        </is>
      </c>
      <c r="II5" s="15" t="inlineStr">
        <is>
          <t>Row ID*</t>
        </is>
      </c>
      <c r="IJ5" s="15" t="inlineStr">
        <is>
          <t>Descriptor</t>
        </is>
      </c>
      <c r="IK5" s="15" t="inlineStr">
        <is>
          <t>Type</t>
        </is>
      </c>
      <c r="IL5" s="15" t="inlineStr">
        <is>
          <t>Address Line Data</t>
        </is>
      </c>
      <c r="IM5" s="16" t="inlineStr">
        <is>
          <t>Municipality</t>
        </is>
      </c>
      <c r="IN5" s="16" t="inlineStr">
        <is>
          <t>Country City</t>
        </is>
      </c>
      <c r="IO5" s="16" t="inlineStr">
        <is>
          <t>ISO 3166 1 Alpha 2 Code</t>
        </is>
      </c>
      <c r="IP5" s="15" t="inlineStr">
        <is>
          <t>Row ID*</t>
        </is>
      </c>
      <c r="IQ5" s="15" t="inlineStr">
        <is>
          <t>Address Component Name</t>
        </is>
      </c>
      <c r="IR5" s="15" t="inlineStr">
        <is>
          <t>Type</t>
        </is>
      </c>
      <c r="IS5" s="15" t="inlineStr">
        <is>
          <t>Submunicipality Data</t>
        </is>
      </c>
      <c r="IT5" s="16" t="inlineStr">
        <is>
          <t>Country Region</t>
        </is>
      </c>
      <c r="IU5" s="16" t="inlineStr">
        <is>
          <t>Country Region Descriptor</t>
        </is>
      </c>
      <c r="IV5" s="15" t="inlineStr">
        <is>
          <t>Row ID*</t>
        </is>
      </c>
      <c r="IW5" s="15" t="inlineStr">
        <is>
          <t>Descriptor</t>
        </is>
      </c>
      <c r="IX5" s="15" t="inlineStr">
        <is>
          <t>Type</t>
        </is>
      </c>
      <c r="IY5" s="15" t="inlineStr">
        <is>
          <t>Subregion Data</t>
        </is>
      </c>
      <c r="IZ5" s="16" t="inlineStr">
        <is>
          <t>Postal Code</t>
        </is>
      </c>
      <c r="JA5" s="15" t="inlineStr">
        <is>
          <t>Row ID*</t>
        </is>
      </c>
      <c r="JB5" s="15" t="inlineStr">
        <is>
          <t>Public</t>
        </is>
      </c>
      <c r="JC5" s="16" t="inlineStr">
        <is>
          <t>Row ID**</t>
        </is>
      </c>
      <c r="JD5" s="16" t="inlineStr">
        <is>
          <t>Primary</t>
        </is>
      </c>
      <c r="JE5" s="16" t="inlineStr">
        <is>
          <t>Type*</t>
        </is>
      </c>
      <c r="JF5" s="15" t="inlineStr">
        <is>
          <t>Use For+</t>
        </is>
      </c>
      <c r="JG5" s="15" t="inlineStr">
        <is>
          <t>Use For Tenanted+</t>
        </is>
      </c>
      <c r="JH5" s="15" t="inlineStr">
        <is>
          <t>Comments</t>
        </is>
      </c>
      <c r="JI5" s="16" t="inlineStr">
        <is>
          <t>Number of Days</t>
        </is>
      </c>
      <c r="JJ5" s="16" t="inlineStr">
        <is>
          <t>Municipality Local</t>
        </is>
      </c>
      <c r="JK5" s="16" t="inlineStr">
        <is>
          <t>Address</t>
        </is>
      </c>
      <c r="JL5" s="16" t="inlineStr">
        <is>
          <t>Address ID</t>
        </is>
      </c>
      <c r="JM5" s="15" t="inlineStr">
        <is>
          <t>Row ID*</t>
        </is>
      </c>
      <c r="JN5" s="15" t="inlineStr">
        <is>
          <t>Area Code</t>
        </is>
      </c>
      <c r="JO5" s="15" t="inlineStr">
        <is>
          <t>Tenant Formatted Phone</t>
        </is>
      </c>
      <c r="JP5" s="15" t="inlineStr">
        <is>
          <t>International Formatted Phone</t>
        </is>
      </c>
      <c r="JQ5" s="15" t="inlineStr">
        <is>
          <t>Phone Number Without Area Code</t>
        </is>
      </c>
      <c r="JR5" s="15" t="inlineStr">
        <is>
          <t>National Formatted Phone</t>
        </is>
      </c>
      <c r="JS5" s="15" t="inlineStr">
        <is>
          <t>E164 Formatted Phone</t>
        </is>
      </c>
      <c r="JT5" s="15" t="inlineStr">
        <is>
          <t>Workday Traditional Formatted Phone</t>
        </is>
      </c>
      <c r="JU5" s="15" t="inlineStr">
        <is>
          <t>Delete</t>
        </is>
      </c>
      <c r="JV5" s="15" t="inlineStr">
        <is>
          <t>Do Not Replace All</t>
        </is>
      </c>
      <c r="JW5" s="15" t="inlineStr">
        <is>
          <t>Country ISO Code</t>
        </is>
      </c>
      <c r="JX5" s="15" t="inlineStr">
        <is>
          <t>International Phone Code</t>
        </is>
      </c>
      <c r="JY5" s="15" t="inlineStr">
        <is>
          <t>Phone Number</t>
        </is>
      </c>
      <c r="JZ5" s="15" t="inlineStr">
        <is>
          <t>Phone Extension</t>
        </is>
      </c>
      <c r="KA5" s="15" t="inlineStr">
        <is>
          <t>Phone Device Type</t>
        </is>
      </c>
      <c r="KB5" s="16" t="inlineStr">
        <is>
          <t>Row ID*</t>
        </is>
      </c>
      <c r="KC5" s="16" t="inlineStr">
        <is>
          <t>Public</t>
        </is>
      </c>
      <c r="KD5" s="15" t="inlineStr">
        <is>
          <t>Row ID**</t>
        </is>
      </c>
      <c r="KE5" s="15" t="inlineStr">
        <is>
          <t>Primary</t>
        </is>
      </c>
      <c r="KF5" s="15" t="inlineStr">
        <is>
          <t>Type*</t>
        </is>
      </c>
      <c r="KG5" s="16" t="inlineStr">
        <is>
          <t>Use For+</t>
        </is>
      </c>
      <c r="KH5" s="16" t="inlineStr">
        <is>
          <t>Use For Tenanted+</t>
        </is>
      </c>
      <c r="KI5" s="16" t="inlineStr">
        <is>
          <t>Comments</t>
        </is>
      </c>
      <c r="KJ5" s="15" t="inlineStr">
        <is>
          <t>Phone</t>
        </is>
      </c>
      <c r="KK5" s="15" t="inlineStr">
        <is>
          <t>ID</t>
        </is>
      </c>
      <c r="KL5" s="16" t="inlineStr">
        <is>
          <t>Row ID*</t>
        </is>
      </c>
      <c r="KM5" s="16" t="inlineStr">
        <is>
          <t>Delete</t>
        </is>
      </c>
      <c r="KN5" s="16" t="inlineStr">
        <is>
          <t>Do Not Replace All</t>
        </is>
      </c>
      <c r="KO5" s="16" t="inlineStr">
        <is>
          <t>Email Address</t>
        </is>
      </c>
      <c r="KP5" s="16" t="inlineStr">
        <is>
          <t>Email Comment</t>
        </is>
      </c>
      <c r="KQ5" s="15" t="inlineStr">
        <is>
          <t>Row ID*</t>
        </is>
      </c>
      <c r="KR5" s="15" t="inlineStr">
        <is>
          <t>Public</t>
        </is>
      </c>
      <c r="KS5" s="16" t="inlineStr">
        <is>
          <t>Row ID**</t>
        </is>
      </c>
      <c r="KT5" s="16" t="inlineStr">
        <is>
          <t>Primary</t>
        </is>
      </c>
      <c r="KU5" s="16" t="inlineStr">
        <is>
          <t>Type*</t>
        </is>
      </c>
      <c r="KV5" s="15" t="inlineStr">
        <is>
          <t>Use For+</t>
        </is>
      </c>
      <c r="KW5" s="15" t="inlineStr">
        <is>
          <t>Use For Tenanted+</t>
        </is>
      </c>
      <c r="KX5" s="15" t="inlineStr">
        <is>
          <t>Comments</t>
        </is>
      </c>
      <c r="KY5" s="16" t="inlineStr">
        <is>
          <t>Email</t>
        </is>
      </c>
      <c r="KZ5" s="16" t="inlineStr">
        <is>
          <t>ID</t>
        </is>
      </c>
      <c r="LA5" s="15" t="inlineStr">
        <is>
          <t>Row ID*</t>
        </is>
      </c>
      <c r="LB5" s="15" t="inlineStr">
        <is>
          <t>Delete</t>
        </is>
      </c>
      <c r="LC5" s="15" t="inlineStr">
        <is>
          <t>Do Not Replace All</t>
        </is>
      </c>
      <c r="LD5" s="15" t="inlineStr">
        <is>
          <t>Instant Messenger Address</t>
        </is>
      </c>
      <c r="LE5" s="15" t="inlineStr">
        <is>
          <t>Instant Messenger Type</t>
        </is>
      </c>
      <c r="LF5" s="15" t="inlineStr">
        <is>
          <t>Instant Messenger Comment</t>
        </is>
      </c>
      <c r="LG5" s="16" t="inlineStr">
        <is>
          <t>Row ID*</t>
        </is>
      </c>
      <c r="LH5" s="16" t="inlineStr">
        <is>
          <t>Public</t>
        </is>
      </c>
      <c r="LI5" s="15" t="inlineStr">
        <is>
          <t>Row ID**</t>
        </is>
      </c>
      <c r="LJ5" s="15" t="inlineStr">
        <is>
          <t>Primary</t>
        </is>
      </c>
      <c r="LK5" s="15" t="inlineStr">
        <is>
          <t>Type*</t>
        </is>
      </c>
      <c r="LL5" s="16" t="inlineStr">
        <is>
          <t>Use For+</t>
        </is>
      </c>
      <c r="LM5" s="16" t="inlineStr">
        <is>
          <t>Use For Tenanted+</t>
        </is>
      </c>
      <c r="LN5" s="16" t="inlineStr">
        <is>
          <t>Comments</t>
        </is>
      </c>
      <c r="LO5" s="15" t="inlineStr">
        <is>
          <t>Instant Messenger</t>
        </is>
      </c>
      <c r="LP5" s="15" t="inlineStr">
        <is>
          <t>ID</t>
        </is>
      </c>
      <c r="LQ5" s="16" t="inlineStr">
        <is>
          <t>Row ID*</t>
        </is>
      </c>
      <c r="LR5" s="16" t="inlineStr">
        <is>
          <t>Delete</t>
        </is>
      </c>
      <c r="LS5" s="16" t="inlineStr">
        <is>
          <t>Do Not Replace All</t>
        </is>
      </c>
      <c r="LT5" s="16" t="inlineStr">
        <is>
          <t>Web Address</t>
        </is>
      </c>
      <c r="LU5" s="16" t="inlineStr">
        <is>
          <t>Web Address Comment</t>
        </is>
      </c>
      <c r="LV5" s="15" t="inlineStr">
        <is>
          <t>Row ID*</t>
        </is>
      </c>
      <c r="LW5" s="15" t="inlineStr">
        <is>
          <t>Public</t>
        </is>
      </c>
      <c r="LX5" s="16" t="inlineStr">
        <is>
          <t>Row ID**</t>
        </is>
      </c>
      <c r="LY5" s="16" t="inlineStr">
        <is>
          <t>Primary</t>
        </is>
      </c>
      <c r="LZ5" s="16" t="inlineStr">
        <is>
          <t>Type*</t>
        </is>
      </c>
      <c r="MA5" s="15" t="inlineStr">
        <is>
          <t>Use For+</t>
        </is>
      </c>
      <c r="MB5" s="15" t="inlineStr">
        <is>
          <t>Use For Tenanted+</t>
        </is>
      </c>
      <c r="MC5" s="15" t="inlineStr">
        <is>
          <t>Comments</t>
        </is>
      </c>
      <c r="MD5" s="16" t="inlineStr">
        <is>
          <t>Web Address</t>
        </is>
      </c>
      <c r="ME5" s="16" t="inlineStr">
        <is>
          <t>ID</t>
        </is>
      </c>
      <c r="MF5" s="15" t="inlineStr">
        <is>
          <t>Tobacco Use</t>
        </is>
      </c>
      <c r="MG5" s="15" t="inlineStr">
        <is>
          <t>Political Affiliation</t>
        </is>
      </c>
      <c r="MH5" s="15" t="inlineStr">
        <is>
          <t>Social Benefits Locality</t>
        </is>
      </c>
      <c r="MI5" s="16" t="inlineStr">
        <is>
          <t>Replace All</t>
        </is>
      </c>
      <c r="MJ5" s="15" t="inlineStr">
        <is>
          <t>Row ID*</t>
        </is>
      </c>
      <c r="MK5" s="15" t="inlineStr">
        <is>
          <t>Delete</t>
        </is>
      </c>
      <c r="ML5" s="15" t="inlineStr">
        <is>
          <t>Relative Name Reference</t>
        </is>
      </c>
      <c r="MM5" s="15" t="inlineStr">
        <is>
          <t>Relative Type</t>
        </is>
      </c>
      <c r="MN5" s="16" t="inlineStr">
        <is>
          <t>Formatted Name</t>
        </is>
      </c>
      <c r="MO5" s="16" t="inlineStr">
        <is>
          <t>Reporting Name</t>
        </is>
      </c>
      <c r="MP5" s="16" t="inlineStr">
        <is>
          <t>Country*</t>
        </is>
      </c>
      <c r="MQ5" s="15" t="inlineStr">
        <is>
          <t>Title</t>
        </is>
      </c>
      <c r="MR5" s="15" t="inlineStr">
        <is>
          <t>Title Descriptor</t>
        </is>
      </c>
      <c r="MS5" s="15" t="inlineStr">
        <is>
          <t>Salutation</t>
        </is>
      </c>
      <c r="MT5" s="16" t="inlineStr">
        <is>
          <t>First Name</t>
        </is>
      </c>
      <c r="MU5" s="16" t="inlineStr">
        <is>
          <t>Middle Name</t>
        </is>
      </c>
      <c r="MV5" s="16" t="inlineStr">
        <is>
          <t>Last Name</t>
        </is>
      </c>
      <c r="MW5" s="16" t="inlineStr">
        <is>
          <t>Secondary Last Name</t>
        </is>
      </c>
      <c r="MX5" s="16" t="inlineStr">
        <is>
          <t>Tertiary Last Name</t>
        </is>
      </c>
      <c r="MY5" s="15" t="inlineStr">
        <is>
          <t>Local Name</t>
        </is>
      </c>
      <c r="MZ5" s="15" t="inlineStr">
        <is>
          <t>Local Script</t>
        </is>
      </c>
      <c r="NA5" s="15" t="inlineStr">
        <is>
          <t>First Name</t>
        </is>
      </c>
      <c r="NB5" s="15" t="inlineStr">
        <is>
          <t>Middle Name</t>
        </is>
      </c>
      <c r="NC5" s="15" t="inlineStr">
        <is>
          <t>Last Name</t>
        </is>
      </c>
      <c r="ND5" s="15" t="inlineStr">
        <is>
          <t>Secondary Last Name</t>
        </is>
      </c>
      <c r="NE5" s="15" t="inlineStr">
        <is>
          <t>First Name 2</t>
        </is>
      </c>
      <c r="NF5" s="15" t="inlineStr">
        <is>
          <t>Middle Name 2</t>
        </is>
      </c>
      <c r="NG5" s="15" t="inlineStr">
        <is>
          <t>Last Name 2</t>
        </is>
      </c>
      <c r="NH5" s="15" t="inlineStr">
        <is>
          <t>Secondary Last Name 2</t>
        </is>
      </c>
      <c r="NI5" s="16" t="inlineStr">
        <is>
          <t>Social Suffix</t>
        </is>
      </c>
      <c r="NJ5" s="16" t="inlineStr">
        <is>
          <t>Social Suffix Descriptor</t>
        </is>
      </c>
      <c r="NK5" s="16" t="inlineStr">
        <is>
          <t>Academic Suffix</t>
        </is>
      </c>
      <c r="NL5" s="16" t="inlineStr">
        <is>
          <t>Hereditary Suffix</t>
        </is>
      </c>
      <c r="NM5" s="16" t="inlineStr">
        <is>
          <t>Honorary Suffix</t>
        </is>
      </c>
      <c r="NN5" s="16" t="inlineStr">
        <is>
          <t>Professional Suffix</t>
        </is>
      </c>
      <c r="NO5" s="16" t="inlineStr">
        <is>
          <t>Religious Suffix</t>
        </is>
      </c>
      <c r="NP5" s="16" t="inlineStr">
        <is>
          <t>Royal Suffix</t>
        </is>
      </c>
      <c r="NQ5" s="15" t="inlineStr">
        <is>
          <t>Full Name for Singapore and Malaysia</t>
        </is>
      </c>
      <c r="NR5" s="16" t="inlineStr">
        <is>
          <t>System ID</t>
        </is>
      </c>
      <c r="NS5" s="16" t="inlineStr">
        <is>
          <t>ID</t>
        </is>
      </c>
      <c r="NT5" s="15" t="inlineStr">
        <is>
          <t>Organization</t>
        </is>
      </c>
      <c r="NU5" s="15" t="inlineStr">
        <is>
          <t>Position</t>
        </is>
      </c>
      <c r="NV5" s="15" t="inlineStr">
        <is>
          <t>Job Requisition</t>
        </is>
      </c>
      <c r="NW5" s="15" t="inlineStr">
        <is>
          <t>Hire Date</t>
        </is>
      </c>
      <c r="NX5" s="16" t="inlineStr">
        <is>
          <t>Employee ID</t>
        </is>
      </c>
      <c r="NY5" s="16" t="inlineStr">
        <is>
          <t>Position ID</t>
        </is>
      </c>
      <c r="NZ5" s="16" t="inlineStr">
        <is>
          <t>Hire Reason</t>
        </is>
      </c>
      <c r="OA5" s="16" t="inlineStr">
        <is>
          <t>Employee Type</t>
        </is>
      </c>
      <c r="OB5" s="16" t="inlineStr">
        <is>
          <t>First Day of Work</t>
        </is>
      </c>
      <c r="OC5" s="16" t="inlineStr">
        <is>
          <t>Time of Hire</t>
        </is>
      </c>
      <c r="OD5" s="16" t="inlineStr">
        <is>
          <t>Continuous Service Date</t>
        </is>
      </c>
      <c r="OE5" s="16" t="inlineStr">
        <is>
          <t>Probation Start Date</t>
        </is>
      </c>
      <c r="OF5" s="16" t="inlineStr">
        <is>
          <t>Probation End Date</t>
        </is>
      </c>
      <c r="OG5" s="16" t="inlineStr">
        <is>
          <t>Employment End Date</t>
        </is>
      </c>
      <c r="OH5" s="16" t="inlineStr">
        <is>
          <t>Benefits Service Date</t>
        </is>
      </c>
      <c r="OI5" s="16" t="inlineStr">
        <is>
          <t>Company Service Date</t>
        </is>
      </c>
      <c r="OJ5" s="16" t="inlineStr">
        <is>
          <t>Conversion Position Start Date</t>
        </is>
      </c>
      <c r="OK5" s="15" t="inlineStr">
        <is>
          <t>Job Profile</t>
        </is>
      </c>
      <c r="OL5" s="15" t="inlineStr">
        <is>
          <t>Position Title</t>
        </is>
      </c>
      <c r="OM5" s="15" t="inlineStr">
        <is>
          <t>Business Title</t>
        </is>
      </c>
      <c r="ON5" s="15" t="inlineStr">
        <is>
          <t>Location</t>
        </is>
      </c>
      <c r="OO5" s="15" t="inlineStr">
        <is>
          <t>Work Space</t>
        </is>
      </c>
      <c r="OP5" s="15" t="inlineStr">
        <is>
          <t>Position Time Type</t>
        </is>
      </c>
      <c r="OQ5" s="15" t="inlineStr">
        <is>
          <t>Work Shift</t>
        </is>
      </c>
      <c r="OR5" s="15" t="inlineStr">
        <is>
          <t>Work Hours Profile</t>
        </is>
      </c>
      <c r="OS5" s="15" t="inlineStr">
        <is>
          <t>Default Hours</t>
        </is>
      </c>
      <c r="OT5" s="15" t="inlineStr">
        <is>
          <t>Scheduled Hours</t>
        </is>
      </c>
      <c r="OU5" s="15" t="inlineStr">
        <is>
          <t>Working Time Frequency</t>
        </is>
      </c>
      <c r="OV5" s="15" t="inlineStr">
        <is>
          <t>Working Time Unit</t>
        </is>
      </c>
      <c r="OW5" s="15" t="inlineStr">
        <is>
          <t>Working Time Value</t>
        </is>
      </c>
      <c r="OX5" s="15" t="inlineStr">
        <is>
          <t>Specify Paid FTE</t>
        </is>
      </c>
      <c r="OY5" s="15" t="inlineStr">
        <is>
          <t>Paid FTE</t>
        </is>
      </c>
      <c r="OZ5" s="15" t="inlineStr">
        <is>
          <t>Specify Working FTE</t>
        </is>
      </c>
      <c r="PA5" s="15" t="inlineStr">
        <is>
          <t>Working FTE</t>
        </is>
      </c>
      <c r="PB5" s="15" t="inlineStr">
        <is>
          <t>Pay Rate Type</t>
        </is>
      </c>
      <c r="PC5" s="15" t="inlineStr">
        <is>
          <t>Job Classification+</t>
        </is>
      </c>
      <c r="PD5" s="15" t="inlineStr">
        <is>
          <t>Company Insider Type+</t>
        </is>
      </c>
      <c r="PE5" s="15" t="inlineStr">
        <is>
          <t>Annual Work Period</t>
        </is>
      </c>
      <c r="PF5" s="15" t="inlineStr">
        <is>
          <t>Disbursement Plan Period</t>
        </is>
      </c>
      <c r="PG5" s="15" t="inlineStr">
        <is>
          <t>Work Study</t>
        </is>
      </c>
      <c r="PH5" s="15" t="inlineStr">
        <is>
          <t>Workers  Compensation Code Override</t>
        </is>
      </c>
      <c r="PI5" s="16" t="inlineStr">
        <is>
          <t>System ID</t>
        </is>
      </c>
      <c r="PJ5" s="16" t="inlineStr">
        <is>
          <t>External ID*</t>
        </is>
      </c>
      <c r="PK5" s="15" t="inlineStr">
        <is>
          <t>System ID</t>
        </is>
      </c>
      <c r="PL5" s="15" t="inlineStr">
        <is>
          <t>External ID*</t>
        </is>
      </c>
    </row>
    <row r="6">
      <c r="B6" t="n">
        <v>1</v>
      </c>
      <c r="K6" t="inlineStr">
        <is>
          <t>IN</t>
        </is>
      </c>
      <c r="L6" t="inlineStr">
        <is>
          <t>Mr_India</t>
        </is>
      </c>
      <c r="O6" t="inlineStr">
        <is>
          <t>Gaurav</t>
        </is>
      </c>
      <c r="P6" t="inlineStr">
        <is>
          <t>Nirmal Kumar</t>
        </is>
      </c>
      <c r="Q6" t="inlineStr">
        <is>
          <t>Jain</t>
        </is>
      </c>
      <c r="CW6" t="inlineStr">
        <is>
          <t>Male</t>
        </is>
      </c>
      <c r="CX6" s="20" t="n">
        <v>28435</v>
      </c>
      <c r="CZ6" t="inlineStr">
        <is>
          <t>IN</t>
        </is>
      </c>
      <c r="DA6" t="inlineStr">
        <is>
          <t>IND-RJ</t>
        </is>
      </c>
      <c r="DC6" t="inlineStr">
        <is>
          <t>Jaipur</t>
        </is>
      </c>
      <c r="DE6" t="inlineStr">
        <is>
          <t>IND-RJ</t>
        </is>
      </c>
      <c r="DF6" t="inlineStr">
        <is>
          <t>Married_India</t>
        </is>
      </c>
      <c r="DI6" t="inlineStr">
        <is>
          <t>Hindu_India</t>
        </is>
      </c>
      <c r="EI6" t="inlineStr">
        <is>
          <t>Citizen_India</t>
        </is>
      </c>
      <c r="EJ6" t="inlineStr">
        <is>
          <t>IN</t>
        </is>
      </c>
      <c r="EX6" t="inlineStr">
        <is>
          <t>BLOOD_TYPE-B+</t>
        </is>
      </c>
      <c r="FG6" t="inlineStr">
        <is>
          <t>1</t>
        </is>
      </c>
      <c r="FJ6" t="inlineStr">
        <is>
          <t>ADXPJ0438P</t>
        </is>
      </c>
      <c r="FK6" t="inlineStr">
        <is>
          <t>NPL-PAN</t>
        </is>
      </c>
      <c r="FL6" t="inlineStr">
        <is>
          <t>IN</t>
        </is>
      </c>
      <c r="HP6" t="inlineStr">
        <is>
          <t>1</t>
        </is>
      </c>
      <c r="HS6" t="inlineStr">
        <is>
          <t>PFW109965</t>
        </is>
      </c>
      <c r="HT6" t="inlineStr">
        <is>
          <t>Payroll_ID</t>
        </is>
      </c>
      <c r="II6" t="inlineStr">
        <is>
          <t>1</t>
        </is>
      </c>
      <c r="IK6" t="inlineStr">
        <is>
          <t>ADDRESS_LINE_1</t>
        </is>
      </c>
      <c r="IL6" t="inlineStr">
        <is>
          <t>A503, Andalucia, Cts-2053-C, C-1, Madh, 2055-B, 2053 - D &amp; E, Malad, Maharashtra - 400061, Malad, Maharashtra - 400061</t>
        </is>
      </c>
      <c r="IM6" t="inlineStr">
        <is>
          <t>Mumbai</t>
        </is>
      </c>
      <c r="IO6" t="inlineStr">
        <is>
          <t>IND-MH</t>
        </is>
      </c>
      <c r="IZ6" t="n">
        <v>400061</v>
      </c>
      <c r="JA6" t="inlineStr">
        <is>
          <t>1</t>
        </is>
      </c>
      <c r="JB6" t="inlineStr">
        <is>
          <t>N</t>
        </is>
      </c>
      <c r="JC6" t="inlineStr">
        <is>
          <t>1</t>
        </is>
      </c>
      <c r="JD6" t="inlineStr">
        <is>
          <t>Y</t>
        </is>
      </c>
      <c r="JE6" t="inlineStr">
        <is>
          <t>Home</t>
        </is>
      </c>
      <c r="JM6" t="inlineStr">
        <is>
          <t>1</t>
        </is>
      </c>
      <c r="JX6" t="n">
        <v>91</v>
      </c>
      <c r="JY6" t="n">
        <v>9987332887</v>
      </c>
      <c r="KA6" t="inlineStr">
        <is>
          <t>Mobile</t>
        </is>
      </c>
      <c r="KB6" t="inlineStr">
        <is>
          <t>1</t>
        </is>
      </c>
      <c r="KC6" t="inlineStr">
        <is>
          <t>N</t>
        </is>
      </c>
      <c r="KD6" t="inlineStr">
        <is>
          <t>1</t>
        </is>
      </c>
      <c r="KE6" t="inlineStr">
        <is>
          <t>Y</t>
        </is>
      </c>
      <c r="KF6" t="inlineStr">
        <is>
          <t>Home</t>
        </is>
      </c>
      <c r="KL6" t="inlineStr">
        <is>
          <t>1</t>
        </is>
      </c>
      <c r="KO6" t="inlineStr">
        <is>
          <t>gaurav.jain@primefocusworld.com</t>
        </is>
      </c>
      <c r="KQ6" t="inlineStr">
        <is>
          <t>1</t>
        </is>
      </c>
      <c r="KR6" t="inlineStr">
        <is>
          <t>Y</t>
        </is>
      </c>
      <c r="KS6" t="inlineStr">
        <is>
          <t>1</t>
        </is>
      </c>
      <c r="KT6" t="inlineStr">
        <is>
          <t>Y</t>
        </is>
      </c>
      <c r="KU6" t="inlineStr">
        <is>
          <t>Work</t>
        </is>
      </c>
      <c r="NT6" t="inlineStr">
        <is>
          <t>SUPERVISORY_ORGANIZATION-3-401</t>
        </is>
      </c>
      <c r="NU6" t="inlineStr">
        <is>
          <t>POS_0001</t>
        </is>
      </c>
      <c r="NW6" s="20" t="n">
        <v>41822</v>
      </c>
      <c r="OA6" t="inlineStr">
        <is>
          <t>Permanent</t>
        </is>
      </c>
      <c r="OD6" s="20" t="n">
        <v>41822</v>
      </c>
      <c r="OE6" s="20" t="n">
        <v>41822</v>
      </c>
      <c r="OF6" s="20" t="n">
        <v>41913</v>
      </c>
      <c r="OK6" t="inlineStr">
        <is>
          <t>JC-64</t>
        </is>
      </c>
      <c r="OL6" t="inlineStr">
        <is>
          <t>Senior Vice President</t>
        </is>
      </c>
      <c r="OM6" t="inlineStr">
        <is>
          <t>Senior Vice President</t>
        </is>
      </c>
      <c r="ON6" t="inlineStr">
        <is>
          <t>LOCATION-3-12</t>
        </is>
      </c>
      <c r="OP6" t="inlineStr">
        <is>
          <t>Full_time</t>
        </is>
      </c>
    </row>
    <row r="7">
      <c r="B7" t="n">
        <v>2</v>
      </c>
      <c r="K7" t="inlineStr">
        <is>
          <t>IN</t>
        </is>
      </c>
      <c r="L7" t="inlineStr">
        <is>
          <t>Mr_India</t>
        </is>
      </c>
      <c r="O7" t="inlineStr">
        <is>
          <t>Gufran</t>
        </is>
      </c>
      <c r="Q7" t="inlineStr">
        <is>
          <t>Khan</t>
        </is>
      </c>
      <c r="CW7" t="inlineStr">
        <is>
          <t>Male</t>
        </is>
      </c>
      <c r="CX7" s="20" t="n">
        <v>30761</v>
      </c>
      <c r="CZ7" t="inlineStr">
        <is>
          <t>IN</t>
        </is>
      </c>
      <c r="DA7" t="inlineStr">
        <is>
          <t>IND-UP</t>
        </is>
      </c>
      <c r="DC7" t="inlineStr">
        <is>
          <t>Lucknow</t>
        </is>
      </c>
      <c r="DE7" t="inlineStr">
        <is>
          <t>IND-UP</t>
        </is>
      </c>
      <c r="DF7" t="inlineStr">
        <is>
          <t>Married_India</t>
        </is>
      </c>
      <c r="DI7" t="inlineStr">
        <is>
          <t>Muslim_India</t>
        </is>
      </c>
      <c r="EI7" t="inlineStr">
        <is>
          <t>Citizen_India</t>
        </is>
      </c>
      <c r="EJ7" t="inlineStr">
        <is>
          <t>IN</t>
        </is>
      </c>
      <c r="EX7" t="inlineStr">
        <is>
          <t>BLOOD_TYPE-AB+</t>
        </is>
      </c>
      <c r="FG7" t="inlineStr">
        <is>
          <t>1</t>
        </is>
      </c>
      <c r="FJ7" t="inlineStr">
        <is>
          <t>AJTPK7883K</t>
        </is>
      </c>
      <c r="FK7" t="inlineStr">
        <is>
          <t>NPL-PAN</t>
        </is>
      </c>
      <c r="FL7" t="inlineStr">
        <is>
          <t>IN</t>
        </is>
      </c>
      <c r="HP7" t="inlineStr">
        <is>
          <t>1</t>
        </is>
      </c>
      <c r="HS7" t="inlineStr">
        <is>
          <t>PFW107171</t>
        </is>
      </c>
      <c r="HT7" t="inlineStr">
        <is>
          <t>Payroll_ID</t>
        </is>
      </c>
      <c r="II7" t="inlineStr">
        <is>
          <t>1</t>
        </is>
      </c>
      <c r="IK7" t="inlineStr">
        <is>
          <t>ADDRESS_LINE_1</t>
        </is>
      </c>
      <c r="IL7" t="inlineStr">
        <is>
          <t>Ec 32, A-203/204, Sai Geet, Sai Seva Chs, Evershine City, Vasai, Maharashtra - 401268, Vasai, Maharashtra - 401268</t>
        </is>
      </c>
      <c r="IM7" t="inlineStr">
        <is>
          <t>Vasai</t>
        </is>
      </c>
      <c r="JA7" t="inlineStr">
        <is>
          <t>1</t>
        </is>
      </c>
      <c r="JB7" t="inlineStr">
        <is>
          <t>N</t>
        </is>
      </c>
      <c r="JC7" t="inlineStr">
        <is>
          <t>1</t>
        </is>
      </c>
      <c r="JD7" t="inlineStr">
        <is>
          <t>Y</t>
        </is>
      </c>
      <c r="JE7" t="inlineStr">
        <is>
          <t>Home</t>
        </is>
      </c>
      <c r="JM7" t="inlineStr">
        <is>
          <t>1</t>
        </is>
      </c>
      <c r="JX7" t="n">
        <v>91</v>
      </c>
      <c r="JY7" t="n">
        <v>9004397872</v>
      </c>
      <c r="KA7" t="inlineStr">
        <is>
          <t>Mobile</t>
        </is>
      </c>
      <c r="KB7" t="inlineStr">
        <is>
          <t>1</t>
        </is>
      </c>
      <c r="KC7" t="inlineStr">
        <is>
          <t>N</t>
        </is>
      </c>
      <c r="KD7" t="inlineStr">
        <is>
          <t>1</t>
        </is>
      </c>
      <c r="KE7" t="inlineStr">
        <is>
          <t>Y</t>
        </is>
      </c>
      <c r="KF7" t="inlineStr">
        <is>
          <t>Home</t>
        </is>
      </c>
      <c r="KL7" t="inlineStr">
        <is>
          <t>1</t>
        </is>
      </c>
      <c r="KO7" t="inlineStr">
        <is>
          <t>gufran.khan@primefocusworld.com</t>
        </is>
      </c>
      <c r="KQ7" t="inlineStr">
        <is>
          <t>1</t>
        </is>
      </c>
      <c r="KS7" t="inlineStr">
        <is>
          <t>1</t>
        </is>
      </c>
      <c r="KU7" t="inlineStr">
        <is>
          <t>Work</t>
        </is>
      </c>
      <c r="NT7" t="inlineStr">
        <is>
          <t>SUP_0001</t>
        </is>
      </c>
      <c r="NU7" t="inlineStr">
        <is>
          <t>POS_0011</t>
        </is>
      </c>
      <c r="NW7" s="20" t="n">
        <v>41821</v>
      </c>
      <c r="OA7" t="inlineStr">
        <is>
          <t>Permanent</t>
        </is>
      </c>
      <c r="OD7" s="20" t="n">
        <v>41197</v>
      </c>
      <c r="OE7" s="20" t="n">
        <v>41821</v>
      </c>
      <c r="OF7" s="20" t="n">
        <v>41912</v>
      </c>
      <c r="OK7" t="inlineStr">
        <is>
          <t>236</t>
        </is>
      </c>
      <c r="OL7" t="inlineStr">
        <is>
          <t>Head of Production</t>
        </is>
      </c>
      <c r="OM7" t="inlineStr">
        <is>
          <t>Head of Production</t>
        </is>
      </c>
      <c r="ON7" t="inlineStr">
        <is>
          <t>LOCATION-3-12</t>
        </is>
      </c>
      <c r="OP7" t="inlineStr">
        <is>
          <t>Full_time</t>
        </is>
      </c>
    </row>
    <row r="8">
      <c r="B8" t="n">
        <v>3</v>
      </c>
      <c r="K8" t="inlineStr">
        <is>
          <t>IN</t>
        </is>
      </c>
      <c r="L8" t="inlineStr">
        <is>
          <t>Mr_India</t>
        </is>
      </c>
      <c r="O8" t="inlineStr">
        <is>
          <t>Rameez</t>
        </is>
      </c>
      <c r="P8" t="inlineStr">
        <is>
          <t>Rafique</t>
        </is>
      </c>
      <c r="Q8" t="inlineStr">
        <is>
          <t>Mukaddam</t>
        </is>
      </c>
      <c r="CW8" t="inlineStr">
        <is>
          <t>Male</t>
        </is>
      </c>
      <c r="CX8" s="20" t="n">
        <v>31176</v>
      </c>
      <c r="CZ8" t="inlineStr">
        <is>
          <t>IN</t>
        </is>
      </c>
      <c r="DA8" t="inlineStr">
        <is>
          <t>IND-MH</t>
        </is>
      </c>
      <c r="DC8" t="inlineStr">
        <is>
          <t>Mumbai</t>
        </is>
      </c>
      <c r="DE8" t="inlineStr">
        <is>
          <t>IND-MH</t>
        </is>
      </c>
      <c r="DF8" t="inlineStr">
        <is>
          <t>Married_India</t>
        </is>
      </c>
      <c r="DI8" t="inlineStr">
        <is>
          <t>Muslim_India</t>
        </is>
      </c>
      <c r="EI8" t="inlineStr">
        <is>
          <t>Citizen_India</t>
        </is>
      </c>
      <c r="EJ8" t="inlineStr">
        <is>
          <t>IN</t>
        </is>
      </c>
      <c r="EX8" t="inlineStr">
        <is>
          <t>BLOOD_TYPE-AB+</t>
        </is>
      </c>
      <c r="FG8" t="inlineStr">
        <is>
          <t>1</t>
        </is>
      </c>
      <c r="FJ8" t="inlineStr">
        <is>
          <t>ANHPM4912F</t>
        </is>
      </c>
      <c r="FK8" t="inlineStr">
        <is>
          <t>NPL-PAN</t>
        </is>
      </c>
      <c r="FL8" t="inlineStr">
        <is>
          <t>IN</t>
        </is>
      </c>
      <c r="HP8" t="inlineStr">
        <is>
          <t>1</t>
        </is>
      </c>
      <c r="HS8" t="inlineStr">
        <is>
          <t>PFW107755</t>
        </is>
      </c>
      <c r="HT8" t="inlineStr">
        <is>
          <t>Payroll_ID</t>
        </is>
      </c>
      <c r="II8" t="inlineStr">
        <is>
          <t>1</t>
        </is>
      </c>
      <c r="IK8" t="inlineStr">
        <is>
          <t>ADDRESS_LINE_1</t>
        </is>
      </c>
      <c r="IM8" t="inlineStr">
        <is>
          <t>Mumbai</t>
        </is>
      </c>
      <c r="JA8" t="inlineStr">
        <is>
          <t>1</t>
        </is>
      </c>
      <c r="JB8" t="inlineStr">
        <is>
          <t>N</t>
        </is>
      </c>
      <c r="JC8" t="inlineStr">
        <is>
          <t>1</t>
        </is>
      </c>
      <c r="JD8" t="inlineStr">
        <is>
          <t>Y</t>
        </is>
      </c>
      <c r="JE8" t="inlineStr">
        <is>
          <t>Home</t>
        </is>
      </c>
      <c r="JM8" t="inlineStr">
        <is>
          <t>1</t>
        </is>
      </c>
      <c r="JX8" t="n">
        <v>91</v>
      </c>
      <c r="JY8" t="n">
        <v>9821780109</v>
      </c>
      <c r="KA8" t="inlineStr">
        <is>
          <t>Mobile</t>
        </is>
      </c>
      <c r="KB8" t="inlineStr">
        <is>
          <t>1</t>
        </is>
      </c>
      <c r="KC8" t="inlineStr">
        <is>
          <t>N</t>
        </is>
      </c>
      <c r="KD8" t="inlineStr">
        <is>
          <t>1</t>
        </is>
      </c>
      <c r="KE8" t="inlineStr">
        <is>
          <t>Y</t>
        </is>
      </c>
      <c r="KF8" t="inlineStr">
        <is>
          <t>Home</t>
        </is>
      </c>
      <c r="KL8" t="inlineStr">
        <is>
          <t>1</t>
        </is>
      </c>
      <c r="KO8" t="inlineStr">
        <is>
          <t>rameez.mukaddam@primefocusworld.com</t>
        </is>
      </c>
      <c r="KQ8" t="inlineStr">
        <is>
          <t>1</t>
        </is>
      </c>
      <c r="KR8" t="inlineStr">
        <is>
          <t>Y</t>
        </is>
      </c>
      <c r="KS8" t="inlineStr">
        <is>
          <t>1</t>
        </is>
      </c>
      <c r="KT8" t="inlineStr">
        <is>
          <t>Y</t>
        </is>
      </c>
      <c r="KU8" t="inlineStr">
        <is>
          <t>Work</t>
        </is>
      </c>
      <c r="NT8" t="inlineStr">
        <is>
          <t>SUP_0002</t>
        </is>
      </c>
      <c r="NU8" t="inlineStr">
        <is>
          <t>POS_0022</t>
        </is>
      </c>
      <c r="NW8" s="20" t="n">
        <v>41821</v>
      </c>
      <c r="OA8" t="inlineStr">
        <is>
          <t>Permanent</t>
        </is>
      </c>
      <c r="OD8" s="20" t="n">
        <v>40497</v>
      </c>
      <c r="OE8" s="20" t="n">
        <v>41821</v>
      </c>
      <c r="OF8" s="20" t="n">
        <v>41912</v>
      </c>
      <c r="OK8" t="inlineStr">
        <is>
          <t>541</t>
        </is>
      </c>
      <c r="OL8" t="inlineStr">
        <is>
          <t>Senior Manager</t>
        </is>
      </c>
      <c r="OM8" t="inlineStr">
        <is>
          <t>Senior Manager</t>
        </is>
      </c>
      <c r="ON8" t="inlineStr">
        <is>
          <t>LOCATION-3-12</t>
        </is>
      </c>
      <c r="OP8" t="inlineStr">
        <is>
          <t>Full_time</t>
        </is>
      </c>
    </row>
    <row r="9">
      <c r="B9" t="n">
        <v>4</v>
      </c>
      <c r="K9" t="inlineStr">
        <is>
          <t>IN</t>
        </is>
      </c>
      <c r="L9" t="inlineStr">
        <is>
          <t>Mr_India</t>
        </is>
      </c>
      <c r="O9" t="inlineStr">
        <is>
          <t xml:space="preserve">Akash </t>
        </is>
      </c>
      <c r="CW9" t="inlineStr">
        <is>
          <t>Male</t>
        </is>
      </c>
      <c r="CX9" s="20" t="n">
        <v>32811</v>
      </c>
      <c r="CZ9" t="inlineStr">
        <is>
          <t>IN</t>
        </is>
      </c>
      <c r="DA9" t="inlineStr">
        <is>
          <t>IND-MH</t>
        </is>
      </c>
      <c r="DC9" t="inlineStr">
        <is>
          <t>Sangali</t>
        </is>
      </c>
      <c r="DE9" t="inlineStr">
        <is>
          <t>IND-MH</t>
        </is>
      </c>
      <c r="DF9" t="inlineStr">
        <is>
          <t>Married_India</t>
        </is>
      </c>
      <c r="DI9" t="inlineStr">
        <is>
          <t>Hindu_India</t>
        </is>
      </c>
      <c r="EI9" t="inlineStr">
        <is>
          <t>Citizen_India</t>
        </is>
      </c>
      <c r="EJ9" t="inlineStr">
        <is>
          <t>IN</t>
        </is>
      </c>
      <c r="EX9" t="inlineStr">
        <is>
          <t>BLOOD_TYPE-HH</t>
        </is>
      </c>
      <c r="FG9" t="inlineStr">
        <is>
          <t>1</t>
        </is>
      </c>
      <c r="FJ9" t="inlineStr">
        <is>
          <t>BFFPM2104C</t>
        </is>
      </c>
      <c r="FK9" t="inlineStr">
        <is>
          <t>NPL-PAN</t>
        </is>
      </c>
      <c r="FL9" t="inlineStr">
        <is>
          <t>IN</t>
        </is>
      </c>
      <c r="HP9" t="inlineStr">
        <is>
          <t>1</t>
        </is>
      </c>
      <c r="HS9" t="inlineStr">
        <is>
          <t>PFW107777</t>
        </is>
      </c>
      <c r="HT9" t="inlineStr">
        <is>
          <t>Payroll_ID</t>
        </is>
      </c>
      <c r="II9" t="inlineStr">
        <is>
          <t>1</t>
        </is>
      </c>
      <c r="IK9" t="inlineStr">
        <is>
          <t>ADDRESS_LINE_1</t>
        </is>
      </c>
      <c r="IM9" t="inlineStr">
        <is>
          <t>Sangali</t>
        </is>
      </c>
      <c r="JA9" t="inlineStr">
        <is>
          <t>1</t>
        </is>
      </c>
      <c r="JB9" t="inlineStr">
        <is>
          <t>N</t>
        </is>
      </c>
      <c r="JC9" t="inlineStr">
        <is>
          <t>1</t>
        </is>
      </c>
      <c r="JD9" t="inlineStr">
        <is>
          <t>Y</t>
        </is>
      </c>
      <c r="JE9" t="inlineStr">
        <is>
          <t>Home</t>
        </is>
      </c>
      <c r="JM9" t="inlineStr">
        <is>
          <t>1</t>
        </is>
      </c>
      <c r="JX9" t="n">
        <v>91</v>
      </c>
      <c r="JY9" t="n">
        <v>9004359200</v>
      </c>
      <c r="KA9" t="inlineStr">
        <is>
          <t>Mobile</t>
        </is>
      </c>
      <c r="KB9" t="inlineStr">
        <is>
          <t>1</t>
        </is>
      </c>
      <c r="KC9" t="inlineStr">
        <is>
          <t>N</t>
        </is>
      </c>
      <c r="KD9" t="inlineStr">
        <is>
          <t>1</t>
        </is>
      </c>
      <c r="KE9" t="inlineStr">
        <is>
          <t>Y</t>
        </is>
      </c>
      <c r="KF9" t="inlineStr">
        <is>
          <t>Home</t>
        </is>
      </c>
      <c r="KL9" t="inlineStr">
        <is>
          <t>1</t>
        </is>
      </c>
      <c r="KO9" t="inlineStr">
        <is>
          <t>greatakash30@gmail.com</t>
        </is>
      </c>
      <c r="KQ9" t="inlineStr">
        <is>
          <t>1</t>
        </is>
      </c>
      <c r="KS9" t="inlineStr">
        <is>
          <t>1</t>
        </is>
      </c>
      <c r="KU9" t="inlineStr">
        <is>
          <t>Home</t>
        </is>
      </c>
      <c r="NT9" t="inlineStr">
        <is>
          <t>SUP_0002</t>
        </is>
      </c>
      <c r="NU9" t="inlineStr">
        <is>
          <t>POS_0022</t>
        </is>
      </c>
      <c r="NW9" s="20" t="n">
        <v>41821</v>
      </c>
      <c r="OA9" t="inlineStr">
        <is>
          <t>Permanent</t>
        </is>
      </c>
      <c r="OD9" s="20" t="n">
        <v>40352</v>
      </c>
      <c r="OE9" s="20" t="n">
        <v>41821</v>
      </c>
      <c r="OF9" s="20" t="n">
        <v>41912</v>
      </c>
      <c r="OK9" t="inlineStr">
        <is>
          <t>541</t>
        </is>
      </c>
      <c r="OL9" t="inlineStr">
        <is>
          <t>Senior Manager</t>
        </is>
      </c>
      <c r="OM9" t="inlineStr">
        <is>
          <t>Senior Manager</t>
        </is>
      </c>
      <c r="ON9" t="inlineStr">
        <is>
          <t>LOCATION-3-12</t>
        </is>
      </c>
      <c r="OP9" t="inlineStr">
        <is>
          <t>Full_time</t>
        </is>
      </c>
    </row>
    <row r="10">
      <c r="B10" t="n">
        <v>5</v>
      </c>
      <c r="K10" t="inlineStr">
        <is>
          <t>IN</t>
        </is>
      </c>
      <c r="L10" t="inlineStr">
        <is>
          <t>Mr_India</t>
        </is>
      </c>
      <c r="O10" t="inlineStr">
        <is>
          <t>Basanta Kumar</t>
        </is>
      </c>
      <c r="CW10" t="inlineStr">
        <is>
          <t>Male</t>
        </is>
      </c>
      <c r="CX10" s="20" t="n">
        <v>27803</v>
      </c>
      <c r="CZ10" t="inlineStr">
        <is>
          <t>IN</t>
        </is>
      </c>
      <c r="DA10" t="inlineStr">
        <is>
          <t>IND-OR</t>
        </is>
      </c>
      <c r="DC10" t="inlineStr">
        <is>
          <t>Balasore</t>
        </is>
      </c>
      <c r="DE10" t="inlineStr">
        <is>
          <t>IND-OR</t>
        </is>
      </c>
      <c r="DF10" t="inlineStr">
        <is>
          <t>Single_India</t>
        </is>
      </c>
      <c r="DI10" t="inlineStr">
        <is>
          <t>Hindu_India</t>
        </is>
      </c>
      <c r="EI10" t="inlineStr">
        <is>
          <t>Citizen_India</t>
        </is>
      </c>
      <c r="EJ10" t="inlineStr">
        <is>
          <t>IN</t>
        </is>
      </c>
      <c r="EX10" t="inlineStr">
        <is>
          <t>BLOOD_TYPE-HH</t>
        </is>
      </c>
      <c r="FG10" t="inlineStr">
        <is>
          <t>1</t>
        </is>
      </c>
      <c r="FJ10" t="inlineStr">
        <is>
          <t>AYRPP3579Q</t>
        </is>
      </c>
      <c r="FK10" t="inlineStr">
        <is>
          <t>NPL-PAN</t>
        </is>
      </c>
      <c r="FL10" t="inlineStr">
        <is>
          <t>IN</t>
        </is>
      </c>
      <c r="HP10" t="inlineStr">
        <is>
          <t>1</t>
        </is>
      </c>
      <c r="HS10" t="inlineStr">
        <is>
          <t>PFW100759</t>
        </is>
      </c>
      <c r="HT10" t="inlineStr">
        <is>
          <t>Payroll_ID</t>
        </is>
      </c>
      <c r="II10" t="inlineStr">
        <is>
          <t>1</t>
        </is>
      </c>
      <c r="IK10" t="inlineStr">
        <is>
          <t>ADDRESS_LINE_1</t>
        </is>
      </c>
      <c r="IL10" t="inlineStr">
        <is>
          <t>Post - Nishntapur, Balasore, Balasore, Orissa - 756130, Balasore, Orissa - 756130</t>
        </is>
      </c>
      <c r="IM10" t="inlineStr">
        <is>
          <t>Balasore</t>
        </is>
      </c>
      <c r="JA10" t="inlineStr">
        <is>
          <t>1</t>
        </is>
      </c>
      <c r="JB10" t="inlineStr">
        <is>
          <t>N</t>
        </is>
      </c>
      <c r="JC10" t="inlineStr">
        <is>
          <t>1</t>
        </is>
      </c>
      <c r="JD10" t="inlineStr">
        <is>
          <t>Y</t>
        </is>
      </c>
      <c r="JE10" t="inlineStr">
        <is>
          <t>Home</t>
        </is>
      </c>
      <c r="JM10" t="inlineStr">
        <is>
          <t>1</t>
        </is>
      </c>
      <c r="JX10" t="n">
        <v>91</v>
      </c>
      <c r="JY10" t="n">
        <v>9967358730</v>
      </c>
      <c r="KA10" t="inlineStr">
        <is>
          <t>Mobile</t>
        </is>
      </c>
      <c r="KB10" t="inlineStr">
        <is>
          <t>1</t>
        </is>
      </c>
      <c r="KC10" t="inlineStr">
        <is>
          <t>N</t>
        </is>
      </c>
      <c r="KD10" t="inlineStr">
        <is>
          <t>1</t>
        </is>
      </c>
      <c r="KE10" t="inlineStr">
        <is>
          <t>Y</t>
        </is>
      </c>
      <c r="KF10" t="inlineStr">
        <is>
          <t>Home</t>
        </is>
      </c>
      <c r="KL10" t="inlineStr">
        <is>
          <t>1</t>
        </is>
      </c>
      <c r="KO10" t="inlineStr">
        <is>
          <t>basantapuntia2005@gmail.com</t>
        </is>
      </c>
      <c r="KQ10" t="inlineStr">
        <is>
          <t>1</t>
        </is>
      </c>
      <c r="KS10" t="inlineStr">
        <is>
          <t>1</t>
        </is>
      </c>
      <c r="KU10" t="inlineStr">
        <is>
          <t>Home</t>
        </is>
      </c>
      <c r="NT10" t="inlineStr">
        <is>
          <t>SUP_0003</t>
        </is>
      </c>
      <c r="NU10" t="inlineStr">
        <is>
          <t>POS_0030</t>
        </is>
      </c>
      <c r="NW10" s="20" t="n">
        <v>41821</v>
      </c>
      <c r="OA10" t="inlineStr">
        <is>
          <t>Permanent</t>
        </is>
      </c>
      <c r="OD10" s="20" t="n">
        <v>40232</v>
      </c>
      <c r="OE10" s="20" t="n">
        <v>41821</v>
      </c>
      <c r="OF10" s="20" t="n">
        <v>41912</v>
      </c>
      <c r="OK10" t="inlineStr">
        <is>
          <t>JC-58</t>
        </is>
      </c>
      <c r="OL10" t="inlineStr">
        <is>
          <t>CFX Artist</t>
        </is>
      </c>
      <c r="OM10" t="inlineStr">
        <is>
          <t>CFX Artist</t>
        </is>
      </c>
      <c r="ON10" t="inlineStr">
        <is>
          <t>LOCATION-3-12</t>
        </is>
      </c>
      <c r="OP10" t="inlineStr">
        <is>
          <t>Full_time</t>
        </is>
      </c>
    </row>
    <row r="11">
      <c r="B11" t="n">
        <v>6</v>
      </c>
      <c r="K11" t="inlineStr">
        <is>
          <t>IN</t>
        </is>
      </c>
      <c r="L11" t="inlineStr">
        <is>
          <t>Mr_India</t>
        </is>
      </c>
      <c r="O11" t="inlineStr">
        <is>
          <t>Himansu Shekhar</t>
        </is>
      </c>
      <c r="P11" t="inlineStr">
        <is>
          <t>Balaram</t>
        </is>
      </c>
      <c r="Q11" t="inlineStr">
        <is>
          <t>Naik</t>
        </is>
      </c>
      <c r="CW11" t="inlineStr">
        <is>
          <t>Male</t>
        </is>
      </c>
      <c r="CX11" s="20" t="n">
        <v>30134</v>
      </c>
      <c r="CZ11" t="inlineStr">
        <is>
          <t>IN</t>
        </is>
      </c>
      <c r="DA11" t="inlineStr">
        <is>
          <t>IND-OR</t>
        </is>
      </c>
      <c r="DC11" t="inlineStr">
        <is>
          <t>Bhawanipatna</t>
        </is>
      </c>
      <c r="DE11" t="inlineStr">
        <is>
          <t>IND-OR</t>
        </is>
      </c>
      <c r="DF11" t="inlineStr">
        <is>
          <t>Single_India</t>
        </is>
      </c>
      <c r="DI11" t="inlineStr">
        <is>
          <t>Hindu_India</t>
        </is>
      </c>
      <c r="EI11" t="inlineStr">
        <is>
          <t>Citizen_India</t>
        </is>
      </c>
      <c r="EJ11" t="inlineStr">
        <is>
          <t>IN</t>
        </is>
      </c>
      <c r="EX11" t="inlineStr">
        <is>
          <t>BLOOD_TYPE-HH</t>
        </is>
      </c>
      <c r="FG11" t="inlineStr">
        <is>
          <t>1</t>
        </is>
      </c>
      <c r="FJ11" t="inlineStr">
        <is>
          <t>ALAPN3528K</t>
        </is>
      </c>
      <c r="FK11" t="inlineStr">
        <is>
          <t>NPL-PAN</t>
        </is>
      </c>
      <c r="FL11" t="inlineStr">
        <is>
          <t>IN</t>
        </is>
      </c>
      <c r="HP11" t="inlineStr">
        <is>
          <t>1</t>
        </is>
      </c>
      <c r="HS11" t="inlineStr">
        <is>
          <t>PFW100761</t>
        </is>
      </c>
      <c r="HT11" t="inlineStr">
        <is>
          <t>Payroll_ID</t>
        </is>
      </c>
      <c r="II11" t="inlineStr">
        <is>
          <t>1</t>
        </is>
      </c>
      <c r="IK11" t="inlineStr">
        <is>
          <t>ADDRESS_LINE_1</t>
        </is>
      </c>
      <c r="IL11" t="inlineStr">
        <is>
          <t>At Post -DhanerTaluka - Junagarh, Charbahal, Bhawanipatna, Bhawanipatna, Orissa - 766017, Bhawanipatna, Orissa - 766017</t>
        </is>
      </c>
      <c r="IM11" t="inlineStr">
        <is>
          <t>Bhawanipatna</t>
        </is>
      </c>
      <c r="IO11" t="inlineStr">
        <is>
          <t>IND-OR</t>
        </is>
      </c>
      <c r="JA11" t="inlineStr">
        <is>
          <t>1</t>
        </is>
      </c>
      <c r="JB11" t="inlineStr">
        <is>
          <t>N</t>
        </is>
      </c>
      <c r="JC11" t="inlineStr">
        <is>
          <t>1</t>
        </is>
      </c>
      <c r="JD11" t="inlineStr">
        <is>
          <t>Y</t>
        </is>
      </c>
      <c r="JE11" t="inlineStr">
        <is>
          <t>Home</t>
        </is>
      </c>
      <c r="JM11" t="inlineStr">
        <is>
          <t>1</t>
        </is>
      </c>
      <c r="JX11" t="n">
        <v>91</v>
      </c>
      <c r="JY11" t="n">
        <v>9004635570</v>
      </c>
      <c r="KA11" t="inlineStr">
        <is>
          <t>Mobile</t>
        </is>
      </c>
      <c r="KB11" t="inlineStr">
        <is>
          <t>1</t>
        </is>
      </c>
      <c r="KC11" t="inlineStr">
        <is>
          <t>N</t>
        </is>
      </c>
      <c r="KD11" t="inlineStr">
        <is>
          <t>1</t>
        </is>
      </c>
      <c r="KE11" t="inlineStr">
        <is>
          <t>Y</t>
        </is>
      </c>
      <c r="KF11" t="inlineStr">
        <is>
          <t>Home</t>
        </is>
      </c>
      <c r="KL11" t="inlineStr">
        <is>
          <t>1</t>
        </is>
      </c>
      <c r="KO11" t="inlineStr">
        <is>
          <t>hsekhar81@gmail.com</t>
        </is>
      </c>
      <c r="KQ11" t="inlineStr">
        <is>
          <t>1</t>
        </is>
      </c>
      <c r="KS11" t="inlineStr">
        <is>
          <t>1</t>
        </is>
      </c>
      <c r="KU11" t="inlineStr">
        <is>
          <t>Home</t>
        </is>
      </c>
      <c r="NT11" t="inlineStr">
        <is>
          <t>SUP_0003</t>
        </is>
      </c>
      <c r="NU11" t="inlineStr">
        <is>
          <t>POS_0016</t>
        </is>
      </c>
      <c r="NW11" s="20" t="n">
        <v>41821</v>
      </c>
      <c r="OA11" t="inlineStr">
        <is>
          <t>Permanent</t>
        </is>
      </c>
      <c r="OD11" s="20" t="n">
        <v>40232</v>
      </c>
      <c r="OE11" s="20" t="n">
        <v>41821</v>
      </c>
      <c r="OF11" s="20" t="n">
        <v>41912</v>
      </c>
      <c r="OK11" t="inlineStr">
        <is>
          <t>JC-27</t>
        </is>
      </c>
      <c r="OL11" t="inlineStr">
        <is>
          <t>Elements Artist</t>
        </is>
      </c>
      <c r="OM11" t="inlineStr">
        <is>
          <t>Elements Artist</t>
        </is>
      </c>
      <c r="ON11" t="inlineStr">
        <is>
          <t>LOCATION-3-12</t>
        </is>
      </c>
      <c r="OP11" t="inlineStr">
        <is>
          <t>Full_time</t>
        </is>
      </c>
    </row>
    <row r="12">
      <c r="B12" t="n">
        <v>7</v>
      </c>
      <c r="K12" t="inlineStr">
        <is>
          <t>IN</t>
        </is>
      </c>
      <c r="L12" t="inlineStr">
        <is>
          <t>Mr_India</t>
        </is>
      </c>
      <c r="O12" t="inlineStr">
        <is>
          <t>Jignesh</t>
        </is>
      </c>
      <c r="P12" t="inlineStr">
        <is>
          <t>Ratilal</t>
        </is>
      </c>
      <c r="Q12" t="inlineStr">
        <is>
          <t>Pandya</t>
        </is>
      </c>
      <c r="CW12" t="inlineStr">
        <is>
          <t>Male</t>
        </is>
      </c>
      <c r="CX12" s="20" t="n">
        <v>31615</v>
      </c>
      <c r="CZ12" t="inlineStr">
        <is>
          <t>IN</t>
        </is>
      </c>
      <c r="DA12" t="inlineStr">
        <is>
          <t>IND-MH</t>
        </is>
      </c>
      <c r="DC12" t="inlineStr">
        <is>
          <t>Mumbai</t>
        </is>
      </c>
      <c r="DE12" t="inlineStr">
        <is>
          <t>IND-MH</t>
        </is>
      </c>
      <c r="DF12" t="inlineStr">
        <is>
          <t>Single_India</t>
        </is>
      </c>
      <c r="DI12" t="inlineStr">
        <is>
          <t>Hindu_India</t>
        </is>
      </c>
      <c r="EI12" t="inlineStr">
        <is>
          <t>Citizen_India</t>
        </is>
      </c>
      <c r="EJ12" t="inlineStr">
        <is>
          <t>IN</t>
        </is>
      </c>
      <c r="EX12" t="inlineStr">
        <is>
          <t>BLOOD_TYPE-HH</t>
        </is>
      </c>
      <c r="FG12" t="inlineStr">
        <is>
          <t>1</t>
        </is>
      </c>
      <c r="FJ12" t="inlineStr">
        <is>
          <t>AWPPP0411K</t>
        </is>
      </c>
      <c r="FK12" t="inlineStr">
        <is>
          <t>NPL-PAN</t>
        </is>
      </c>
      <c r="FL12" t="inlineStr">
        <is>
          <t>IN</t>
        </is>
      </c>
      <c r="HP12" t="inlineStr">
        <is>
          <t>1</t>
        </is>
      </c>
      <c r="HS12" t="inlineStr">
        <is>
          <t>PFW100778</t>
        </is>
      </c>
      <c r="HT12" t="inlineStr">
        <is>
          <t>Payroll_ID</t>
        </is>
      </c>
      <c r="II12" t="inlineStr">
        <is>
          <t>1</t>
        </is>
      </c>
      <c r="IK12" t="inlineStr">
        <is>
          <t>ADDRESS_LINE_1</t>
        </is>
      </c>
      <c r="IL12" t="inlineStr">
        <is>
          <t>A201, Shrushti Apts, Sainath Nagar,, Nalasopara, Maharashtra - 401209, Nalasopara, Maharashtra - 401209</t>
        </is>
      </c>
      <c r="IM12" t="inlineStr">
        <is>
          <t>Nalasopara</t>
        </is>
      </c>
      <c r="IO12" t="inlineStr">
        <is>
          <t>IND-MH</t>
        </is>
      </c>
      <c r="IZ12" t="n">
        <v>401209</v>
      </c>
      <c r="JA12" t="inlineStr">
        <is>
          <t>1</t>
        </is>
      </c>
      <c r="JB12" t="inlineStr">
        <is>
          <t>N</t>
        </is>
      </c>
      <c r="JC12" t="inlineStr">
        <is>
          <t>1</t>
        </is>
      </c>
      <c r="JD12" t="inlineStr">
        <is>
          <t>Y</t>
        </is>
      </c>
      <c r="JE12" t="inlineStr">
        <is>
          <t>Home</t>
        </is>
      </c>
      <c r="JM12" t="inlineStr">
        <is>
          <t>1</t>
        </is>
      </c>
      <c r="JX12" t="n">
        <v>91</v>
      </c>
      <c r="JY12" t="n">
        <v>9323834408</v>
      </c>
      <c r="KA12" t="inlineStr">
        <is>
          <t>Mobile</t>
        </is>
      </c>
      <c r="KB12" t="inlineStr">
        <is>
          <t>1</t>
        </is>
      </c>
      <c r="KC12" t="inlineStr">
        <is>
          <t>N</t>
        </is>
      </c>
      <c r="KD12" t="inlineStr">
        <is>
          <t>1</t>
        </is>
      </c>
      <c r="KE12" t="inlineStr">
        <is>
          <t>Y</t>
        </is>
      </c>
      <c r="KF12" t="inlineStr">
        <is>
          <t>Home</t>
        </is>
      </c>
      <c r="KL12" t="inlineStr">
        <is>
          <t>1</t>
        </is>
      </c>
      <c r="KO12" t="inlineStr">
        <is>
          <t>jigs.757@gmail.com</t>
        </is>
      </c>
      <c r="KQ12" t="inlineStr">
        <is>
          <t>1</t>
        </is>
      </c>
      <c r="KS12" t="inlineStr">
        <is>
          <t>1</t>
        </is>
      </c>
      <c r="KU12" t="inlineStr">
        <is>
          <t>Home</t>
        </is>
      </c>
      <c r="NT12" t="inlineStr">
        <is>
          <t>SUP_0003</t>
        </is>
      </c>
      <c r="NU12" t="inlineStr">
        <is>
          <t>POS_0030</t>
        </is>
      </c>
      <c r="NW12" s="20" t="n">
        <v>41821</v>
      </c>
      <c r="OA12" t="inlineStr">
        <is>
          <t>Permanent</t>
        </is>
      </c>
      <c r="OD12" s="20" t="n">
        <v>40234</v>
      </c>
      <c r="OE12" s="20" t="n">
        <v>41821</v>
      </c>
      <c r="OF12" s="20" t="n">
        <v>41912</v>
      </c>
      <c r="OK12" t="inlineStr">
        <is>
          <t>JC-58</t>
        </is>
      </c>
      <c r="OL12" t="inlineStr">
        <is>
          <t>CFX Artist</t>
        </is>
      </c>
      <c r="OM12" t="inlineStr">
        <is>
          <t>CFX Artist</t>
        </is>
      </c>
      <c r="ON12" t="inlineStr">
        <is>
          <t>LOCATION-3-12</t>
        </is>
      </c>
      <c r="OP12" t="inlineStr">
        <is>
          <t>Full_time</t>
        </is>
      </c>
    </row>
    <row r="13">
      <c r="B13" t="n">
        <v>8</v>
      </c>
      <c r="K13" t="inlineStr">
        <is>
          <t>IN</t>
        </is>
      </c>
      <c r="L13" t="inlineStr">
        <is>
          <t>Mr_India</t>
        </is>
      </c>
      <c r="O13" t="inlineStr">
        <is>
          <t>Binod</t>
        </is>
      </c>
      <c r="P13" t="inlineStr">
        <is>
          <t>Rajpati</t>
        </is>
      </c>
      <c r="Q13" t="inlineStr">
        <is>
          <t>Maurya</t>
        </is>
      </c>
      <c r="CW13" t="inlineStr">
        <is>
          <t>Male</t>
        </is>
      </c>
      <c r="CX13" s="20" t="n">
        <v>29591</v>
      </c>
      <c r="CZ13" t="inlineStr">
        <is>
          <t>IN</t>
        </is>
      </c>
      <c r="DA13" t="inlineStr">
        <is>
          <t>IND-MH</t>
        </is>
      </c>
      <c r="DC13" t="inlineStr">
        <is>
          <t>Mumbai</t>
        </is>
      </c>
      <c r="DE13" t="inlineStr">
        <is>
          <t>IND-MH</t>
        </is>
      </c>
      <c r="DF13" t="inlineStr">
        <is>
          <t>Single_India</t>
        </is>
      </c>
      <c r="DI13" t="inlineStr">
        <is>
          <t>Hindu_India</t>
        </is>
      </c>
      <c r="EI13" t="inlineStr">
        <is>
          <t>Citizen_India</t>
        </is>
      </c>
      <c r="EJ13" t="inlineStr">
        <is>
          <t>IN</t>
        </is>
      </c>
      <c r="EX13" t="inlineStr">
        <is>
          <t>BLOOD_TYPE-HH</t>
        </is>
      </c>
      <c r="FG13" t="inlineStr">
        <is>
          <t>1</t>
        </is>
      </c>
      <c r="FJ13" t="inlineStr">
        <is>
          <t>AOBPM8772L</t>
        </is>
      </c>
      <c r="FK13" t="inlineStr">
        <is>
          <t>NPL-PAN</t>
        </is>
      </c>
      <c r="FL13" t="inlineStr">
        <is>
          <t>IN</t>
        </is>
      </c>
      <c r="HP13" t="inlineStr">
        <is>
          <t>1</t>
        </is>
      </c>
      <c r="HS13" t="inlineStr">
        <is>
          <t>PFW100792</t>
        </is>
      </c>
      <c r="HT13" t="inlineStr">
        <is>
          <t>Payroll_ID</t>
        </is>
      </c>
      <c r="II13" t="inlineStr">
        <is>
          <t>1</t>
        </is>
      </c>
      <c r="IK13" t="inlineStr">
        <is>
          <t>ADDRESS_LINE_1</t>
        </is>
      </c>
      <c r="IL13" t="inlineStr">
        <is>
          <t>Ganga Prasad Tiwari Chawl, Room No 5, Panch Bawdi, Dindoshi Pada,, Goregaon, Maharashtra - 400063, Goregaon, Maharashtra - 400063</t>
        </is>
      </c>
      <c r="IM13" t="inlineStr">
        <is>
          <t>Mumbai</t>
        </is>
      </c>
      <c r="IO13" t="inlineStr">
        <is>
          <t>IND-MH</t>
        </is>
      </c>
      <c r="IZ13" t="n">
        <v>400063</v>
      </c>
      <c r="JA13" t="inlineStr">
        <is>
          <t>1</t>
        </is>
      </c>
      <c r="JB13" t="inlineStr">
        <is>
          <t>N</t>
        </is>
      </c>
      <c r="JC13" t="inlineStr">
        <is>
          <t>1</t>
        </is>
      </c>
      <c r="JD13" t="inlineStr">
        <is>
          <t>Y</t>
        </is>
      </c>
      <c r="JE13" t="inlineStr">
        <is>
          <t>Home</t>
        </is>
      </c>
      <c r="JM13" t="inlineStr">
        <is>
          <t>1</t>
        </is>
      </c>
      <c r="JX13" t="n">
        <v>91</v>
      </c>
      <c r="JY13" t="n">
        <v>9594866679</v>
      </c>
      <c r="KA13" t="inlineStr">
        <is>
          <t>Mobile</t>
        </is>
      </c>
      <c r="KB13" t="inlineStr">
        <is>
          <t>1</t>
        </is>
      </c>
      <c r="KC13" t="inlineStr">
        <is>
          <t>N</t>
        </is>
      </c>
      <c r="KD13" t="inlineStr">
        <is>
          <t>1</t>
        </is>
      </c>
      <c r="KE13" t="inlineStr">
        <is>
          <t>Y</t>
        </is>
      </c>
      <c r="KF13" t="inlineStr">
        <is>
          <t>Home</t>
        </is>
      </c>
      <c r="KL13" t="inlineStr">
        <is>
          <t>1</t>
        </is>
      </c>
      <c r="KO13" t="inlineStr">
        <is>
          <t>binod_kmaurya@yahoo.co.in</t>
        </is>
      </c>
      <c r="KQ13" t="inlineStr">
        <is>
          <t>1</t>
        </is>
      </c>
      <c r="KS13" t="inlineStr">
        <is>
          <t>1</t>
        </is>
      </c>
      <c r="KU13" t="inlineStr">
        <is>
          <t>Home</t>
        </is>
      </c>
      <c r="NT13" t="inlineStr">
        <is>
          <t>SUP_0004</t>
        </is>
      </c>
      <c r="NU13" t="inlineStr">
        <is>
          <t>POS_0030</t>
        </is>
      </c>
      <c r="NW13" s="20" t="n">
        <v>41821</v>
      </c>
      <c r="OA13" t="inlineStr">
        <is>
          <t>Permanent</t>
        </is>
      </c>
      <c r="OD13" s="20" t="n">
        <v>40234</v>
      </c>
      <c r="OE13" s="20" t="n">
        <v>41821</v>
      </c>
      <c r="OF13" s="20" t="n">
        <v>41912</v>
      </c>
      <c r="OK13" t="inlineStr">
        <is>
          <t>JC-58</t>
        </is>
      </c>
      <c r="OL13" t="inlineStr">
        <is>
          <t>CFX Artist</t>
        </is>
      </c>
      <c r="OM13" t="inlineStr">
        <is>
          <t>CFX Artist</t>
        </is>
      </c>
      <c r="ON13" t="inlineStr">
        <is>
          <t>LOCATION-3-12</t>
        </is>
      </c>
      <c r="OP13" t="inlineStr">
        <is>
          <t>Full_time</t>
        </is>
      </c>
    </row>
    <row r="14">
      <c r="B14" t="n">
        <v>9</v>
      </c>
      <c r="K14" t="inlineStr">
        <is>
          <t>IN</t>
        </is>
      </c>
      <c r="L14" t="inlineStr">
        <is>
          <t>Mr_India</t>
        </is>
      </c>
      <c r="O14" t="inlineStr">
        <is>
          <t>Nitin</t>
        </is>
      </c>
      <c r="P14" t="inlineStr">
        <is>
          <t>Bharat</t>
        </is>
      </c>
      <c r="Q14" t="inlineStr">
        <is>
          <t>Navghare</t>
        </is>
      </c>
      <c r="CW14" t="inlineStr">
        <is>
          <t>Male</t>
        </is>
      </c>
      <c r="CX14" s="20" t="n">
        <v>31638</v>
      </c>
      <c r="CZ14" t="inlineStr">
        <is>
          <t>IN</t>
        </is>
      </c>
      <c r="DA14" t="inlineStr">
        <is>
          <t>IND-MH</t>
        </is>
      </c>
      <c r="DC14" t="inlineStr">
        <is>
          <t>Mumbai</t>
        </is>
      </c>
      <c r="DE14" t="inlineStr">
        <is>
          <t>IND-MH</t>
        </is>
      </c>
      <c r="DF14" t="inlineStr">
        <is>
          <t>Single_India</t>
        </is>
      </c>
      <c r="DI14" t="inlineStr">
        <is>
          <t>Hindu_India</t>
        </is>
      </c>
      <c r="EI14" t="inlineStr">
        <is>
          <t>Citizen_India</t>
        </is>
      </c>
      <c r="EJ14" t="inlineStr">
        <is>
          <t>IN</t>
        </is>
      </c>
      <c r="EX14" t="inlineStr">
        <is>
          <t>BLOOD_TYPE-HH</t>
        </is>
      </c>
      <c r="FG14" t="inlineStr">
        <is>
          <t>1</t>
        </is>
      </c>
      <c r="FJ14" t="inlineStr">
        <is>
          <t>AMUPN3456H</t>
        </is>
      </c>
      <c r="FK14" t="inlineStr">
        <is>
          <t>NPL-PAN</t>
        </is>
      </c>
      <c r="FL14" t="inlineStr">
        <is>
          <t>IN</t>
        </is>
      </c>
      <c r="HP14" t="inlineStr">
        <is>
          <t>1</t>
        </is>
      </c>
      <c r="HS14" t="inlineStr">
        <is>
          <t>PFW100831</t>
        </is>
      </c>
      <c r="HT14" t="inlineStr">
        <is>
          <t>Payroll_ID</t>
        </is>
      </c>
      <c r="II14" t="inlineStr">
        <is>
          <t>1</t>
        </is>
      </c>
      <c r="IK14" t="inlineStr">
        <is>
          <t>ADDRESS_LINE_1</t>
        </is>
      </c>
      <c r="IL14" t="inlineStr">
        <is>
          <t>At Post: Murbe (Bazar Gali), Palghar, Maharashtra - 401501, Palghar, Maharashtra - 401501</t>
        </is>
      </c>
      <c r="IM14" t="inlineStr">
        <is>
          <t>Palghar</t>
        </is>
      </c>
      <c r="IO14" t="inlineStr">
        <is>
          <t>IND-MH</t>
        </is>
      </c>
      <c r="IZ14" t="n">
        <v>401501</v>
      </c>
      <c r="JA14" t="inlineStr">
        <is>
          <t>1</t>
        </is>
      </c>
      <c r="JB14" t="inlineStr">
        <is>
          <t>N</t>
        </is>
      </c>
      <c r="JC14" t="inlineStr">
        <is>
          <t>1</t>
        </is>
      </c>
      <c r="JD14" t="inlineStr">
        <is>
          <t>Y</t>
        </is>
      </c>
      <c r="JE14" t="inlineStr">
        <is>
          <t>Home</t>
        </is>
      </c>
      <c r="JM14" t="inlineStr">
        <is>
          <t>1</t>
        </is>
      </c>
      <c r="JX14" t="n">
        <v>91</v>
      </c>
      <c r="JY14" t="n">
        <v>9960450610</v>
      </c>
      <c r="KA14" t="inlineStr">
        <is>
          <t>Mobile</t>
        </is>
      </c>
      <c r="KB14" t="inlineStr">
        <is>
          <t>1</t>
        </is>
      </c>
      <c r="KC14" t="inlineStr">
        <is>
          <t>N</t>
        </is>
      </c>
      <c r="KD14" t="inlineStr">
        <is>
          <t>1</t>
        </is>
      </c>
      <c r="KE14" t="inlineStr">
        <is>
          <t>Y</t>
        </is>
      </c>
      <c r="KF14" t="inlineStr">
        <is>
          <t>Home</t>
        </is>
      </c>
      <c r="KL14" t="inlineStr">
        <is>
          <t>1</t>
        </is>
      </c>
      <c r="KO14" t="inlineStr">
        <is>
          <t>nitinnavghare@ymail.com</t>
        </is>
      </c>
      <c r="KQ14" t="inlineStr">
        <is>
          <t>1</t>
        </is>
      </c>
      <c r="KS14" t="inlineStr">
        <is>
          <t>1</t>
        </is>
      </c>
      <c r="KU14" t="inlineStr">
        <is>
          <t>Home</t>
        </is>
      </c>
      <c r="NT14" t="inlineStr">
        <is>
          <t>SUP_0004</t>
        </is>
      </c>
      <c r="NU14" t="inlineStr">
        <is>
          <t>POS_0030</t>
        </is>
      </c>
      <c r="NW14" s="20" t="n">
        <v>41821</v>
      </c>
      <c r="OA14" t="inlineStr">
        <is>
          <t>Permanent</t>
        </is>
      </c>
      <c r="OD14" s="20" t="n">
        <v>40259</v>
      </c>
      <c r="OE14" s="20" t="n">
        <v>41821</v>
      </c>
      <c r="OF14" s="20" t="n">
        <v>41912</v>
      </c>
      <c r="OK14" t="inlineStr">
        <is>
          <t>JC-58</t>
        </is>
      </c>
      <c r="OL14" t="inlineStr">
        <is>
          <t>CFX Artist</t>
        </is>
      </c>
      <c r="OM14" t="inlineStr">
        <is>
          <t>CFX Artist</t>
        </is>
      </c>
      <c r="ON14" t="inlineStr">
        <is>
          <t>LOCATION-3-12</t>
        </is>
      </c>
      <c r="OP14" t="inlineStr">
        <is>
          <t>Full_time</t>
        </is>
      </c>
    </row>
    <row r="15">
      <c r="B15" t="n">
        <v>10</v>
      </c>
      <c r="K15" t="inlineStr">
        <is>
          <t>IN</t>
        </is>
      </c>
      <c r="L15" t="inlineStr">
        <is>
          <t>Mr_India</t>
        </is>
      </c>
      <c r="O15" t="inlineStr">
        <is>
          <t>Gaurav</t>
        </is>
      </c>
      <c r="P15" t="inlineStr">
        <is>
          <t>Banke bihari Prasad</t>
        </is>
      </c>
      <c r="Q15" t="inlineStr">
        <is>
          <t>Kumar</t>
        </is>
      </c>
      <c r="CW15" t="inlineStr">
        <is>
          <t>Male</t>
        </is>
      </c>
      <c r="CX15" s="20" t="n">
        <v>31050</v>
      </c>
      <c r="CZ15" t="inlineStr">
        <is>
          <t>IN</t>
        </is>
      </c>
      <c r="DA15" t="inlineStr">
        <is>
          <t>IND-BR</t>
        </is>
      </c>
      <c r="DC15" t="inlineStr">
        <is>
          <t>Jehanabad</t>
        </is>
      </c>
      <c r="DE15" t="inlineStr">
        <is>
          <t>IND-BR</t>
        </is>
      </c>
      <c r="DF15" t="inlineStr">
        <is>
          <t>Single_India</t>
        </is>
      </c>
      <c r="DI15" t="inlineStr">
        <is>
          <t>Hindu_India</t>
        </is>
      </c>
      <c r="EI15" t="inlineStr">
        <is>
          <t>Citizen_India</t>
        </is>
      </c>
      <c r="EJ15" t="inlineStr">
        <is>
          <t>IN</t>
        </is>
      </c>
      <c r="EX15" t="inlineStr">
        <is>
          <t>BLOOD_TYPE-HH</t>
        </is>
      </c>
      <c r="FG15" t="inlineStr">
        <is>
          <t>1</t>
        </is>
      </c>
      <c r="FJ15" t="inlineStr">
        <is>
          <t>BQBPK6854Q</t>
        </is>
      </c>
      <c r="FK15" t="inlineStr">
        <is>
          <t>NPL-PAN</t>
        </is>
      </c>
      <c r="FL15" t="inlineStr">
        <is>
          <t>IN</t>
        </is>
      </c>
      <c r="HP15" t="inlineStr">
        <is>
          <t>1</t>
        </is>
      </c>
      <c r="HS15" t="inlineStr">
        <is>
          <t>PFW100843</t>
        </is>
      </c>
      <c r="HT15" t="inlineStr">
        <is>
          <t>Payroll_ID</t>
        </is>
      </c>
      <c r="II15" t="inlineStr">
        <is>
          <t>1</t>
        </is>
      </c>
      <c r="IK15" t="inlineStr">
        <is>
          <t>ADDRESS_LINE_1</t>
        </is>
      </c>
      <c r="IL15" t="inlineStr">
        <is>
          <t>Banke Bihari Cloth Shop (Bus Stand) At Post - Makhdumpur, Jehanabad, Bihar - 804422, Jehanabad, Bihar - 804422</t>
        </is>
      </c>
      <c r="IM15" t="inlineStr">
        <is>
          <t>Jehanabad</t>
        </is>
      </c>
      <c r="IO15" t="inlineStr">
        <is>
          <t>IND-BR</t>
        </is>
      </c>
      <c r="IZ15" t="n">
        <v>804422</v>
      </c>
      <c r="JA15" t="inlineStr">
        <is>
          <t>1</t>
        </is>
      </c>
      <c r="JB15" t="inlineStr">
        <is>
          <t>N</t>
        </is>
      </c>
      <c r="JC15" t="inlineStr">
        <is>
          <t>1</t>
        </is>
      </c>
      <c r="JD15" t="inlineStr">
        <is>
          <t>Y</t>
        </is>
      </c>
      <c r="JE15" t="inlineStr">
        <is>
          <t>Home</t>
        </is>
      </c>
      <c r="JM15" t="inlineStr">
        <is>
          <t>1</t>
        </is>
      </c>
      <c r="JX15" t="n">
        <v>91</v>
      </c>
      <c r="JY15" t="n">
        <v>8080448214</v>
      </c>
      <c r="KA15" t="inlineStr">
        <is>
          <t>Mobile</t>
        </is>
      </c>
      <c r="KB15" t="inlineStr">
        <is>
          <t>1</t>
        </is>
      </c>
      <c r="KC15" t="inlineStr">
        <is>
          <t>N</t>
        </is>
      </c>
      <c r="KD15" t="inlineStr">
        <is>
          <t>1</t>
        </is>
      </c>
      <c r="KE15" t="inlineStr">
        <is>
          <t>Y</t>
        </is>
      </c>
      <c r="KF15" t="inlineStr">
        <is>
          <t>Home</t>
        </is>
      </c>
      <c r="KL15" t="inlineStr">
        <is>
          <t>1</t>
        </is>
      </c>
      <c r="KO15" t="inlineStr">
        <is>
          <t>kumarorg5@gmail.com</t>
        </is>
      </c>
      <c r="KQ15" t="inlineStr">
        <is>
          <t>1</t>
        </is>
      </c>
      <c r="KS15" t="inlineStr">
        <is>
          <t>1</t>
        </is>
      </c>
      <c r="KU15" t="inlineStr">
        <is>
          <t>Home</t>
        </is>
      </c>
      <c r="NT15" t="inlineStr">
        <is>
          <t>SUP_0004</t>
        </is>
      </c>
      <c r="NU15" t="inlineStr">
        <is>
          <t>POS_0030</t>
        </is>
      </c>
      <c r="NW15" s="20" t="n">
        <v>41821</v>
      </c>
      <c r="OA15" t="inlineStr">
        <is>
          <t>Permanent</t>
        </is>
      </c>
      <c r="OD15" s="20" t="n">
        <v>40263</v>
      </c>
      <c r="OE15" s="20" t="n">
        <v>41821</v>
      </c>
      <c r="OF15" s="20" t="n">
        <v>41912</v>
      </c>
      <c r="OK15" t="inlineStr">
        <is>
          <t>JC-58</t>
        </is>
      </c>
      <c r="OL15" t="inlineStr">
        <is>
          <t>CFX Artist</t>
        </is>
      </c>
      <c r="OM15" t="inlineStr">
        <is>
          <t>CFX Artist</t>
        </is>
      </c>
      <c r="ON15" t="inlineStr">
        <is>
          <t>LOCATION-3-12</t>
        </is>
      </c>
      <c r="OP15" t="inlineStr">
        <is>
          <t>Full_time</t>
        </is>
      </c>
    </row>
    <row r="16">
      <c r="B16" t="n">
        <v>11</v>
      </c>
      <c r="K16" t="inlineStr">
        <is>
          <t>IN</t>
        </is>
      </c>
      <c r="L16" t="inlineStr">
        <is>
          <t>COUNTRY_PREDEFINED_PERSON_NAME_COMPONENT_VALUE-3-896</t>
        </is>
      </c>
      <c r="O16" t="inlineStr">
        <is>
          <t>Parminder</t>
        </is>
      </c>
      <c r="P16" t="inlineStr">
        <is>
          <t>Kamal</t>
        </is>
      </c>
      <c r="Q16" t="inlineStr">
        <is>
          <t>Goyal</t>
        </is>
      </c>
      <c r="CW16" t="inlineStr">
        <is>
          <t>Female</t>
        </is>
      </c>
      <c r="CX16" s="20" t="n">
        <v>30598</v>
      </c>
      <c r="CZ16" t="inlineStr">
        <is>
          <t>IN</t>
        </is>
      </c>
      <c r="DF16" t="inlineStr">
        <is>
          <t>Married_India</t>
        </is>
      </c>
      <c r="EI16" t="inlineStr">
        <is>
          <t>Citizen_India</t>
        </is>
      </c>
      <c r="EJ16" t="inlineStr">
        <is>
          <t>IN</t>
        </is>
      </c>
      <c r="EX16" t="inlineStr">
        <is>
          <t>BLOOD_TYPE-HH</t>
        </is>
      </c>
      <c r="FG16" t="inlineStr">
        <is>
          <t>1</t>
        </is>
      </c>
      <c r="FJ16" t="inlineStr">
        <is>
          <t>AHAPB8956D</t>
        </is>
      </c>
      <c r="FK16" t="inlineStr">
        <is>
          <t>NPL-PAN</t>
        </is>
      </c>
      <c r="FL16" t="inlineStr">
        <is>
          <t>IN</t>
        </is>
      </c>
      <c r="HP16" t="inlineStr">
        <is>
          <t>1</t>
        </is>
      </c>
      <c r="HS16" t="inlineStr">
        <is>
          <t>PFW110938</t>
        </is>
      </c>
      <c r="HT16" t="inlineStr">
        <is>
          <t>Payroll_ID</t>
        </is>
      </c>
      <c r="II16" t="inlineStr">
        <is>
          <t>1</t>
        </is>
      </c>
      <c r="IK16" t="inlineStr">
        <is>
          <t>ADDRESS_LINE_1</t>
        </is>
      </c>
      <c r="IL16" t="inlineStr">
        <is>
          <t>At &amp; Post Tarapur Babhai , Boisar - West, Hyderabad - 400066, Hyderabad, AndhraPradesh - 500001</t>
        </is>
      </c>
      <c r="IM16" t="inlineStr">
        <is>
          <t>Hyderabad</t>
        </is>
      </c>
      <c r="IZ16" t="n">
        <v>500001</v>
      </c>
      <c r="JA16" t="inlineStr">
        <is>
          <t>1</t>
        </is>
      </c>
      <c r="JB16" t="inlineStr">
        <is>
          <t>N</t>
        </is>
      </c>
      <c r="JC16" t="inlineStr">
        <is>
          <t>1</t>
        </is>
      </c>
      <c r="JD16" t="inlineStr">
        <is>
          <t>Y</t>
        </is>
      </c>
      <c r="JE16" t="inlineStr">
        <is>
          <t>Home</t>
        </is>
      </c>
      <c r="JM16" t="inlineStr">
        <is>
          <t>1</t>
        </is>
      </c>
      <c r="JX16" t="n">
        <v>91</v>
      </c>
      <c r="JY16" t="n">
        <v>8872113826</v>
      </c>
      <c r="KA16" t="inlineStr">
        <is>
          <t>Mobile</t>
        </is>
      </c>
      <c r="KB16" t="inlineStr">
        <is>
          <t>1</t>
        </is>
      </c>
      <c r="KC16" t="inlineStr">
        <is>
          <t>N</t>
        </is>
      </c>
      <c r="KD16" t="inlineStr">
        <is>
          <t>1</t>
        </is>
      </c>
      <c r="KE16" t="inlineStr">
        <is>
          <t>Y</t>
        </is>
      </c>
      <c r="KF16" t="inlineStr">
        <is>
          <t>Home</t>
        </is>
      </c>
      <c r="KL16" t="inlineStr">
        <is>
          <t>1</t>
        </is>
      </c>
      <c r="KO16" t="inlineStr">
        <is>
          <t>parminder.goyal@gmail.com</t>
        </is>
      </c>
      <c r="KQ16" t="inlineStr">
        <is>
          <t>1</t>
        </is>
      </c>
      <c r="KS16" t="inlineStr">
        <is>
          <t>1</t>
        </is>
      </c>
      <c r="KU16" t="inlineStr">
        <is>
          <t>Home</t>
        </is>
      </c>
      <c r="NT16" t="inlineStr">
        <is>
          <t>SUP_0001</t>
        </is>
      </c>
      <c r="NU16" t="inlineStr">
        <is>
          <t>POS_0011</t>
        </is>
      </c>
      <c r="NW16" s="20" t="n">
        <v>42110</v>
      </c>
      <c r="OA16" t="inlineStr">
        <is>
          <t>Permanent</t>
        </is>
      </c>
      <c r="OD16" s="20" t="n">
        <v>42110</v>
      </c>
      <c r="OE16" s="20" t="n">
        <v>42110</v>
      </c>
      <c r="OF16" s="20" t="n">
        <v>42200</v>
      </c>
      <c r="OK16" t="inlineStr">
        <is>
          <t>236</t>
        </is>
      </c>
      <c r="OL16" t="inlineStr">
        <is>
          <t>Head of Production</t>
        </is>
      </c>
      <c r="OM16" t="inlineStr">
        <is>
          <t>Head of Production</t>
        </is>
      </c>
      <c r="ON16" t="inlineStr">
        <is>
          <t>LOCATION-3-18</t>
        </is>
      </c>
      <c r="OP16" t="inlineStr">
        <is>
          <t>Full_time</t>
        </is>
      </c>
    </row>
    <row r="17">
      <c r="B17" t="n">
        <v>12</v>
      </c>
      <c r="K17" t="inlineStr">
        <is>
          <t>IN</t>
        </is>
      </c>
      <c r="L17" t="inlineStr">
        <is>
          <t>Mr_India</t>
        </is>
      </c>
      <c r="O17" t="inlineStr">
        <is>
          <t>Abhishek</t>
        </is>
      </c>
      <c r="P17" t="inlineStr">
        <is>
          <t>Surinder Kumar</t>
        </is>
      </c>
      <c r="Q17" t="inlineStr">
        <is>
          <t>Pathak</t>
        </is>
      </c>
      <c r="CW17" t="inlineStr">
        <is>
          <t>Male</t>
        </is>
      </c>
      <c r="CX17" s="20" t="n">
        <v>30183</v>
      </c>
      <c r="CZ17" t="inlineStr">
        <is>
          <t>IN</t>
        </is>
      </c>
      <c r="DF17" t="inlineStr">
        <is>
          <t>Married_India</t>
        </is>
      </c>
      <c r="EI17" t="inlineStr">
        <is>
          <t>Citizen_India</t>
        </is>
      </c>
      <c r="EJ17" t="inlineStr">
        <is>
          <t>IN</t>
        </is>
      </c>
      <c r="EX17" t="inlineStr">
        <is>
          <t>BLOOD_TYPE-HH</t>
        </is>
      </c>
      <c r="FG17" t="inlineStr">
        <is>
          <t>1</t>
        </is>
      </c>
      <c r="FJ17" t="inlineStr">
        <is>
          <t>APPPP7495A</t>
        </is>
      </c>
      <c r="FK17" t="inlineStr">
        <is>
          <t>NPL-PAN</t>
        </is>
      </c>
      <c r="FL17" t="inlineStr">
        <is>
          <t>IN</t>
        </is>
      </c>
      <c r="HP17" t="inlineStr">
        <is>
          <t>1</t>
        </is>
      </c>
      <c r="HS17" t="inlineStr">
        <is>
          <t>PFW106464</t>
        </is>
      </c>
      <c r="HT17" t="inlineStr">
        <is>
          <t>Payroll_ID</t>
        </is>
      </c>
      <c r="II17" t="inlineStr">
        <is>
          <t>1</t>
        </is>
      </c>
      <c r="IK17" t="inlineStr">
        <is>
          <t>ADDRESS_LINE_1</t>
        </is>
      </c>
      <c r="IL17" t="inlineStr">
        <is>
          <t>1/28 Ebrahim Kasam Bldg Dsant Jaganade Maharaj Chowk, Lalbaug, Maharashtra - 400067, Lalbaug, Maharashtra - 400067</t>
        </is>
      </c>
      <c r="IM17" t="inlineStr">
        <is>
          <t>Mumbai</t>
        </is>
      </c>
      <c r="IO17" t="inlineStr">
        <is>
          <t>IND-MH</t>
        </is>
      </c>
      <c r="IZ17" t="n">
        <v>400067</v>
      </c>
      <c r="JA17" t="inlineStr">
        <is>
          <t>1</t>
        </is>
      </c>
      <c r="JB17" t="inlineStr">
        <is>
          <t>N</t>
        </is>
      </c>
      <c r="JC17" t="inlineStr">
        <is>
          <t>1</t>
        </is>
      </c>
      <c r="JD17" t="inlineStr">
        <is>
          <t>Y</t>
        </is>
      </c>
      <c r="JE17" t="inlineStr">
        <is>
          <t>Home</t>
        </is>
      </c>
      <c r="JM17" t="inlineStr">
        <is>
          <t>1</t>
        </is>
      </c>
      <c r="JX17" t="n">
        <v>91</v>
      </c>
      <c r="JY17" t="n">
        <v>8558855941</v>
      </c>
      <c r="KA17" t="inlineStr">
        <is>
          <t>Mobile</t>
        </is>
      </c>
      <c r="KB17" t="inlineStr">
        <is>
          <t>1</t>
        </is>
      </c>
      <c r="KC17" t="inlineStr">
        <is>
          <t>N</t>
        </is>
      </c>
      <c r="KD17" t="inlineStr">
        <is>
          <t>1</t>
        </is>
      </c>
      <c r="KE17" t="inlineStr">
        <is>
          <t>Y</t>
        </is>
      </c>
      <c r="KF17" t="inlineStr">
        <is>
          <t>Home</t>
        </is>
      </c>
      <c r="KL17" t="inlineStr">
        <is>
          <t>1</t>
        </is>
      </c>
      <c r="KO17" t="inlineStr">
        <is>
          <t>abhiipathak82@gmail.com</t>
        </is>
      </c>
      <c r="KQ17" t="inlineStr">
        <is>
          <t>1</t>
        </is>
      </c>
      <c r="KS17" t="inlineStr">
        <is>
          <t>1</t>
        </is>
      </c>
      <c r="KU17" t="inlineStr">
        <is>
          <t>Home</t>
        </is>
      </c>
      <c r="NT17" t="inlineStr">
        <is>
          <t>SUP_0005</t>
        </is>
      </c>
      <c r="NU17" t="inlineStr">
        <is>
          <t>POS_0021</t>
        </is>
      </c>
      <c r="NW17" s="20" t="n">
        <v>41821</v>
      </c>
      <c r="OA17" t="inlineStr">
        <is>
          <t>Permanent</t>
        </is>
      </c>
      <c r="OD17" s="20" t="n">
        <v>40924</v>
      </c>
      <c r="OE17" s="20" t="n">
        <v>41821</v>
      </c>
      <c r="OF17" s="20" t="n">
        <v>41912</v>
      </c>
      <c r="OK17" t="inlineStr">
        <is>
          <t>360</t>
        </is>
      </c>
      <c r="OL17" t="inlineStr">
        <is>
          <t>Producer</t>
        </is>
      </c>
      <c r="OM17" t="inlineStr">
        <is>
          <t>Producer</t>
        </is>
      </c>
      <c r="ON17" t="inlineStr">
        <is>
          <t>LOCATION-3-18</t>
        </is>
      </c>
      <c r="OP17" t="inlineStr">
        <is>
          <t>Full_time</t>
        </is>
      </c>
    </row>
    <row r="18">
      <c r="B18" t="n">
        <v>13</v>
      </c>
      <c r="K18" t="inlineStr">
        <is>
          <t>IN</t>
        </is>
      </c>
      <c r="L18" t="inlineStr">
        <is>
          <t>Mr_India</t>
        </is>
      </c>
      <c r="O18" t="inlineStr">
        <is>
          <t>Ravinder Singh</t>
        </is>
      </c>
      <c r="P18" t="inlineStr">
        <is>
          <t>Bhagwan</t>
        </is>
      </c>
      <c r="Q18" t="inlineStr">
        <is>
          <t>Bishnoi</t>
        </is>
      </c>
      <c r="CW18" t="inlineStr">
        <is>
          <t>Male</t>
        </is>
      </c>
      <c r="CX18" s="20" t="n">
        <v>30935</v>
      </c>
      <c r="CZ18" t="inlineStr">
        <is>
          <t>IN</t>
        </is>
      </c>
      <c r="EI18" t="inlineStr">
        <is>
          <t>Citizen_India</t>
        </is>
      </c>
      <c r="EJ18" t="inlineStr">
        <is>
          <t>IN</t>
        </is>
      </c>
      <c r="EX18" t="inlineStr">
        <is>
          <t>BLOOD_TYPE-HH</t>
        </is>
      </c>
      <c r="FG18" t="inlineStr">
        <is>
          <t>1</t>
        </is>
      </c>
      <c r="FJ18" t="inlineStr">
        <is>
          <t>BWWPS4297L</t>
        </is>
      </c>
      <c r="FK18" t="inlineStr">
        <is>
          <t>NPL-PAN</t>
        </is>
      </c>
      <c r="FL18" t="inlineStr">
        <is>
          <t>IN</t>
        </is>
      </c>
      <c r="HP18" t="inlineStr">
        <is>
          <t>1</t>
        </is>
      </c>
      <c r="HS18" t="inlineStr">
        <is>
          <t>PFW101835</t>
        </is>
      </c>
      <c r="HT18" t="inlineStr">
        <is>
          <t>Payroll_ID</t>
        </is>
      </c>
      <c r="II18" t="inlineStr">
        <is>
          <t>1</t>
        </is>
      </c>
      <c r="IK18" t="inlineStr">
        <is>
          <t>ADDRESS_LINE_1</t>
        </is>
      </c>
      <c r="IL18" t="inlineStr">
        <is>
          <t>610/38, Sec-06, Vishwa-Parijat Chs Ltd Charkop Kandivali -, Mira Road, Kerala - 401107, Kochi, Kerala - 682001</t>
        </is>
      </c>
      <c r="IM18" t="inlineStr">
        <is>
          <t>Kochi</t>
        </is>
      </c>
      <c r="IO18" t="inlineStr">
        <is>
          <t>IND-KL</t>
        </is>
      </c>
      <c r="IZ18" t="n">
        <v>682001</v>
      </c>
      <c r="JA18" t="inlineStr">
        <is>
          <t>1</t>
        </is>
      </c>
      <c r="JB18" t="inlineStr">
        <is>
          <t>N</t>
        </is>
      </c>
      <c r="JC18" t="inlineStr">
        <is>
          <t>1</t>
        </is>
      </c>
      <c r="JD18" t="inlineStr">
        <is>
          <t>Y</t>
        </is>
      </c>
      <c r="JE18" t="inlineStr">
        <is>
          <t>Home</t>
        </is>
      </c>
      <c r="JM18" t="inlineStr">
        <is>
          <t>1</t>
        </is>
      </c>
      <c r="JX18" t="n">
        <v>91</v>
      </c>
      <c r="JY18" t="n">
        <v>7738000450</v>
      </c>
      <c r="KA18" t="inlineStr">
        <is>
          <t>Mobile</t>
        </is>
      </c>
      <c r="KB18" t="inlineStr">
        <is>
          <t>1</t>
        </is>
      </c>
      <c r="KC18" t="inlineStr">
        <is>
          <t>N</t>
        </is>
      </c>
      <c r="KD18" t="inlineStr">
        <is>
          <t>1</t>
        </is>
      </c>
      <c r="KE18" t="inlineStr">
        <is>
          <t>Y</t>
        </is>
      </c>
      <c r="KF18" t="inlineStr">
        <is>
          <t>Home</t>
        </is>
      </c>
      <c r="KL18" t="inlineStr">
        <is>
          <t>1</t>
        </is>
      </c>
      <c r="KO18" t="inlineStr">
        <is>
          <t>ravinderbishnoi@gmail.com</t>
        </is>
      </c>
      <c r="KQ18" t="inlineStr">
        <is>
          <t>1</t>
        </is>
      </c>
      <c r="KS18" t="inlineStr">
        <is>
          <t>1</t>
        </is>
      </c>
      <c r="KU18" t="inlineStr">
        <is>
          <t>Home</t>
        </is>
      </c>
      <c r="NT18" t="inlineStr">
        <is>
          <t>SUP_0005</t>
        </is>
      </c>
      <c r="NU18" t="inlineStr">
        <is>
          <t>POS_0022</t>
        </is>
      </c>
      <c r="NW18" s="20" t="n">
        <v>41821</v>
      </c>
      <c r="OA18" t="inlineStr">
        <is>
          <t>Permanent</t>
        </is>
      </c>
      <c r="OD18" s="20" t="n">
        <v>40371</v>
      </c>
      <c r="OE18" s="20" t="n">
        <v>41821</v>
      </c>
      <c r="OF18" s="20" t="n">
        <v>41912</v>
      </c>
      <c r="OK18" t="inlineStr">
        <is>
          <t>541</t>
        </is>
      </c>
      <c r="OL18" t="inlineStr">
        <is>
          <t>Senior Manager</t>
        </is>
      </c>
      <c r="OM18" t="inlineStr">
        <is>
          <t>Senior Manager</t>
        </is>
      </c>
      <c r="ON18" t="inlineStr">
        <is>
          <t>LOCATION-3-18</t>
        </is>
      </c>
      <c r="OP18" t="inlineStr">
        <is>
          <t>Full_time</t>
        </is>
      </c>
    </row>
    <row r="19">
      <c r="B19" t="n">
        <v>14</v>
      </c>
      <c r="K19" t="inlineStr">
        <is>
          <t>IN</t>
        </is>
      </c>
      <c r="L19" t="inlineStr">
        <is>
          <t>Mr_India</t>
        </is>
      </c>
      <c r="O19" t="inlineStr">
        <is>
          <t>Abhishesh</t>
        </is>
      </c>
      <c r="P19" t="inlineStr">
        <is>
          <t>Sompal</t>
        </is>
      </c>
      <c r="Q19" t="inlineStr">
        <is>
          <t>Singh</t>
        </is>
      </c>
      <c r="CW19" t="inlineStr">
        <is>
          <t>Male</t>
        </is>
      </c>
      <c r="CX19" s="20" t="n">
        <v>32330</v>
      </c>
      <c r="CZ19" t="inlineStr">
        <is>
          <t>IN</t>
        </is>
      </c>
      <c r="EI19" t="inlineStr">
        <is>
          <t>Citizen_India</t>
        </is>
      </c>
      <c r="EJ19" t="inlineStr">
        <is>
          <t>IN</t>
        </is>
      </c>
      <c r="EX19" t="inlineStr">
        <is>
          <t>BLOOD_TYPE-HH</t>
        </is>
      </c>
      <c r="FG19" t="inlineStr">
        <is>
          <t>1</t>
        </is>
      </c>
      <c r="FJ19" t="inlineStr">
        <is>
          <t>CZVPS7258G</t>
        </is>
      </c>
      <c r="FK19" t="inlineStr">
        <is>
          <t>NPL-PAN</t>
        </is>
      </c>
      <c r="FL19" t="inlineStr">
        <is>
          <t>IN</t>
        </is>
      </c>
      <c r="HP19" t="inlineStr">
        <is>
          <t>1</t>
        </is>
      </c>
      <c r="HS19" t="inlineStr">
        <is>
          <t>PFW102634</t>
        </is>
      </c>
      <c r="HT19" t="inlineStr">
        <is>
          <t>Payroll_ID</t>
        </is>
      </c>
      <c r="II19" t="inlineStr">
        <is>
          <t>1</t>
        </is>
      </c>
      <c r="IK19" t="inlineStr">
        <is>
          <t>ADDRESS_LINE_1</t>
        </is>
      </c>
      <c r="IL19" t="inlineStr">
        <is>
          <t>F B 201, Om Sai Complex Ataligaon Ambivali(W), , Kalyan, Maharashtra - 411014, Kalyan, Maharashtra - 411014</t>
        </is>
      </c>
      <c r="IM19" t="inlineStr">
        <is>
          <t>Kalyan</t>
        </is>
      </c>
      <c r="IO19" t="inlineStr">
        <is>
          <t>IND-MH</t>
        </is>
      </c>
      <c r="IZ19" t="n">
        <v>411014</v>
      </c>
      <c r="JA19" t="inlineStr">
        <is>
          <t>1</t>
        </is>
      </c>
      <c r="JB19" t="inlineStr">
        <is>
          <t>N</t>
        </is>
      </c>
      <c r="JC19" t="inlineStr">
        <is>
          <t>1</t>
        </is>
      </c>
      <c r="JD19" t="inlineStr">
        <is>
          <t>Y</t>
        </is>
      </c>
      <c r="JE19" t="inlineStr">
        <is>
          <t>Home</t>
        </is>
      </c>
      <c r="JM19" t="inlineStr">
        <is>
          <t>1</t>
        </is>
      </c>
      <c r="JX19" t="n">
        <v>91</v>
      </c>
      <c r="JY19" t="n">
        <v>9569594028</v>
      </c>
      <c r="KA19" t="inlineStr">
        <is>
          <t>Mobile</t>
        </is>
      </c>
      <c r="KB19" t="inlineStr">
        <is>
          <t>1</t>
        </is>
      </c>
      <c r="KC19" t="inlineStr">
        <is>
          <t>N</t>
        </is>
      </c>
      <c r="KD19" t="inlineStr">
        <is>
          <t>1</t>
        </is>
      </c>
      <c r="KE19" t="inlineStr">
        <is>
          <t>Y</t>
        </is>
      </c>
      <c r="KF19" t="inlineStr">
        <is>
          <t>Home</t>
        </is>
      </c>
      <c r="KL19" t="inlineStr">
        <is>
          <t>1</t>
        </is>
      </c>
      <c r="KO19" t="inlineStr">
        <is>
          <t>abhisheshkumar1988@gmail.com</t>
        </is>
      </c>
      <c r="KQ19" t="inlineStr">
        <is>
          <t>1</t>
        </is>
      </c>
      <c r="KS19" t="inlineStr">
        <is>
          <t>1</t>
        </is>
      </c>
      <c r="KU19" t="inlineStr">
        <is>
          <t>Home</t>
        </is>
      </c>
      <c r="NT19" t="inlineStr">
        <is>
          <t>SUP_0006</t>
        </is>
      </c>
      <c r="NU19" t="inlineStr">
        <is>
          <t>POS_0039</t>
        </is>
      </c>
      <c r="NW19" s="20" t="n">
        <v>41821</v>
      </c>
      <c r="OA19" t="inlineStr">
        <is>
          <t>Permanent</t>
        </is>
      </c>
      <c r="OD19" s="20" t="n">
        <v>40434</v>
      </c>
      <c r="OE19" s="20" t="n">
        <v>41821</v>
      </c>
      <c r="OF19" s="20" t="n">
        <v>41912</v>
      </c>
      <c r="OK19" t="inlineStr">
        <is>
          <t>337</t>
        </is>
      </c>
      <c r="OL19" t="inlineStr">
        <is>
          <t>Paint Artist</t>
        </is>
      </c>
      <c r="OM19" t="inlineStr">
        <is>
          <t>Paint Artist</t>
        </is>
      </c>
      <c r="ON19" t="inlineStr">
        <is>
          <t>LOCATION-3-18</t>
        </is>
      </c>
      <c r="OP19" t="inlineStr">
        <is>
          <t>Full_time</t>
        </is>
      </c>
    </row>
    <row r="20">
      <c r="B20" t="n">
        <v>15</v>
      </c>
      <c r="K20" t="inlineStr">
        <is>
          <t>IN</t>
        </is>
      </c>
      <c r="L20" t="inlineStr">
        <is>
          <t>Mr_India</t>
        </is>
      </c>
      <c r="O20" t="inlineStr">
        <is>
          <t>Ankur</t>
        </is>
      </c>
      <c r="P20" t="inlineStr">
        <is>
          <t>Rajkumar</t>
        </is>
      </c>
      <c r="Q20" t="inlineStr">
        <is>
          <t>Gupta</t>
        </is>
      </c>
      <c r="CW20" t="inlineStr">
        <is>
          <t>Male</t>
        </is>
      </c>
      <c r="CX20" s="20" t="n">
        <v>32308</v>
      </c>
      <c r="CZ20" t="inlineStr">
        <is>
          <t>IN</t>
        </is>
      </c>
      <c r="EI20" t="inlineStr">
        <is>
          <t>Citizen_India</t>
        </is>
      </c>
      <c r="EJ20" t="inlineStr">
        <is>
          <t>IN</t>
        </is>
      </c>
      <c r="EX20" t="inlineStr">
        <is>
          <t>BLOOD_TYPE-HH</t>
        </is>
      </c>
      <c r="FG20" t="inlineStr">
        <is>
          <t>1</t>
        </is>
      </c>
      <c r="FJ20" t="inlineStr">
        <is>
          <t>AWJPG5632R</t>
        </is>
      </c>
      <c r="FK20" t="inlineStr">
        <is>
          <t>NPL-PAN</t>
        </is>
      </c>
      <c r="FL20" t="inlineStr">
        <is>
          <t>IN</t>
        </is>
      </c>
      <c r="HP20" t="inlineStr">
        <is>
          <t>1</t>
        </is>
      </c>
      <c r="HS20" t="inlineStr">
        <is>
          <t>PFW102884</t>
        </is>
      </c>
      <c r="HT20" t="inlineStr">
        <is>
          <t>Payroll_ID</t>
        </is>
      </c>
      <c r="II20" t="inlineStr">
        <is>
          <t>1</t>
        </is>
      </c>
      <c r="IK20" t="inlineStr">
        <is>
          <t>ADDRESS_LINE_1</t>
        </is>
      </c>
      <c r="IL20" t="inlineStr">
        <is>
          <t>F-104, C - Building, Omkar Hsg Soc Haridwar Complex, Opp Zp School, Hendrepada , Badlapur, Maharashtra - 281306, Badlapur, Maharashtra - 281306</t>
        </is>
      </c>
      <c r="IM20" t="inlineStr">
        <is>
          <t>Mumbai</t>
        </is>
      </c>
      <c r="IO20" t="inlineStr">
        <is>
          <t>IND-MH</t>
        </is>
      </c>
      <c r="IZ20" t="n">
        <v>281306</v>
      </c>
      <c r="JA20" t="inlineStr">
        <is>
          <t>1</t>
        </is>
      </c>
      <c r="JB20" t="inlineStr">
        <is>
          <t>N</t>
        </is>
      </c>
      <c r="JC20" t="inlineStr">
        <is>
          <t>1</t>
        </is>
      </c>
      <c r="JD20" t="inlineStr">
        <is>
          <t>Y</t>
        </is>
      </c>
      <c r="JE20" t="inlineStr">
        <is>
          <t>Home</t>
        </is>
      </c>
      <c r="JM20" t="inlineStr">
        <is>
          <t>1</t>
        </is>
      </c>
      <c r="JX20" t="n">
        <v>91</v>
      </c>
      <c r="JY20" t="n">
        <v>8976891012</v>
      </c>
      <c r="KA20" t="inlineStr">
        <is>
          <t>Mobile</t>
        </is>
      </c>
      <c r="KB20" t="inlineStr">
        <is>
          <t>1</t>
        </is>
      </c>
      <c r="KC20" t="inlineStr">
        <is>
          <t>N</t>
        </is>
      </c>
      <c r="KD20" t="inlineStr">
        <is>
          <t>1</t>
        </is>
      </c>
      <c r="KE20" t="inlineStr">
        <is>
          <t>Y</t>
        </is>
      </c>
      <c r="KF20" t="inlineStr">
        <is>
          <t>Home</t>
        </is>
      </c>
      <c r="KL20" t="inlineStr">
        <is>
          <t>1</t>
        </is>
      </c>
      <c r="KO20" t="inlineStr">
        <is>
          <t>ankur.jeevan@gmail.com</t>
        </is>
      </c>
      <c r="KQ20" t="inlineStr">
        <is>
          <t>1</t>
        </is>
      </c>
      <c r="KS20" t="inlineStr">
        <is>
          <t>1</t>
        </is>
      </c>
      <c r="KU20" t="inlineStr">
        <is>
          <t>Home</t>
        </is>
      </c>
      <c r="NT20" t="inlineStr">
        <is>
          <t>SUP_0006</t>
        </is>
      </c>
      <c r="NU20" t="inlineStr">
        <is>
          <t>POS_0030</t>
        </is>
      </c>
      <c r="NW20" s="20" t="n">
        <v>41821</v>
      </c>
      <c r="OA20" t="inlineStr">
        <is>
          <t>Permanent</t>
        </is>
      </c>
      <c r="OD20" s="20" t="n">
        <v>40450</v>
      </c>
      <c r="OE20" s="20" t="n">
        <v>41821</v>
      </c>
      <c r="OF20" s="20" t="n">
        <v>41912</v>
      </c>
      <c r="OK20" t="inlineStr">
        <is>
          <t>JC-58</t>
        </is>
      </c>
      <c r="OL20" t="inlineStr">
        <is>
          <t>CFX Artist</t>
        </is>
      </c>
      <c r="OM20" t="inlineStr">
        <is>
          <t>CFX Artist</t>
        </is>
      </c>
      <c r="ON20" t="inlineStr">
        <is>
          <t>LOCATION-3-18</t>
        </is>
      </c>
      <c r="OP20" t="inlineStr">
        <is>
          <t>Full_time</t>
        </is>
      </c>
    </row>
    <row r="21">
      <c r="B21" t="n">
        <v>16</v>
      </c>
      <c r="K21" t="inlineStr">
        <is>
          <t>IN</t>
        </is>
      </c>
      <c r="L21" t="inlineStr">
        <is>
          <t>Mr_India</t>
        </is>
      </c>
      <c r="O21" t="inlineStr">
        <is>
          <t>Manoj</t>
        </is>
      </c>
      <c r="P21" t="inlineStr">
        <is>
          <t>Radha Krishna</t>
        </is>
      </c>
      <c r="Q21" t="inlineStr">
        <is>
          <t>Kumar</t>
        </is>
      </c>
      <c r="CW21" t="inlineStr">
        <is>
          <t>Male</t>
        </is>
      </c>
      <c r="CX21" s="20" t="n">
        <v>32427</v>
      </c>
      <c r="CZ21" t="inlineStr">
        <is>
          <t>IN</t>
        </is>
      </c>
      <c r="EI21" t="inlineStr">
        <is>
          <t>Citizen_India</t>
        </is>
      </c>
      <c r="EJ21" t="inlineStr">
        <is>
          <t>IN</t>
        </is>
      </c>
      <c r="EX21" t="inlineStr">
        <is>
          <t>BLOOD_TYPE-HH</t>
        </is>
      </c>
      <c r="FG21" t="inlineStr">
        <is>
          <t>1</t>
        </is>
      </c>
      <c r="FJ21" t="inlineStr">
        <is>
          <t>BXYPK9755N</t>
        </is>
      </c>
      <c r="FK21" t="inlineStr">
        <is>
          <t>NPL-PAN</t>
        </is>
      </c>
      <c r="FL21" t="inlineStr">
        <is>
          <t>IN</t>
        </is>
      </c>
      <c r="HP21" t="inlineStr">
        <is>
          <t>1</t>
        </is>
      </c>
      <c r="HS21" t="inlineStr">
        <is>
          <t>PFW103632</t>
        </is>
      </c>
      <c r="HT21" t="inlineStr">
        <is>
          <t>Payroll_ID</t>
        </is>
      </c>
      <c r="II21" t="inlineStr">
        <is>
          <t>1</t>
        </is>
      </c>
      <c r="IK21" t="inlineStr">
        <is>
          <t>ADDRESS_LINE_1</t>
        </is>
      </c>
      <c r="IL21" t="inlineStr">
        <is>
          <t>24, Satale Apt, Near Gayatri College Maratha Kolsewadi , Kalyan, Maharashtra - 416416, Kalyan, Maharashtra - 416416</t>
        </is>
      </c>
      <c r="IM21" t="inlineStr">
        <is>
          <t>Kalyan</t>
        </is>
      </c>
      <c r="IO21" t="inlineStr">
        <is>
          <t>IND-MH</t>
        </is>
      </c>
      <c r="IZ21" t="n">
        <v>416416</v>
      </c>
      <c r="JA21" t="inlineStr">
        <is>
          <t>1</t>
        </is>
      </c>
      <c r="JB21" t="inlineStr">
        <is>
          <t>N</t>
        </is>
      </c>
      <c r="JC21" t="inlineStr">
        <is>
          <t>1</t>
        </is>
      </c>
      <c r="JD21" t="inlineStr">
        <is>
          <t>Y</t>
        </is>
      </c>
      <c r="JE21" t="inlineStr">
        <is>
          <t>Home</t>
        </is>
      </c>
      <c r="JM21" t="inlineStr">
        <is>
          <t>1</t>
        </is>
      </c>
      <c r="JX21" t="n">
        <v>91</v>
      </c>
      <c r="JY21" t="n">
        <v>9855810184</v>
      </c>
      <c r="KA21" t="inlineStr">
        <is>
          <t>Mobile</t>
        </is>
      </c>
      <c r="KB21" t="inlineStr">
        <is>
          <t>1</t>
        </is>
      </c>
      <c r="KC21" t="inlineStr">
        <is>
          <t>N</t>
        </is>
      </c>
      <c r="KD21" t="inlineStr">
        <is>
          <t>1</t>
        </is>
      </c>
      <c r="KE21" t="inlineStr">
        <is>
          <t>Y</t>
        </is>
      </c>
      <c r="KF21" t="inlineStr">
        <is>
          <t>Home</t>
        </is>
      </c>
      <c r="KL21" t="inlineStr">
        <is>
          <t>1</t>
        </is>
      </c>
      <c r="KO21" t="inlineStr">
        <is>
          <t>manojkumar1075@gmail.com</t>
        </is>
      </c>
      <c r="KQ21" t="inlineStr">
        <is>
          <t>1</t>
        </is>
      </c>
      <c r="KS21" t="inlineStr">
        <is>
          <t>1</t>
        </is>
      </c>
      <c r="KU21" t="inlineStr">
        <is>
          <t>Home</t>
        </is>
      </c>
      <c r="NT21" t="inlineStr">
        <is>
          <t>SUP_0006</t>
        </is>
      </c>
      <c r="NU21" t="inlineStr">
        <is>
          <t>POS_0016</t>
        </is>
      </c>
      <c r="NW21" s="20" t="n">
        <v>41821</v>
      </c>
      <c r="OA21" t="inlineStr">
        <is>
          <t>Permanent</t>
        </is>
      </c>
      <c r="OD21" s="20" t="n">
        <v>40525</v>
      </c>
      <c r="OE21" s="20" t="n">
        <v>41821</v>
      </c>
      <c r="OF21" s="20" t="n">
        <v>41912</v>
      </c>
      <c r="OK21" t="inlineStr">
        <is>
          <t>JC-27</t>
        </is>
      </c>
      <c r="OL21" t="inlineStr">
        <is>
          <t>Elements Artist</t>
        </is>
      </c>
      <c r="OM21" t="inlineStr">
        <is>
          <t>Elements Artist</t>
        </is>
      </c>
      <c r="ON21" t="inlineStr">
        <is>
          <t>LOCATION-3-18</t>
        </is>
      </c>
      <c r="OP21" t="inlineStr">
        <is>
          <t>Full_time</t>
        </is>
      </c>
    </row>
    <row r="22">
      <c r="B22" t="n">
        <v>17</v>
      </c>
      <c r="K22" t="inlineStr">
        <is>
          <t>IN</t>
        </is>
      </c>
      <c r="L22" t="inlineStr">
        <is>
          <t>Mr_India</t>
        </is>
      </c>
      <c r="O22" t="inlineStr">
        <is>
          <t>Pushpendra</t>
        </is>
      </c>
      <c r="P22" t="inlineStr">
        <is>
          <t>Ramvishwas</t>
        </is>
      </c>
      <c r="Q22" t="inlineStr">
        <is>
          <t>Patel</t>
        </is>
      </c>
      <c r="CW22" t="inlineStr">
        <is>
          <t>Male</t>
        </is>
      </c>
      <c r="CX22" s="20" t="n">
        <v>31213</v>
      </c>
      <c r="CZ22" t="inlineStr">
        <is>
          <t>IN</t>
        </is>
      </c>
      <c r="DA22" t="inlineStr">
        <is>
          <t>IND-OR</t>
        </is>
      </c>
      <c r="DC22" t="inlineStr">
        <is>
          <t>Balasore</t>
        </is>
      </c>
      <c r="DE22" t="inlineStr">
        <is>
          <t>IND-OR</t>
        </is>
      </c>
      <c r="EI22" t="inlineStr">
        <is>
          <t>Citizen_India</t>
        </is>
      </c>
      <c r="EJ22" t="inlineStr">
        <is>
          <t>IN</t>
        </is>
      </c>
      <c r="EX22" t="inlineStr">
        <is>
          <t>BLOOD_TYPE-HH</t>
        </is>
      </c>
      <c r="FG22" t="inlineStr">
        <is>
          <t>1</t>
        </is>
      </c>
      <c r="FJ22" t="inlineStr">
        <is>
          <t>BKAPP5758H</t>
        </is>
      </c>
      <c r="FK22" t="inlineStr">
        <is>
          <t>NPL-PAN</t>
        </is>
      </c>
      <c r="FL22" t="inlineStr">
        <is>
          <t>IN</t>
        </is>
      </c>
      <c r="HP22" t="inlineStr">
        <is>
          <t>1</t>
        </is>
      </c>
      <c r="HS22" t="inlineStr">
        <is>
          <t>PFW103917</t>
        </is>
      </c>
      <c r="HT22" t="inlineStr">
        <is>
          <t>Payroll_ID</t>
        </is>
      </c>
      <c r="II22" t="inlineStr">
        <is>
          <t>1</t>
        </is>
      </c>
      <c r="IK22" t="inlineStr">
        <is>
          <t>ADDRESS_LINE_1</t>
        </is>
      </c>
      <c r="IL22" t="inlineStr">
        <is>
          <t>16/1, Vrindavan Chawl Kasturba Cross Rd. No – 03, Balasore, Orissa - 756130, Balasore, Orissa - 756130</t>
        </is>
      </c>
      <c r="IM22" t="inlineStr">
        <is>
          <t>Balasore</t>
        </is>
      </c>
      <c r="IO22" t="inlineStr">
        <is>
          <t>IND-OR</t>
        </is>
      </c>
      <c r="IZ22" t="n">
        <v>756130</v>
      </c>
      <c r="JA22" t="inlineStr">
        <is>
          <t>1</t>
        </is>
      </c>
      <c r="JB22" t="inlineStr">
        <is>
          <t>N</t>
        </is>
      </c>
      <c r="JC22" t="inlineStr">
        <is>
          <t>1</t>
        </is>
      </c>
      <c r="JD22" t="inlineStr">
        <is>
          <t>Y</t>
        </is>
      </c>
      <c r="JE22" t="inlineStr">
        <is>
          <t>Home</t>
        </is>
      </c>
      <c r="JM22" t="inlineStr">
        <is>
          <t>1</t>
        </is>
      </c>
      <c r="JX22" t="n">
        <v>91</v>
      </c>
      <c r="JY22" t="n">
        <v>9814530441</v>
      </c>
      <c r="KA22" t="inlineStr">
        <is>
          <t>Mobile</t>
        </is>
      </c>
      <c r="KB22" t="inlineStr">
        <is>
          <t>1</t>
        </is>
      </c>
      <c r="KC22" t="inlineStr">
        <is>
          <t>N</t>
        </is>
      </c>
      <c r="KD22" t="inlineStr">
        <is>
          <t>1</t>
        </is>
      </c>
      <c r="KE22" t="inlineStr">
        <is>
          <t>Y</t>
        </is>
      </c>
      <c r="KF22" t="inlineStr">
        <is>
          <t>Home</t>
        </is>
      </c>
      <c r="KL22" t="inlineStr">
        <is>
          <t>1</t>
        </is>
      </c>
      <c r="KO22" t="inlineStr">
        <is>
          <t>pushp04@yahoo.com</t>
        </is>
      </c>
      <c r="KQ22" t="inlineStr">
        <is>
          <t>1</t>
        </is>
      </c>
      <c r="KS22" t="inlineStr">
        <is>
          <t>1</t>
        </is>
      </c>
      <c r="KU22" t="inlineStr">
        <is>
          <t>Home</t>
        </is>
      </c>
      <c r="NT22" t="inlineStr">
        <is>
          <t>SUP_0007</t>
        </is>
      </c>
      <c r="NU22" t="inlineStr">
        <is>
          <t>POS_0030</t>
        </is>
      </c>
      <c r="NW22" s="20" t="n">
        <v>41821</v>
      </c>
      <c r="OA22" t="inlineStr">
        <is>
          <t>Permanent</t>
        </is>
      </c>
      <c r="OD22" s="20" t="n">
        <v>40567</v>
      </c>
      <c r="OE22" s="20" t="n">
        <v>41821</v>
      </c>
      <c r="OF22" s="20" t="n">
        <v>41912</v>
      </c>
      <c r="OK22" t="inlineStr">
        <is>
          <t>JC-58</t>
        </is>
      </c>
      <c r="OL22" t="inlineStr">
        <is>
          <t>CFX Artist</t>
        </is>
      </c>
      <c r="OM22" t="inlineStr">
        <is>
          <t>CFX Artist</t>
        </is>
      </c>
      <c r="ON22" t="inlineStr">
        <is>
          <t>LOCATION-3-18</t>
        </is>
      </c>
      <c r="OP22" t="inlineStr">
        <is>
          <t>Full_time</t>
        </is>
      </c>
    </row>
    <row r="23">
      <c r="B23" t="n">
        <v>18</v>
      </c>
      <c r="K23" t="inlineStr">
        <is>
          <t>IN</t>
        </is>
      </c>
      <c r="L23" t="inlineStr">
        <is>
          <t>Mr_India</t>
        </is>
      </c>
      <c r="O23" t="inlineStr">
        <is>
          <t>Sandeep</t>
        </is>
      </c>
      <c r="P23" t="inlineStr">
        <is>
          <t>Hukam Chand</t>
        </is>
      </c>
      <c r="Q23" t="inlineStr">
        <is>
          <t>Kumar</t>
        </is>
      </c>
      <c r="CW23" t="inlineStr">
        <is>
          <t>Male</t>
        </is>
      </c>
      <c r="CX23" s="20" t="n">
        <v>31909</v>
      </c>
      <c r="CZ23" t="inlineStr">
        <is>
          <t>IN</t>
        </is>
      </c>
      <c r="DA23" t="inlineStr">
        <is>
          <t>IND-WB</t>
        </is>
      </c>
      <c r="DC23" t="inlineStr">
        <is>
          <t>Hijalpukur</t>
        </is>
      </c>
      <c r="DE23" t="inlineStr">
        <is>
          <t>IND-WB</t>
        </is>
      </c>
      <c r="EI23" t="inlineStr">
        <is>
          <t>Citizen_India</t>
        </is>
      </c>
      <c r="EJ23" t="inlineStr">
        <is>
          <t>IN</t>
        </is>
      </c>
      <c r="EX23" t="inlineStr">
        <is>
          <t>BLOOD_TYPE-HH</t>
        </is>
      </c>
      <c r="FG23" t="inlineStr">
        <is>
          <t>1</t>
        </is>
      </c>
      <c r="FJ23" t="inlineStr">
        <is>
          <t>BQXPK3496G</t>
        </is>
      </c>
      <c r="FK23" t="inlineStr">
        <is>
          <t>NPL-PAN</t>
        </is>
      </c>
      <c r="FL23" t="inlineStr">
        <is>
          <t>IN</t>
        </is>
      </c>
      <c r="HP23" t="inlineStr">
        <is>
          <t>1</t>
        </is>
      </c>
      <c r="HS23" t="inlineStr">
        <is>
          <t>PFW103975</t>
        </is>
      </c>
      <c r="HT23" t="inlineStr">
        <is>
          <t>Payroll_ID</t>
        </is>
      </c>
      <c r="II23" t="inlineStr">
        <is>
          <t>1</t>
        </is>
      </c>
      <c r="IK23" t="inlineStr">
        <is>
          <t>ADDRESS_LINE_1</t>
        </is>
      </c>
      <c r="IL23" t="inlineStr">
        <is>
          <t>North 24P.G.SM.M.D road Bylane Habra , Hijalpukur, West Bengal - 401209, Hijalpukur, West Bengal - 401209</t>
        </is>
      </c>
      <c r="IM23" t="inlineStr">
        <is>
          <t>Hijalpukur</t>
        </is>
      </c>
      <c r="IO23" t="inlineStr">
        <is>
          <t>IND-WB</t>
        </is>
      </c>
      <c r="IZ23" t="n">
        <v>401209</v>
      </c>
      <c r="JA23" t="inlineStr">
        <is>
          <t>1</t>
        </is>
      </c>
      <c r="JB23" t="inlineStr">
        <is>
          <t>N</t>
        </is>
      </c>
      <c r="JC23" t="inlineStr">
        <is>
          <t>1</t>
        </is>
      </c>
      <c r="JD23" t="inlineStr">
        <is>
          <t>Y</t>
        </is>
      </c>
      <c r="JE23" t="inlineStr">
        <is>
          <t>Home</t>
        </is>
      </c>
      <c r="JM23" t="inlineStr">
        <is>
          <t>1</t>
        </is>
      </c>
      <c r="JX23" t="n">
        <v>91</v>
      </c>
      <c r="JY23" t="n">
        <v>9876907266</v>
      </c>
      <c r="KA23" t="inlineStr">
        <is>
          <t>Mobile</t>
        </is>
      </c>
      <c r="KB23" t="inlineStr">
        <is>
          <t>1</t>
        </is>
      </c>
      <c r="KC23" t="inlineStr">
        <is>
          <t>N</t>
        </is>
      </c>
      <c r="KD23" t="inlineStr">
        <is>
          <t>1</t>
        </is>
      </c>
      <c r="KE23" t="inlineStr">
        <is>
          <t>Y</t>
        </is>
      </c>
      <c r="KF23" t="inlineStr">
        <is>
          <t>Home</t>
        </is>
      </c>
      <c r="KL23" t="inlineStr">
        <is>
          <t>1</t>
        </is>
      </c>
      <c r="KO23" t="inlineStr">
        <is>
          <t>fxsandeep@yahoo.com</t>
        </is>
      </c>
      <c r="KQ23" t="inlineStr">
        <is>
          <t>1</t>
        </is>
      </c>
      <c r="KS23" t="inlineStr">
        <is>
          <t>1</t>
        </is>
      </c>
      <c r="KU23" t="inlineStr">
        <is>
          <t>Home</t>
        </is>
      </c>
      <c r="NT23" t="inlineStr">
        <is>
          <t>SUP_0007</t>
        </is>
      </c>
      <c r="NU23" t="inlineStr">
        <is>
          <t>POS_0030</t>
        </is>
      </c>
      <c r="NW23" s="20" t="n">
        <v>41821</v>
      </c>
      <c r="OA23" t="inlineStr">
        <is>
          <t>Permanent</t>
        </is>
      </c>
      <c r="OD23" s="20" t="n">
        <v>40574</v>
      </c>
      <c r="OE23" s="20" t="n">
        <v>41821</v>
      </c>
      <c r="OF23" s="20" t="n">
        <v>41912</v>
      </c>
      <c r="OK23" t="inlineStr">
        <is>
          <t>JC-58</t>
        </is>
      </c>
      <c r="OL23" t="inlineStr">
        <is>
          <t>CFX Artist</t>
        </is>
      </c>
      <c r="OM23" t="inlineStr">
        <is>
          <t>CFX Artist</t>
        </is>
      </c>
      <c r="ON23" t="inlineStr">
        <is>
          <t>LOCATION-3-18</t>
        </is>
      </c>
      <c r="OP23" t="inlineStr">
        <is>
          <t>Full_time</t>
        </is>
      </c>
    </row>
    <row r="24">
      <c r="B24" t="n">
        <v>19</v>
      </c>
      <c r="K24" t="inlineStr">
        <is>
          <t>IN</t>
        </is>
      </c>
      <c r="L24" t="inlineStr">
        <is>
          <t>Mr_India</t>
        </is>
      </c>
      <c r="O24" t="inlineStr">
        <is>
          <t>Shivkumar</t>
        </is>
      </c>
      <c r="P24" t="inlineStr">
        <is>
          <t>Chandresh Kumar</t>
        </is>
      </c>
      <c r="Q24" t="inlineStr">
        <is>
          <t>Sharma</t>
        </is>
      </c>
      <c r="CW24" t="inlineStr">
        <is>
          <t>Male</t>
        </is>
      </c>
      <c r="CX24" s="20" t="n">
        <v>31248</v>
      </c>
      <c r="CZ24" t="inlineStr">
        <is>
          <t>IN</t>
        </is>
      </c>
      <c r="DA24" t="inlineStr">
        <is>
          <t>IND-UP</t>
        </is>
      </c>
      <c r="DC24" t="inlineStr">
        <is>
          <t>Allahabad</t>
        </is>
      </c>
      <c r="DE24" t="inlineStr">
        <is>
          <t>IND-UP</t>
        </is>
      </c>
      <c r="EI24" t="inlineStr">
        <is>
          <t>Citizen_India</t>
        </is>
      </c>
      <c r="EJ24" t="inlineStr">
        <is>
          <t>IN</t>
        </is>
      </c>
      <c r="EX24" t="inlineStr">
        <is>
          <t>BLOOD_TYPE-HH</t>
        </is>
      </c>
      <c r="FG24" t="inlineStr">
        <is>
          <t>1</t>
        </is>
      </c>
      <c r="FJ24" t="inlineStr">
        <is>
          <t>BGLPS1865F</t>
        </is>
      </c>
      <c r="FK24" t="inlineStr">
        <is>
          <t>NPL-PAN</t>
        </is>
      </c>
      <c r="FL24" t="inlineStr">
        <is>
          <t>IN</t>
        </is>
      </c>
      <c r="HP24" t="inlineStr">
        <is>
          <t>1</t>
        </is>
      </c>
      <c r="HS24" t="inlineStr">
        <is>
          <t>PFW103995</t>
        </is>
      </c>
      <c r="HT24" t="inlineStr">
        <is>
          <t>Payroll_ID</t>
        </is>
      </c>
      <c r="II24" t="inlineStr">
        <is>
          <t>1</t>
        </is>
      </c>
      <c r="IK24" t="inlineStr">
        <is>
          <t>ADDRESS_LINE_1</t>
        </is>
      </c>
      <c r="IL24" t="inlineStr">
        <is>
          <t>83 Gothava Sarai Mamajeej Handia, Allahabad, Uttar Pradesh - 421102, Allahabad, Uttar Pradesh - 421102</t>
        </is>
      </c>
      <c r="IM24" t="inlineStr">
        <is>
          <t>Allahabad</t>
        </is>
      </c>
      <c r="IO24" t="inlineStr">
        <is>
          <t>IND-UP</t>
        </is>
      </c>
      <c r="IZ24" t="n">
        <v>421102</v>
      </c>
      <c r="JA24" t="inlineStr">
        <is>
          <t>1</t>
        </is>
      </c>
      <c r="JB24" t="inlineStr">
        <is>
          <t>N</t>
        </is>
      </c>
      <c r="JC24" t="inlineStr">
        <is>
          <t>1</t>
        </is>
      </c>
      <c r="JD24" t="inlineStr">
        <is>
          <t>Y</t>
        </is>
      </c>
      <c r="JE24" t="inlineStr">
        <is>
          <t>Home</t>
        </is>
      </c>
      <c r="JM24" t="inlineStr">
        <is>
          <t>1</t>
        </is>
      </c>
      <c r="JX24" t="n">
        <v>91</v>
      </c>
      <c r="JY24" t="n">
        <v>9653192924</v>
      </c>
      <c r="KA24" t="inlineStr">
        <is>
          <t>Mobile</t>
        </is>
      </c>
      <c r="KB24" t="inlineStr">
        <is>
          <t>1</t>
        </is>
      </c>
      <c r="KC24" t="inlineStr">
        <is>
          <t>N</t>
        </is>
      </c>
      <c r="KD24" t="inlineStr">
        <is>
          <t>1</t>
        </is>
      </c>
      <c r="KE24" t="inlineStr">
        <is>
          <t>Y</t>
        </is>
      </c>
      <c r="KF24" t="inlineStr">
        <is>
          <t>Home</t>
        </is>
      </c>
      <c r="KL24" t="inlineStr">
        <is>
          <t>1</t>
        </is>
      </c>
      <c r="KO24" t="inlineStr">
        <is>
          <t>shiv0720@gmail.com</t>
        </is>
      </c>
      <c r="KQ24" t="inlineStr">
        <is>
          <t>1</t>
        </is>
      </c>
      <c r="KS24" t="inlineStr">
        <is>
          <t>1</t>
        </is>
      </c>
      <c r="KU24" t="inlineStr">
        <is>
          <t>Home</t>
        </is>
      </c>
      <c r="NT24" t="inlineStr">
        <is>
          <t>SUP_0007</t>
        </is>
      </c>
      <c r="NU24" t="inlineStr">
        <is>
          <t>POS_0029</t>
        </is>
      </c>
      <c r="NW24" s="20" t="n">
        <v>41821</v>
      </c>
      <c r="OA24" t="inlineStr">
        <is>
          <t>Permanent</t>
        </is>
      </c>
      <c r="OD24" s="20" t="n">
        <v>40567</v>
      </c>
      <c r="OE24" s="20" t="n">
        <v>41821</v>
      </c>
      <c r="OF24" s="20" t="n">
        <v>41912</v>
      </c>
      <c r="OK24" t="inlineStr">
        <is>
          <t>JC-111</t>
        </is>
      </c>
      <c r="OL24" t="inlineStr">
        <is>
          <t>Final Layout Artist</t>
        </is>
      </c>
      <c r="OM24" t="inlineStr">
        <is>
          <t>Final Layout Artist</t>
        </is>
      </c>
      <c r="ON24" t="inlineStr">
        <is>
          <t>LOCATION-3-18</t>
        </is>
      </c>
      <c r="OP24" t="inlineStr">
        <is>
          <t>Full_time</t>
        </is>
      </c>
    </row>
    <row r="25">
      <c r="B25" t="n">
        <v>20</v>
      </c>
      <c r="K25" t="inlineStr">
        <is>
          <t>IN</t>
        </is>
      </c>
      <c r="L25" t="inlineStr">
        <is>
          <t>Mr_India</t>
        </is>
      </c>
      <c r="O25" t="inlineStr">
        <is>
          <t>Mohsin</t>
        </is>
      </c>
      <c r="P25" t="inlineStr">
        <is>
          <t>Mohd Yunus</t>
        </is>
      </c>
      <c r="Q25" t="inlineStr">
        <is>
          <t>Ahmad</t>
        </is>
      </c>
      <c r="CW25" t="inlineStr">
        <is>
          <t>Male</t>
        </is>
      </c>
      <c r="CX25" s="20" t="n">
        <v>32605</v>
      </c>
      <c r="CZ25" t="inlineStr">
        <is>
          <t>IN</t>
        </is>
      </c>
      <c r="DA25" t="inlineStr">
        <is>
          <t>IND-MH</t>
        </is>
      </c>
      <c r="DC25" t="inlineStr">
        <is>
          <t>Mumbai</t>
        </is>
      </c>
      <c r="DE25" t="inlineStr">
        <is>
          <t>IND-MH</t>
        </is>
      </c>
      <c r="EI25" t="inlineStr">
        <is>
          <t>Citizen_India</t>
        </is>
      </c>
      <c r="EJ25" t="inlineStr">
        <is>
          <t>IN</t>
        </is>
      </c>
      <c r="EX25" t="inlineStr">
        <is>
          <t>BLOOD_TYPE-HH</t>
        </is>
      </c>
      <c r="FG25" t="inlineStr">
        <is>
          <t>1</t>
        </is>
      </c>
      <c r="FJ25" t="inlineStr">
        <is>
          <t>AVMPA8169M</t>
        </is>
      </c>
      <c r="FK25" t="inlineStr">
        <is>
          <t>NPL-PAN</t>
        </is>
      </c>
      <c r="FL25" t="inlineStr">
        <is>
          <t>IN</t>
        </is>
      </c>
      <c r="HP25" t="inlineStr">
        <is>
          <t>1</t>
        </is>
      </c>
      <c r="HS25" t="inlineStr">
        <is>
          <t>PFW104085</t>
        </is>
      </c>
      <c r="HT25" t="inlineStr">
        <is>
          <t>Payroll_ID</t>
        </is>
      </c>
      <c r="II25" t="inlineStr">
        <is>
          <t>1</t>
        </is>
      </c>
      <c r="IK25" t="inlineStr">
        <is>
          <t>ADDRESS_LINE_1</t>
        </is>
      </c>
      <c r="IL25" t="inlineStr">
        <is>
          <t>302 / 96, Mahavir Bldg G K Marg Lower Parel -, Goregaon, Maharashtra - 400090, Goregaon, Maharashtra - 400090</t>
        </is>
      </c>
      <c r="IM25" t="inlineStr">
        <is>
          <t>Mumbai</t>
        </is>
      </c>
      <c r="IO25" t="inlineStr">
        <is>
          <t>IND-MH</t>
        </is>
      </c>
      <c r="IZ25" t="n">
        <v>400090</v>
      </c>
      <c r="JA25" t="inlineStr">
        <is>
          <t>1</t>
        </is>
      </c>
      <c r="JB25" t="inlineStr">
        <is>
          <t>N</t>
        </is>
      </c>
      <c r="JC25" t="inlineStr">
        <is>
          <t>1</t>
        </is>
      </c>
      <c r="JD25" t="inlineStr">
        <is>
          <t>Y</t>
        </is>
      </c>
      <c r="JE25" t="inlineStr">
        <is>
          <t>Home</t>
        </is>
      </c>
      <c r="JM25" t="inlineStr">
        <is>
          <t>1</t>
        </is>
      </c>
      <c r="JX25" t="n">
        <v>91</v>
      </c>
      <c r="JY25" t="n">
        <v>7508141060</v>
      </c>
      <c r="KA25" t="inlineStr">
        <is>
          <t>Mobile</t>
        </is>
      </c>
      <c r="KB25" t="inlineStr">
        <is>
          <t>1</t>
        </is>
      </c>
      <c r="KC25" t="inlineStr">
        <is>
          <t>N</t>
        </is>
      </c>
      <c r="KD25" t="inlineStr">
        <is>
          <t>1</t>
        </is>
      </c>
      <c r="KE25" t="inlineStr">
        <is>
          <t>Y</t>
        </is>
      </c>
      <c r="KF25" t="inlineStr">
        <is>
          <t>Home</t>
        </is>
      </c>
      <c r="KL25" t="inlineStr">
        <is>
          <t>1</t>
        </is>
      </c>
      <c r="KO25" t="inlineStr">
        <is>
          <t>yunusmohsin317@gmail.com</t>
        </is>
      </c>
      <c r="KQ25" t="inlineStr">
        <is>
          <t>1</t>
        </is>
      </c>
      <c r="KS25" t="inlineStr">
        <is>
          <t>1</t>
        </is>
      </c>
      <c r="KU25" t="inlineStr">
        <is>
          <t>Home</t>
        </is>
      </c>
      <c r="NT25" t="inlineStr">
        <is>
          <t>SUP_0007</t>
        </is>
      </c>
      <c r="NU25" t="inlineStr">
        <is>
          <t>POS_0029</t>
        </is>
      </c>
      <c r="NW25" s="20" t="n">
        <v>41821</v>
      </c>
      <c r="OA25" t="inlineStr">
        <is>
          <t>Permanent</t>
        </is>
      </c>
      <c r="OD25" s="20" t="n">
        <v>40582</v>
      </c>
      <c r="OE25" s="20" t="n">
        <v>41821</v>
      </c>
      <c r="OF25" s="20" t="n">
        <v>41912</v>
      </c>
      <c r="OK25" t="inlineStr">
        <is>
          <t>JC-111</t>
        </is>
      </c>
      <c r="OL25" t="inlineStr">
        <is>
          <t>Final Layout Artist</t>
        </is>
      </c>
      <c r="OM25" t="inlineStr">
        <is>
          <t>Final Layout Artist</t>
        </is>
      </c>
      <c r="ON25" t="inlineStr">
        <is>
          <t>LOCATION-3-18</t>
        </is>
      </c>
      <c r="OP25" t="inlineStr">
        <is>
          <t>Full_time</t>
        </is>
      </c>
    </row>
    <row r="26">
      <c r="B26" t="n">
        <v>21</v>
      </c>
      <c r="K26" t="inlineStr">
        <is>
          <t>IN</t>
        </is>
      </c>
      <c r="L26" t="inlineStr">
        <is>
          <t>Mr_India</t>
        </is>
      </c>
      <c r="O26" t="inlineStr">
        <is>
          <t>Savio</t>
        </is>
      </c>
      <c r="P26" t="inlineStr">
        <is>
          <t>Nelson</t>
        </is>
      </c>
      <c r="Q26" t="inlineStr">
        <is>
          <t>Cruz</t>
        </is>
      </c>
      <c r="CW26" t="inlineStr">
        <is>
          <t>Male</t>
        </is>
      </c>
      <c r="CX26" s="20" t="n">
        <v>27999</v>
      </c>
      <c r="CZ26" t="inlineStr">
        <is>
          <t>IN</t>
        </is>
      </c>
      <c r="DA26" t="inlineStr">
        <is>
          <t>IND-MH</t>
        </is>
      </c>
      <c r="DC26" t="inlineStr">
        <is>
          <t>Mumbai</t>
        </is>
      </c>
      <c r="DE26" t="inlineStr">
        <is>
          <t>IND-MH</t>
        </is>
      </c>
      <c r="EI26" t="inlineStr">
        <is>
          <t>Citizen_India</t>
        </is>
      </c>
      <c r="EJ26" t="inlineStr">
        <is>
          <t>IN</t>
        </is>
      </c>
      <c r="EX26" t="inlineStr">
        <is>
          <t>BLOOD_TYPE-HH</t>
        </is>
      </c>
      <c r="FG26" t="inlineStr">
        <is>
          <t>1</t>
        </is>
      </c>
      <c r="FJ26" t="inlineStr">
        <is>
          <t>AGJPC6785H</t>
        </is>
      </c>
      <c r="FK26" t="inlineStr">
        <is>
          <t>NPL-PAN</t>
        </is>
      </c>
      <c r="FL26" t="inlineStr">
        <is>
          <t>IN</t>
        </is>
      </c>
      <c r="HP26" t="inlineStr">
        <is>
          <t>1</t>
        </is>
      </c>
      <c r="HS26" t="inlineStr">
        <is>
          <t>PFW100178</t>
        </is>
      </c>
      <c r="HT26" t="inlineStr">
        <is>
          <t>Payroll_ID</t>
        </is>
      </c>
      <c r="II26" t="inlineStr">
        <is>
          <t>1</t>
        </is>
      </c>
      <c r="IK26" t="inlineStr">
        <is>
          <t>ADDRESS_LINE_1</t>
        </is>
      </c>
      <c r="IL26" t="inlineStr">
        <is>
          <t>1 / 11, Jay Deep Bldg, Navy Colonynear Liberty Garden , Malad, Maharashtra - 400059, Malad, Maharashtra - 400059</t>
        </is>
      </c>
      <c r="IM26" t="inlineStr">
        <is>
          <t>Mumbai</t>
        </is>
      </c>
      <c r="IO26" t="inlineStr">
        <is>
          <t>IND-MH</t>
        </is>
      </c>
      <c r="IZ26" t="n">
        <v>400059</v>
      </c>
      <c r="JA26" t="inlineStr">
        <is>
          <t>1</t>
        </is>
      </c>
      <c r="JB26" t="inlineStr">
        <is>
          <t>N</t>
        </is>
      </c>
      <c r="JC26" t="inlineStr">
        <is>
          <t>1</t>
        </is>
      </c>
      <c r="JD26" t="inlineStr">
        <is>
          <t>Y</t>
        </is>
      </c>
      <c r="JE26" t="inlineStr">
        <is>
          <t>Home</t>
        </is>
      </c>
      <c r="JM26" t="inlineStr">
        <is>
          <t>1</t>
        </is>
      </c>
      <c r="JX26" t="n">
        <v>91</v>
      </c>
      <c r="JY26" t="n">
        <v>9004359147</v>
      </c>
      <c r="KA26" t="inlineStr">
        <is>
          <t>Mobile</t>
        </is>
      </c>
      <c r="KB26" t="inlineStr">
        <is>
          <t>1</t>
        </is>
      </c>
      <c r="KC26" t="inlineStr">
        <is>
          <t>N</t>
        </is>
      </c>
      <c r="KD26" t="inlineStr">
        <is>
          <t>1</t>
        </is>
      </c>
      <c r="KE26" t="inlineStr">
        <is>
          <t>Y</t>
        </is>
      </c>
      <c r="KF26" t="inlineStr">
        <is>
          <t>Home</t>
        </is>
      </c>
      <c r="KL26" t="inlineStr">
        <is>
          <t>1</t>
        </is>
      </c>
      <c r="KO26" t="inlineStr">
        <is>
          <t>savio.cruz@primefocusworld.com</t>
        </is>
      </c>
      <c r="KQ26" t="inlineStr">
        <is>
          <t>1</t>
        </is>
      </c>
      <c r="KS26" t="inlineStr">
        <is>
          <t>1</t>
        </is>
      </c>
      <c r="KU26" t="inlineStr">
        <is>
          <t>Work</t>
        </is>
      </c>
      <c r="NT26" t="inlineStr">
        <is>
          <t>SUP_0001</t>
        </is>
      </c>
      <c r="NU26" t="inlineStr">
        <is>
          <t>POS_0021</t>
        </is>
      </c>
      <c r="NW26" s="20" t="n">
        <v>41821</v>
      </c>
      <c r="OA26" t="inlineStr">
        <is>
          <t>Permanent</t>
        </is>
      </c>
      <c r="OD26" s="20" t="n">
        <v>38808</v>
      </c>
      <c r="OE26" s="20" t="n">
        <v>41821</v>
      </c>
      <c r="OF26" s="20" t="n">
        <v>41912</v>
      </c>
      <c r="OK26" t="inlineStr">
        <is>
          <t>360</t>
        </is>
      </c>
      <c r="OL26" t="inlineStr">
        <is>
          <t>Producer</t>
        </is>
      </c>
      <c r="OM26" t="inlineStr">
        <is>
          <t>Producer</t>
        </is>
      </c>
      <c r="ON26" t="inlineStr">
        <is>
          <t>LOCATION-3-20</t>
        </is>
      </c>
      <c r="OP26" t="inlineStr">
        <is>
          <t>Full_time</t>
        </is>
      </c>
    </row>
    <row r="27">
      <c r="B27" t="n">
        <v>22</v>
      </c>
      <c r="K27" t="inlineStr">
        <is>
          <t>IN</t>
        </is>
      </c>
      <c r="L27" t="inlineStr">
        <is>
          <t>Mr_India</t>
        </is>
      </c>
      <c r="O27" t="inlineStr">
        <is>
          <t>Sreekanth</t>
        </is>
      </c>
      <c r="P27" t="inlineStr">
        <is>
          <t>B.C.S Naidu</t>
        </is>
      </c>
      <c r="Q27" t="inlineStr">
        <is>
          <t>Boyapati</t>
        </is>
      </c>
      <c r="CW27" t="inlineStr">
        <is>
          <t>Male</t>
        </is>
      </c>
      <c r="CX27" s="20" t="n">
        <v>30641</v>
      </c>
      <c r="CZ27" t="inlineStr">
        <is>
          <t>IN</t>
        </is>
      </c>
      <c r="DA27" t="inlineStr">
        <is>
          <t>IND-JH</t>
        </is>
      </c>
      <c r="DC27" t="inlineStr">
        <is>
          <t>Ranchi</t>
        </is>
      </c>
      <c r="DE27" t="inlineStr">
        <is>
          <t>IND-JH</t>
        </is>
      </c>
      <c r="EI27" t="inlineStr">
        <is>
          <t>Citizen_India</t>
        </is>
      </c>
      <c r="EJ27" t="inlineStr">
        <is>
          <t>IN</t>
        </is>
      </c>
      <c r="EX27" t="inlineStr">
        <is>
          <t>BLOOD_TYPE-HH</t>
        </is>
      </c>
      <c r="FG27" t="inlineStr">
        <is>
          <t>1</t>
        </is>
      </c>
      <c r="FJ27" t="inlineStr">
        <is>
          <t>AMQPB1884R</t>
        </is>
      </c>
      <c r="FK27" t="inlineStr">
        <is>
          <t>NPL-PAN</t>
        </is>
      </c>
      <c r="FL27" t="inlineStr">
        <is>
          <t>IN</t>
        </is>
      </c>
      <c r="HP27" t="inlineStr">
        <is>
          <t>1</t>
        </is>
      </c>
      <c r="HS27" t="inlineStr">
        <is>
          <t>PFW113607</t>
        </is>
      </c>
      <c r="HT27" t="inlineStr">
        <is>
          <t>Payroll_ID</t>
        </is>
      </c>
      <c r="II27" t="inlineStr">
        <is>
          <t>1</t>
        </is>
      </c>
      <c r="IK27" t="inlineStr">
        <is>
          <t>ADDRESS_LINE_1</t>
        </is>
      </c>
      <c r="IL27" t="inlineStr">
        <is>
          <t>9 /204, Evershine Oak, Beverly Parknear Gaurav Residency, Mira Road, Jharkand - 400057, Ranchi, Jharkand - 834001</t>
        </is>
      </c>
      <c r="IM27" t="inlineStr">
        <is>
          <t>Ranchi</t>
        </is>
      </c>
      <c r="IO27" t="inlineStr">
        <is>
          <t>IND-JH</t>
        </is>
      </c>
      <c r="IZ27" t="n">
        <v>834001</v>
      </c>
      <c r="JA27" t="inlineStr">
        <is>
          <t>1</t>
        </is>
      </c>
      <c r="JB27" t="inlineStr">
        <is>
          <t>N</t>
        </is>
      </c>
      <c r="JC27" t="inlineStr">
        <is>
          <t>1</t>
        </is>
      </c>
      <c r="JD27" t="inlineStr">
        <is>
          <t>Y</t>
        </is>
      </c>
      <c r="JE27" t="inlineStr">
        <is>
          <t>Home</t>
        </is>
      </c>
      <c r="JM27" t="inlineStr">
        <is>
          <t>1</t>
        </is>
      </c>
      <c r="JX27" t="n">
        <v>91</v>
      </c>
      <c r="JY27" t="n">
        <v>8886773773</v>
      </c>
      <c r="KA27" t="inlineStr">
        <is>
          <t>Mobile</t>
        </is>
      </c>
      <c r="KB27" t="inlineStr">
        <is>
          <t>1</t>
        </is>
      </c>
      <c r="KC27" t="inlineStr">
        <is>
          <t>N</t>
        </is>
      </c>
      <c r="KD27" t="inlineStr">
        <is>
          <t>1</t>
        </is>
      </c>
      <c r="KE27" t="inlineStr">
        <is>
          <t>Y</t>
        </is>
      </c>
      <c r="KF27" t="inlineStr">
        <is>
          <t>Home</t>
        </is>
      </c>
      <c r="KL27" t="inlineStr">
        <is>
          <t>1</t>
        </is>
      </c>
      <c r="KO27" t="inlineStr">
        <is>
          <t>sreekanth.boyapati@primefocusworld.com</t>
        </is>
      </c>
      <c r="KQ27" t="inlineStr">
        <is>
          <t>1</t>
        </is>
      </c>
      <c r="KS27" t="inlineStr">
        <is>
          <t>1</t>
        </is>
      </c>
      <c r="KU27" t="inlineStr">
        <is>
          <t>Work</t>
        </is>
      </c>
      <c r="NT27" t="inlineStr">
        <is>
          <t>SUP_0001</t>
        </is>
      </c>
      <c r="NU27" t="inlineStr">
        <is>
          <t>POS_0022</t>
        </is>
      </c>
      <c r="NW27" s="20" t="n">
        <v>42422</v>
      </c>
      <c r="OA27" t="inlineStr">
        <is>
          <t>Permanent</t>
        </is>
      </c>
      <c r="OD27" s="20" t="n">
        <v>42422</v>
      </c>
      <c r="OE27" s="20" t="n">
        <v>42422</v>
      </c>
      <c r="OF27" s="20" t="n">
        <v>42511</v>
      </c>
      <c r="OK27" t="inlineStr">
        <is>
          <t>541</t>
        </is>
      </c>
      <c r="OL27" t="inlineStr">
        <is>
          <t>Senior Manager</t>
        </is>
      </c>
      <c r="OM27" t="inlineStr">
        <is>
          <t>Senior Manager</t>
        </is>
      </c>
      <c r="ON27" t="inlineStr">
        <is>
          <t>LOCATION-3-20</t>
        </is>
      </c>
      <c r="OP27" t="inlineStr">
        <is>
          <t>Full_time</t>
        </is>
      </c>
    </row>
    <row r="28">
      <c r="B28" t="n">
        <v>23</v>
      </c>
      <c r="K28" t="inlineStr">
        <is>
          <t>IN</t>
        </is>
      </c>
      <c r="L28" t="inlineStr">
        <is>
          <t>Mr_India</t>
        </is>
      </c>
      <c r="O28" t="inlineStr">
        <is>
          <t>Venkatesh</t>
        </is>
      </c>
      <c r="P28" t="inlineStr">
        <is>
          <t>Laxmi Narayana</t>
        </is>
      </c>
      <c r="Q28" t="inlineStr">
        <is>
          <t>Repaka</t>
        </is>
      </c>
      <c r="CW28" t="inlineStr">
        <is>
          <t>Male</t>
        </is>
      </c>
      <c r="CX28" s="20" t="n">
        <v>32804</v>
      </c>
      <c r="CZ28" t="inlineStr">
        <is>
          <t>IN</t>
        </is>
      </c>
      <c r="DA28" t="inlineStr">
        <is>
          <t>IND-TN</t>
        </is>
      </c>
      <c r="DC28" t="inlineStr">
        <is>
          <t>Chennai</t>
        </is>
      </c>
      <c r="DE28" t="inlineStr">
        <is>
          <t>IND-TN</t>
        </is>
      </c>
      <c r="EI28" t="inlineStr">
        <is>
          <t>Citizen_India</t>
        </is>
      </c>
      <c r="EJ28" t="inlineStr">
        <is>
          <t>IN</t>
        </is>
      </c>
      <c r="EX28" t="inlineStr">
        <is>
          <t>BLOOD_TYPE-HH</t>
        </is>
      </c>
      <c r="FG28" t="inlineStr">
        <is>
          <t>1</t>
        </is>
      </c>
      <c r="FJ28" t="inlineStr">
        <is>
          <t>AWUPR3625G</t>
        </is>
      </c>
      <c r="FK28" t="inlineStr">
        <is>
          <t>NPL-PAN</t>
        </is>
      </c>
      <c r="FL28" t="inlineStr">
        <is>
          <t>IN</t>
        </is>
      </c>
      <c r="HP28" t="inlineStr">
        <is>
          <t>1</t>
        </is>
      </c>
      <c r="HS28" t="inlineStr">
        <is>
          <t>PFW101848</t>
        </is>
      </c>
      <c r="HT28" t="inlineStr">
        <is>
          <t>Payroll_ID</t>
        </is>
      </c>
      <c r="II28" t="inlineStr">
        <is>
          <t>1</t>
        </is>
      </c>
      <c r="IK28" t="inlineStr">
        <is>
          <t>ADDRESS_LINE_1</t>
        </is>
      </c>
      <c r="IL28" t="inlineStr">
        <is>
          <t>Shastri chawl Pratap nagar road, near Amar Kor vidyalaya , Bhandup, Chennai - 402550, Chennai, Tamilnadu - 600001</t>
        </is>
      </c>
      <c r="IM28" t="inlineStr">
        <is>
          <t>Chennai</t>
        </is>
      </c>
      <c r="IZ28" t="n">
        <v>600001</v>
      </c>
      <c r="JA28" t="inlineStr">
        <is>
          <t>1</t>
        </is>
      </c>
      <c r="JB28" t="inlineStr">
        <is>
          <t>N</t>
        </is>
      </c>
      <c r="JC28" t="inlineStr">
        <is>
          <t>1</t>
        </is>
      </c>
      <c r="JD28" t="inlineStr">
        <is>
          <t>Y</t>
        </is>
      </c>
      <c r="JE28" t="inlineStr">
        <is>
          <t>Home</t>
        </is>
      </c>
      <c r="JM28" t="inlineStr">
        <is>
          <t>1</t>
        </is>
      </c>
      <c r="JX28" t="n">
        <v>91</v>
      </c>
      <c r="JY28" t="n">
        <v>9989669004</v>
      </c>
      <c r="KA28" t="inlineStr">
        <is>
          <t>Mobile</t>
        </is>
      </c>
      <c r="KB28" t="inlineStr">
        <is>
          <t>1</t>
        </is>
      </c>
      <c r="KC28" t="inlineStr">
        <is>
          <t>N</t>
        </is>
      </c>
      <c r="KD28" t="inlineStr">
        <is>
          <t>1</t>
        </is>
      </c>
      <c r="KE28" t="inlineStr">
        <is>
          <t>Y</t>
        </is>
      </c>
      <c r="KF28" t="inlineStr">
        <is>
          <t>Home</t>
        </is>
      </c>
      <c r="KL28" t="inlineStr">
        <is>
          <t>1</t>
        </is>
      </c>
      <c r="KO28" t="inlineStr">
        <is>
          <t>venkatesh.repaka@primefocusworld.com</t>
        </is>
      </c>
      <c r="KQ28" t="inlineStr">
        <is>
          <t>1</t>
        </is>
      </c>
      <c r="KS28" t="inlineStr">
        <is>
          <t>1</t>
        </is>
      </c>
      <c r="KU28" t="inlineStr">
        <is>
          <t>Work</t>
        </is>
      </c>
      <c r="NT28" t="inlineStr">
        <is>
          <t>SUP_0008</t>
        </is>
      </c>
      <c r="NU28" t="inlineStr">
        <is>
          <t>POS_0023</t>
        </is>
      </c>
      <c r="NW28" s="20" t="n">
        <v>41821</v>
      </c>
      <c r="OA28" t="inlineStr">
        <is>
          <t>Permanent</t>
        </is>
      </c>
      <c r="OD28" s="20" t="n">
        <v>40360</v>
      </c>
      <c r="OE28" s="20" t="n">
        <v>41821</v>
      </c>
      <c r="OF28" s="20" t="n">
        <v>41912</v>
      </c>
      <c r="OK28" t="inlineStr">
        <is>
          <t>25</t>
        </is>
      </c>
      <c r="OL28" t="inlineStr">
        <is>
          <t>Artist Manager</t>
        </is>
      </c>
      <c r="OM28" t="inlineStr">
        <is>
          <t>Artist Manager</t>
        </is>
      </c>
      <c r="ON28" t="inlineStr">
        <is>
          <t>LOCATION-3-20</t>
        </is>
      </c>
      <c r="OP28" t="inlineStr">
        <is>
          <t>Full_time</t>
        </is>
      </c>
    </row>
    <row r="29">
      <c r="B29" t="n">
        <v>24</v>
      </c>
      <c r="K29" t="inlineStr">
        <is>
          <t>IN</t>
        </is>
      </c>
      <c r="L29" t="inlineStr">
        <is>
          <t>COUNTRY_PREDEFINED_PERSON_NAME_COMPONENT_VALUE-3-896</t>
        </is>
      </c>
      <c r="O29" t="inlineStr">
        <is>
          <t>Trupti</t>
        </is>
      </c>
      <c r="P29" t="inlineStr">
        <is>
          <t>Ramesh</t>
        </is>
      </c>
      <c r="Q29" t="inlineStr">
        <is>
          <t>Madhukunta</t>
        </is>
      </c>
      <c r="CW29" t="inlineStr">
        <is>
          <t>Female</t>
        </is>
      </c>
      <c r="CX29" s="20" t="n">
        <v>32456</v>
      </c>
      <c r="CZ29" t="inlineStr">
        <is>
          <t>IN</t>
        </is>
      </c>
      <c r="DA29" t="inlineStr">
        <is>
          <t>IND-CH</t>
        </is>
      </c>
      <c r="DC29" t="inlineStr">
        <is>
          <t>Mohali</t>
        </is>
      </c>
      <c r="DE29" t="inlineStr">
        <is>
          <t>IND-CH</t>
        </is>
      </c>
      <c r="DF29" t="inlineStr">
        <is>
          <t>Single_India</t>
        </is>
      </c>
      <c r="EI29" t="inlineStr">
        <is>
          <t>Citizen_India</t>
        </is>
      </c>
      <c r="EJ29" t="inlineStr">
        <is>
          <t>IN</t>
        </is>
      </c>
      <c r="EX29" t="inlineStr">
        <is>
          <t>BLOOD_TYPE-HH</t>
        </is>
      </c>
      <c r="FG29" t="inlineStr">
        <is>
          <t>1</t>
        </is>
      </c>
      <c r="FJ29" t="inlineStr">
        <is>
          <t>BFYPM4510F</t>
        </is>
      </c>
      <c r="FK29" t="inlineStr">
        <is>
          <t>NPL-PAN</t>
        </is>
      </c>
      <c r="FL29" t="inlineStr">
        <is>
          <t>IN</t>
        </is>
      </c>
      <c r="HP29" t="inlineStr">
        <is>
          <t>1</t>
        </is>
      </c>
      <c r="HS29" t="inlineStr">
        <is>
          <t>PFW101820</t>
        </is>
      </c>
      <c r="HT29" t="inlineStr">
        <is>
          <t>Payroll_ID</t>
        </is>
      </c>
      <c r="II29" t="inlineStr">
        <is>
          <t>1</t>
        </is>
      </c>
      <c r="IK29" t="inlineStr">
        <is>
          <t>ADDRESS_LINE_1</t>
        </is>
      </c>
      <c r="IL29" t="inlineStr">
        <is>
          <t>Krishna Chaya, Kaju Pada Pipe Line, Jarimari, Andheri , Punjab - 400072, Mohali, Chandigarh - 140103</t>
        </is>
      </c>
      <c r="IM29" t="inlineStr">
        <is>
          <t>Mohali</t>
        </is>
      </c>
      <c r="IO29" t="inlineStr">
        <is>
          <t>IND-CH</t>
        </is>
      </c>
      <c r="IZ29" t="n">
        <v>140103</v>
      </c>
      <c r="JA29" t="inlineStr">
        <is>
          <t>1</t>
        </is>
      </c>
      <c r="JB29" t="inlineStr">
        <is>
          <t>N</t>
        </is>
      </c>
      <c r="JC29" t="inlineStr">
        <is>
          <t>1</t>
        </is>
      </c>
      <c r="JD29" t="inlineStr">
        <is>
          <t>Y</t>
        </is>
      </c>
      <c r="JE29" t="inlineStr">
        <is>
          <t>Home</t>
        </is>
      </c>
      <c r="JM29" t="inlineStr">
        <is>
          <t>1</t>
        </is>
      </c>
      <c r="JX29" t="n">
        <v>91</v>
      </c>
      <c r="JY29" t="n">
        <v>7303474044</v>
      </c>
      <c r="KA29" t="inlineStr">
        <is>
          <t>Mobile</t>
        </is>
      </c>
      <c r="KB29" t="inlineStr">
        <is>
          <t>1</t>
        </is>
      </c>
      <c r="KC29" t="inlineStr">
        <is>
          <t>N</t>
        </is>
      </c>
      <c r="KD29" t="inlineStr">
        <is>
          <t>1</t>
        </is>
      </c>
      <c r="KE29" t="inlineStr">
        <is>
          <t>Y</t>
        </is>
      </c>
      <c r="KF29" t="inlineStr">
        <is>
          <t>Home</t>
        </is>
      </c>
      <c r="KL29" t="inlineStr">
        <is>
          <t>1</t>
        </is>
      </c>
      <c r="KO29" t="inlineStr">
        <is>
          <t>madhukuntatrupti@gmail.com</t>
        </is>
      </c>
      <c r="KQ29" t="inlineStr">
        <is>
          <t>1</t>
        </is>
      </c>
      <c r="KS29" t="inlineStr">
        <is>
          <t>1</t>
        </is>
      </c>
      <c r="KU29" t="inlineStr">
        <is>
          <t>Home</t>
        </is>
      </c>
      <c r="NT29" t="inlineStr">
        <is>
          <t>SUP_0009</t>
        </is>
      </c>
      <c r="NU29" t="inlineStr">
        <is>
          <t>POS_0030</t>
        </is>
      </c>
      <c r="NW29" s="20" t="n">
        <v>41821</v>
      </c>
      <c r="OA29" t="inlineStr">
        <is>
          <t>Permanent</t>
        </is>
      </c>
      <c r="OD29" s="20" t="n">
        <v>40366</v>
      </c>
      <c r="OE29" s="20" t="n">
        <v>41821</v>
      </c>
      <c r="OF29" s="20" t="n">
        <v>41912</v>
      </c>
      <c r="OK29" t="inlineStr">
        <is>
          <t>JC-58</t>
        </is>
      </c>
      <c r="OL29" t="inlineStr">
        <is>
          <t>CFX Artist</t>
        </is>
      </c>
      <c r="OM29" t="inlineStr">
        <is>
          <t>CFX Artist</t>
        </is>
      </c>
      <c r="ON29" t="inlineStr">
        <is>
          <t>LOCATION-3-20</t>
        </is>
      </c>
      <c r="OP29" t="inlineStr">
        <is>
          <t>Full_time</t>
        </is>
      </c>
    </row>
    <row r="30">
      <c r="B30" t="n">
        <v>25</v>
      </c>
      <c r="K30" t="inlineStr">
        <is>
          <t>IN</t>
        </is>
      </c>
      <c r="L30" t="inlineStr">
        <is>
          <t>COUNTRY_PREDEFINED_PERSON_NAME_COMPONENT_VALUE-3-896</t>
        </is>
      </c>
      <c r="O30" t="inlineStr">
        <is>
          <t>K.</t>
        </is>
      </c>
      <c r="P30" t="inlineStr">
        <is>
          <t>Chittibabu</t>
        </is>
      </c>
      <c r="Q30" t="inlineStr">
        <is>
          <t>Mythreyi</t>
        </is>
      </c>
      <c r="CW30" t="inlineStr">
        <is>
          <t>Female</t>
        </is>
      </c>
      <c r="CX30" s="20" t="n">
        <v>31219</v>
      </c>
      <c r="CZ30" t="inlineStr">
        <is>
          <t>IN</t>
        </is>
      </c>
      <c r="DA30" t="inlineStr">
        <is>
          <t>IND-MH</t>
        </is>
      </c>
      <c r="DC30" t="inlineStr">
        <is>
          <t>Mumbai</t>
        </is>
      </c>
      <c r="DE30" t="inlineStr">
        <is>
          <t>IND-MH</t>
        </is>
      </c>
      <c r="DF30" t="inlineStr">
        <is>
          <t>Single_India</t>
        </is>
      </c>
      <c r="EI30" t="inlineStr">
        <is>
          <t>Citizen_India</t>
        </is>
      </c>
      <c r="EJ30" t="inlineStr">
        <is>
          <t>IN</t>
        </is>
      </c>
      <c r="EX30" t="inlineStr">
        <is>
          <t>BLOOD_TYPE-HH</t>
        </is>
      </c>
      <c r="FG30" t="inlineStr">
        <is>
          <t>1</t>
        </is>
      </c>
      <c r="FJ30" t="inlineStr">
        <is>
          <t>BSUPK3694K</t>
        </is>
      </c>
      <c r="FK30" t="inlineStr">
        <is>
          <t>NPL-PAN</t>
        </is>
      </c>
      <c r="FL30" t="inlineStr">
        <is>
          <t>IN</t>
        </is>
      </c>
      <c r="HP30" t="inlineStr">
        <is>
          <t>1</t>
        </is>
      </c>
      <c r="HS30" t="inlineStr">
        <is>
          <t>PFW102508</t>
        </is>
      </c>
      <c r="HT30" t="inlineStr">
        <is>
          <t>Payroll_ID</t>
        </is>
      </c>
      <c r="II30" t="inlineStr">
        <is>
          <t>1</t>
        </is>
      </c>
      <c r="IK30" t="inlineStr">
        <is>
          <t>ADDRESS_LINE_1</t>
        </is>
      </c>
      <c r="IL30" t="inlineStr">
        <is>
          <t>32/86, B.D.D. Block S.S Marg, Near Sri Ram Mill Compound, Opp. Jambori Maidan, Worli, Maharashtra - 400018, Worli, Maharashtra - 400018</t>
        </is>
      </c>
      <c r="IM30" t="inlineStr">
        <is>
          <t>Mumbai</t>
        </is>
      </c>
      <c r="IO30" t="inlineStr">
        <is>
          <t>IND-MH</t>
        </is>
      </c>
      <c r="IZ30" t="n">
        <v>400018</v>
      </c>
      <c r="JA30" t="inlineStr">
        <is>
          <t>1</t>
        </is>
      </c>
      <c r="JB30" t="inlineStr">
        <is>
          <t>N</t>
        </is>
      </c>
      <c r="JC30" t="inlineStr">
        <is>
          <t>1</t>
        </is>
      </c>
      <c r="JD30" t="inlineStr">
        <is>
          <t>Y</t>
        </is>
      </c>
      <c r="JE30" t="inlineStr">
        <is>
          <t>Home</t>
        </is>
      </c>
      <c r="JM30" t="inlineStr">
        <is>
          <t>1</t>
        </is>
      </c>
      <c r="JX30" t="n">
        <v>91</v>
      </c>
      <c r="JY30" t="n">
        <v>9059049985</v>
      </c>
      <c r="KA30" t="inlineStr">
        <is>
          <t>Mobile</t>
        </is>
      </c>
      <c r="KB30" t="inlineStr">
        <is>
          <t>1</t>
        </is>
      </c>
      <c r="KC30" t="inlineStr">
        <is>
          <t>N</t>
        </is>
      </c>
      <c r="KD30" t="inlineStr">
        <is>
          <t>1</t>
        </is>
      </c>
      <c r="KE30" t="inlineStr">
        <is>
          <t>Y</t>
        </is>
      </c>
      <c r="KF30" t="inlineStr">
        <is>
          <t>Home</t>
        </is>
      </c>
      <c r="KL30" t="inlineStr">
        <is>
          <t>1</t>
        </is>
      </c>
      <c r="KO30" t="inlineStr">
        <is>
          <t>mythreyi.621@gmail.com</t>
        </is>
      </c>
      <c r="KQ30" t="inlineStr">
        <is>
          <t>1</t>
        </is>
      </c>
      <c r="KS30" t="inlineStr">
        <is>
          <t>1</t>
        </is>
      </c>
      <c r="KU30" t="inlineStr">
        <is>
          <t>Home</t>
        </is>
      </c>
      <c r="NT30" t="inlineStr">
        <is>
          <t>SUP_0009</t>
        </is>
      </c>
      <c r="NU30" t="inlineStr">
        <is>
          <t>POS_0030</t>
        </is>
      </c>
      <c r="NW30" s="20" t="n">
        <v>41821</v>
      </c>
      <c r="OA30" t="inlineStr">
        <is>
          <t>Permanent</t>
        </is>
      </c>
      <c r="OD30" s="20" t="n">
        <v>40422</v>
      </c>
      <c r="OE30" s="20" t="n">
        <v>41821</v>
      </c>
      <c r="OF30" s="20" t="n">
        <v>41912</v>
      </c>
      <c r="OK30" t="inlineStr">
        <is>
          <t>JC-58</t>
        </is>
      </c>
      <c r="OL30" t="inlineStr">
        <is>
          <t>CFX Artist</t>
        </is>
      </c>
      <c r="OM30" t="inlineStr">
        <is>
          <t>CFX Artist</t>
        </is>
      </c>
      <c r="ON30" t="inlineStr">
        <is>
          <t>LOCATION-3-20</t>
        </is>
      </c>
      <c r="OP30" t="inlineStr">
        <is>
          <t>Full_time</t>
        </is>
      </c>
    </row>
    <row r="31">
      <c r="B31" t="n">
        <v>26</v>
      </c>
      <c r="K31" t="inlineStr">
        <is>
          <t>IN</t>
        </is>
      </c>
      <c r="L31" t="inlineStr">
        <is>
          <t>Mr_India</t>
        </is>
      </c>
      <c r="O31" t="inlineStr">
        <is>
          <t>Sama Ravi Kanth</t>
        </is>
      </c>
      <c r="P31" t="inlineStr">
        <is>
          <t>Purushotham</t>
        </is>
      </c>
      <c r="Q31" t="inlineStr">
        <is>
          <t>Reddy</t>
        </is>
      </c>
      <c r="CW31" t="inlineStr">
        <is>
          <t>Male</t>
        </is>
      </c>
      <c r="CX31" s="20" t="n">
        <v>30332</v>
      </c>
      <c r="CZ31" t="inlineStr">
        <is>
          <t>IN</t>
        </is>
      </c>
      <c r="DA31" t="inlineStr">
        <is>
          <t>IND-MH</t>
        </is>
      </c>
      <c r="DC31" t="inlineStr">
        <is>
          <t>Sangali</t>
        </is>
      </c>
      <c r="DE31" t="inlineStr">
        <is>
          <t>IND-MH</t>
        </is>
      </c>
      <c r="DF31" t="inlineStr">
        <is>
          <t>Single_India</t>
        </is>
      </c>
      <c r="DI31" t="inlineStr">
        <is>
          <t>Hindu_India</t>
        </is>
      </c>
      <c r="EI31" t="inlineStr">
        <is>
          <t>Citizen_India</t>
        </is>
      </c>
      <c r="EJ31" t="inlineStr">
        <is>
          <t>IN</t>
        </is>
      </c>
      <c r="EX31" t="inlineStr">
        <is>
          <t>BLOOD_TYPE-HH</t>
        </is>
      </c>
      <c r="FG31" t="inlineStr">
        <is>
          <t>1</t>
        </is>
      </c>
      <c r="FJ31" t="inlineStr">
        <is>
          <t>CGQPS4678N</t>
        </is>
      </c>
      <c r="FK31" t="inlineStr">
        <is>
          <t>NPL-PAN</t>
        </is>
      </c>
      <c r="FL31" t="inlineStr">
        <is>
          <t>IN</t>
        </is>
      </c>
      <c r="HP31" t="inlineStr">
        <is>
          <t>1</t>
        </is>
      </c>
      <c r="HS31" t="inlineStr">
        <is>
          <t>PFW102934</t>
        </is>
      </c>
      <c r="HT31" t="inlineStr">
        <is>
          <t>Payroll_ID</t>
        </is>
      </c>
      <c r="II31" t="inlineStr">
        <is>
          <t>1</t>
        </is>
      </c>
      <c r="IK31" t="inlineStr">
        <is>
          <t>ADDRESS_LINE_1</t>
        </is>
      </c>
      <c r="IL31" t="inlineStr">
        <is>
          <t>Room No 3, Staff Quarters Water Works Hirabaugh Corner, Sangali, Maharashtra - 416416, Sangali, Maharashtra - 416416</t>
        </is>
      </c>
      <c r="IM31" t="inlineStr">
        <is>
          <t>Sangali</t>
        </is>
      </c>
      <c r="IO31" t="inlineStr">
        <is>
          <t>IND-MH</t>
        </is>
      </c>
      <c r="IZ31" t="n">
        <v>416416</v>
      </c>
      <c r="JA31" t="inlineStr">
        <is>
          <t>1</t>
        </is>
      </c>
      <c r="JB31" t="inlineStr">
        <is>
          <t>N</t>
        </is>
      </c>
      <c r="JC31" t="inlineStr">
        <is>
          <t>1</t>
        </is>
      </c>
      <c r="JD31" t="inlineStr">
        <is>
          <t>Y</t>
        </is>
      </c>
      <c r="JE31" t="inlineStr">
        <is>
          <t>Home</t>
        </is>
      </c>
      <c r="JM31" t="inlineStr">
        <is>
          <t>1</t>
        </is>
      </c>
      <c r="JX31" t="n">
        <v>91</v>
      </c>
      <c r="JY31" t="n">
        <v>9966812539</v>
      </c>
      <c r="KA31" t="inlineStr">
        <is>
          <t>Mobile</t>
        </is>
      </c>
      <c r="KB31" t="inlineStr">
        <is>
          <t>1</t>
        </is>
      </c>
      <c r="KC31" t="inlineStr">
        <is>
          <t>N</t>
        </is>
      </c>
      <c r="KD31" t="inlineStr">
        <is>
          <t>1</t>
        </is>
      </c>
      <c r="KE31" t="inlineStr">
        <is>
          <t>Y</t>
        </is>
      </c>
      <c r="KF31" t="inlineStr">
        <is>
          <t>Home</t>
        </is>
      </c>
      <c r="KL31" t="inlineStr">
        <is>
          <t>1</t>
        </is>
      </c>
      <c r="KO31" t="inlineStr">
        <is>
          <t>ravikanth916@gmail.com</t>
        </is>
      </c>
      <c r="KQ31" t="inlineStr">
        <is>
          <t>1</t>
        </is>
      </c>
      <c r="KS31" t="inlineStr">
        <is>
          <t>1</t>
        </is>
      </c>
      <c r="KU31" t="inlineStr">
        <is>
          <t>Home</t>
        </is>
      </c>
      <c r="NT31" t="inlineStr">
        <is>
          <t>SUP_0009</t>
        </is>
      </c>
      <c r="NU31" t="inlineStr">
        <is>
          <t>POS_0030</t>
        </is>
      </c>
      <c r="NW31" s="20" t="n">
        <v>41821</v>
      </c>
      <c r="OA31" t="inlineStr">
        <is>
          <t>Permanent</t>
        </is>
      </c>
      <c r="OD31" s="20" t="n">
        <v>40427</v>
      </c>
      <c r="OE31" s="20" t="n">
        <v>41821</v>
      </c>
      <c r="OF31" s="20" t="n">
        <v>41912</v>
      </c>
      <c r="OK31" t="inlineStr">
        <is>
          <t>JC-58</t>
        </is>
      </c>
      <c r="OL31" t="inlineStr">
        <is>
          <t>CFX Artist</t>
        </is>
      </c>
      <c r="OM31" t="inlineStr">
        <is>
          <t>CFX Artist</t>
        </is>
      </c>
      <c r="ON31" t="inlineStr">
        <is>
          <t>LOCATION-3-20</t>
        </is>
      </c>
      <c r="OP31" t="inlineStr">
        <is>
          <t>Full_time</t>
        </is>
      </c>
    </row>
    <row r="32">
      <c r="B32" t="n">
        <v>27</v>
      </c>
      <c r="K32" t="inlineStr">
        <is>
          <t>IN</t>
        </is>
      </c>
      <c r="L32" t="inlineStr">
        <is>
          <t>Mr_India</t>
        </is>
      </c>
      <c r="O32" t="inlineStr">
        <is>
          <t>Dileep</t>
        </is>
      </c>
      <c r="P32" t="inlineStr">
        <is>
          <t>Sudhakar</t>
        </is>
      </c>
      <c r="Q32" t="inlineStr">
        <is>
          <t>Sadhakuppam</t>
        </is>
      </c>
      <c r="CW32" t="inlineStr">
        <is>
          <t>Male</t>
        </is>
      </c>
      <c r="CX32" s="20" t="n">
        <v>31427</v>
      </c>
      <c r="CZ32" t="inlineStr">
        <is>
          <t>IN</t>
        </is>
      </c>
      <c r="DA32" t="inlineStr">
        <is>
          <t>IND-CH</t>
        </is>
      </c>
      <c r="DC32" t="inlineStr">
        <is>
          <t>Mohali</t>
        </is>
      </c>
      <c r="DE32" t="inlineStr">
        <is>
          <t>IND-CH</t>
        </is>
      </c>
      <c r="DF32" t="inlineStr">
        <is>
          <t>Single_India</t>
        </is>
      </c>
      <c r="DI32" t="inlineStr">
        <is>
          <t>Hindu_India</t>
        </is>
      </c>
      <c r="EI32" t="inlineStr">
        <is>
          <t>Citizen_India</t>
        </is>
      </c>
      <c r="EJ32" t="inlineStr">
        <is>
          <t>IN</t>
        </is>
      </c>
      <c r="EX32" t="inlineStr">
        <is>
          <t>BLOOD_TYPE-HH</t>
        </is>
      </c>
      <c r="FG32" t="inlineStr">
        <is>
          <t>1</t>
        </is>
      </c>
      <c r="FJ32" t="inlineStr">
        <is>
          <t>BADPD0985P</t>
        </is>
      </c>
      <c r="FK32" t="inlineStr">
        <is>
          <t>NPL-PAN</t>
        </is>
      </c>
      <c r="FL32" t="inlineStr">
        <is>
          <t>IN</t>
        </is>
      </c>
      <c r="HP32" t="inlineStr">
        <is>
          <t>1</t>
        </is>
      </c>
      <c r="HS32" t="inlineStr">
        <is>
          <t>PFW103732</t>
        </is>
      </c>
      <c r="HT32" t="inlineStr">
        <is>
          <t>Payroll_ID</t>
        </is>
      </c>
      <c r="II32" t="inlineStr">
        <is>
          <t>1</t>
        </is>
      </c>
      <c r="IK32" t="inlineStr">
        <is>
          <t>ADDRESS_LINE_1</t>
        </is>
      </c>
      <c r="IL32" t="inlineStr">
        <is>
          <t>301/3, Tulip Apartment Shivaradhana Complex, Shiv Ganga Nagar, Ambarnath, Chandigarh - 421501, Mohali, Chandigarh - 140103</t>
        </is>
      </c>
      <c r="IM32" t="inlineStr">
        <is>
          <t>Mohali</t>
        </is>
      </c>
      <c r="IO32" t="inlineStr">
        <is>
          <t>IND-CH</t>
        </is>
      </c>
      <c r="IZ32" t="n">
        <v>140103</v>
      </c>
      <c r="JA32" t="inlineStr">
        <is>
          <t>1</t>
        </is>
      </c>
      <c r="JB32" t="inlineStr">
        <is>
          <t>N</t>
        </is>
      </c>
      <c r="JC32" t="inlineStr">
        <is>
          <t>1</t>
        </is>
      </c>
      <c r="JD32" t="inlineStr">
        <is>
          <t>Y</t>
        </is>
      </c>
      <c r="JE32" t="inlineStr">
        <is>
          <t>Home</t>
        </is>
      </c>
      <c r="JM32" t="inlineStr">
        <is>
          <t>1</t>
        </is>
      </c>
      <c r="JX32" t="n">
        <v>91</v>
      </c>
      <c r="JY32" t="n">
        <v>9502720008</v>
      </c>
      <c r="KA32" t="inlineStr">
        <is>
          <t>Mobile</t>
        </is>
      </c>
      <c r="KB32" t="inlineStr">
        <is>
          <t>1</t>
        </is>
      </c>
      <c r="KC32" t="inlineStr">
        <is>
          <t>N</t>
        </is>
      </c>
      <c r="KD32" t="inlineStr">
        <is>
          <t>1</t>
        </is>
      </c>
      <c r="KE32" t="inlineStr">
        <is>
          <t>Y</t>
        </is>
      </c>
      <c r="KF32" t="inlineStr">
        <is>
          <t>Home</t>
        </is>
      </c>
      <c r="KL32" t="inlineStr">
        <is>
          <t>1</t>
        </is>
      </c>
      <c r="KO32" t="inlineStr">
        <is>
          <t>Keepsmile002@gmail.com</t>
        </is>
      </c>
      <c r="KQ32" t="inlineStr">
        <is>
          <t>1</t>
        </is>
      </c>
      <c r="KS32" t="inlineStr">
        <is>
          <t>1</t>
        </is>
      </c>
      <c r="KU32" t="inlineStr">
        <is>
          <t>Home</t>
        </is>
      </c>
      <c r="NT32" t="inlineStr">
        <is>
          <t>SUP_0010</t>
        </is>
      </c>
      <c r="NU32" t="inlineStr">
        <is>
          <t>POS_0027</t>
        </is>
      </c>
      <c r="NW32" s="20" t="n">
        <v>41821</v>
      </c>
      <c r="OA32" t="inlineStr">
        <is>
          <t>Permanent</t>
        </is>
      </c>
      <c r="OD32" s="20" t="n">
        <v>40511</v>
      </c>
      <c r="OE32" s="20" t="n">
        <v>41821</v>
      </c>
      <c r="OF32" s="20" t="n">
        <v>41912</v>
      </c>
      <c r="OK32" t="inlineStr">
        <is>
          <t>106</t>
        </is>
      </c>
      <c r="OL32" t="inlineStr">
        <is>
          <t>Concept Artist</t>
        </is>
      </c>
      <c r="OM32" t="inlineStr">
        <is>
          <t>Concept Artist</t>
        </is>
      </c>
      <c r="ON32" t="inlineStr">
        <is>
          <t>LOCATION-3-20</t>
        </is>
      </c>
      <c r="OP32" t="inlineStr">
        <is>
          <t>Full_time</t>
        </is>
      </c>
    </row>
    <row r="33">
      <c r="B33" t="n">
        <v>28</v>
      </c>
      <c r="K33" t="inlineStr">
        <is>
          <t>IN</t>
        </is>
      </c>
      <c r="L33" t="inlineStr">
        <is>
          <t>Mr_India</t>
        </is>
      </c>
      <c r="O33" t="inlineStr">
        <is>
          <t>Pruthvi Raj</t>
        </is>
      </c>
      <c r="P33" t="inlineStr">
        <is>
          <t>Bhoomaiah</t>
        </is>
      </c>
      <c r="Q33" t="inlineStr">
        <is>
          <t>Neerla</t>
        </is>
      </c>
      <c r="CW33" t="inlineStr">
        <is>
          <t>Male</t>
        </is>
      </c>
      <c r="CX33" s="20" t="n">
        <v>32910</v>
      </c>
      <c r="CZ33" t="inlineStr">
        <is>
          <t>IN</t>
        </is>
      </c>
      <c r="DA33" t="inlineStr">
        <is>
          <t>IND-TN</t>
        </is>
      </c>
      <c r="DC33" t="inlineStr">
        <is>
          <t>Chennai</t>
        </is>
      </c>
      <c r="DE33" t="inlineStr">
        <is>
          <t>IND-TN</t>
        </is>
      </c>
      <c r="DF33" t="inlineStr">
        <is>
          <t>Single_India</t>
        </is>
      </c>
      <c r="DI33" t="inlineStr">
        <is>
          <t>Hindu_India</t>
        </is>
      </c>
      <c r="EI33" t="inlineStr">
        <is>
          <t>Citizen_India</t>
        </is>
      </c>
      <c r="EJ33" t="inlineStr">
        <is>
          <t>IN</t>
        </is>
      </c>
      <c r="EX33" t="inlineStr">
        <is>
          <t>BLOOD_TYPE-O+</t>
        </is>
      </c>
      <c r="FG33" t="inlineStr">
        <is>
          <t>1</t>
        </is>
      </c>
      <c r="FJ33" t="inlineStr">
        <is>
          <t>AMCPN5675Q</t>
        </is>
      </c>
      <c r="FK33" t="inlineStr">
        <is>
          <t>NPL-PAN</t>
        </is>
      </c>
      <c r="FL33" t="inlineStr">
        <is>
          <t>IN</t>
        </is>
      </c>
      <c r="HP33" t="inlineStr">
        <is>
          <t>1</t>
        </is>
      </c>
      <c r="HS33" t="inlineStr">
        <is>
          <t>PFW103742</t>
        </is>
      </c>
      <c r="HT33" t="inlineStr">
        <is>
          <t>Payroll_ID</t>
        </is>
      </c>
      <c r="II33" t="inlineStr">
        <is>
          <t>1</t>
        </is>
      </c>
      <c r="IK33" t="inlineStr">
        <is>
          <t>ADDRESS_LINE_1</t>
        </is>
      </c>
      <c r="IL33" t="inlineStr">
        <is>
          <t>Avesh Appartments, Pimpalgoan (B)Umberkhed Road Bhide Nagar, Nashik, Chennai - 402550, Chennai, Tamilnadu - 600001</t>
        </is>
      </c>
      <c r="IM33" t="inlineStr">
        <is>
          <t>Chennai</t>
        </is>
      </c>
      <c r="IZ33" t="n">
        <v>600001</v>
      </c>
      <c r="JA33" t="inlineStr">
        <is>
          <t>1</t>
        </is>
      </c>
      <c r="JB33" t="inlineStr">
        <is>
          <t>N</t>
        </is>
      </c>
      <c r="JC33" t="inlineStr">
        <is>
          <t>1</t>
        </is>
      </c>
      <c r="JD33" t="inlineStr">
        <is>
          <t>Y</t>
        </is>
      </c>
      <c r="JE33" t="inlineStr">
        <is>
          <t>Home</t>
        </is>
      </c>
      <c r="JM33" t="inlineStr">
        <is>
          <t>1</t>
        </is>
      </c>
      <c r="JX33" t="n">
        <v>91</v>
      </c>
      <c r="JY33" t="n">
        <v>9848825503</v>
      </c>
      <c r="KA33" t="inlineStr">
        <is>
          <t>Mobile</t>
        </is>
      </c>
      <c r="KB33" t="inlineStr">
        <is>
          <t>1</t>
        </is>
      </c>
      <c r="KC33" t="inlineStr">
        <is>
          <t>N</t>
        </is>
      </c>
      <c r="KD33" t="inlineStr">
        <is>
          <t>1</t>
        </is>
      </c>
      <c r="KE33" t="inlineStr">
        <is>
          <t>Y</t>
        </is>
      </c>
      <c r="KF33" t="inlineStr">
        <is>
          <t>Home</t>
        </is>
      </c>
      <c r="KL33" t="inlineStr">
        <is>
          <t>1</t>
        </is>
      </c>
      <c r="KO33" t="inlineStr">
        <is>
          <t>neerlaprudviraj@gmail.com</t>
        </is>
      </c>
      <c r="KQ33" t="inlineStr">
        <is>
          <t>1</t>
        </is>
      </c>
      <c r="KS33" t="inlineStr">
        <is>
          <t>1</t>
        </is>
      </c>
      <c r="KU33" t="inlineStr">
        <is>
          <t>Home</t>
        </is>
      </c>
      <c r="NT33" t="inlineStr">
        <is>
          <t>SUP_0010</t>
        </is>
      </c>
      <c r="NU33" t="inlineStr">
        <is>
          <t>POS_0030</t>
        </is>
      </c>
      <c r="NW33" s="20" t="n">
        <v>41821</v>
      </c>
      <c r="OA33" t="inlineStr">
        <is>
          <t>Permanent</t>
        </is>
      </c>
      <c r="OD33" s="20" t="n">
        <v>40539</v>
      </c>
      <c r="OE33" s="20" t="n">
        <v>41821</v>
      </c>
      <c r="OF33" s="20" t="n">
        <v>41912</v>
      </c>
      <c r="OK33" t="inlineStr">
        <is>
          <t>JC-58</t>
        </is>
      </c>
      <c r="OL33" t="inlineStr">
        <is>
          <t>CFX Artist</t>
        </is>
      </c>
      <c r="OM33" t="inlineStr">
        <is>
          <t>CFX Artist</t>
        </is>
      </c>
      <c r="ON33" t="inlineStr">
        <is>
          <t>LOCATION-3-20</t>
        </is>
      </c>
      <c r="OP33" t="inlineStr">
        <is>
          <t>Full_time</t>
        </is>
      </c>
    </row>
    <row r="34">
      <c r="B34" t="n">
        <v>29</v>
      </c>
      <c r="K34" t="inlineStr">
        <is>
          <t>IN</t>
        </is>
      </c>
      <c r="L34" t="inlineStr">
        <is>
          <t>Mr_India</t>
        </is>
      </c>
      <c r="O34" t="inlineStr">
        <is>
          <t>Bala Krishna</t>
        </is>
      </c>
      <c r="P34" t="inlineStr">
        <is>
          <t>Narasimha Rao</t>
        </is>
      </c>
      <c r="Q34" t="inlineStr">
        <is>
          <t>Kosuri</t>
        </is>
      </c>
      <c r="CW34" t="inlineStr">
        <is>
          <t>Male</t>
        </is>
      </c>
      <c r="CX34" s="20" t="n">
        <v>31613</v>
      </c>
      <c r="CZ34" t="inlineStr">
        <is>
          <t>IN</t>
        </is>
      </c>
      <c r="DA34" t="inlineStr">
        <is>
          <t>IND-MH</t>
        </is>
      </c>
      <c r="DC34" t="inlineStr">
        <is>
          <t>Mumbai</t>
        </is>
      </c>
      <c r="DE34" t="inlineStr">
        <is>
          <t>IND-MH</t>
        </is>
      </c>
      <c r="DF34" t="inlineStr">
        <is>
          <t>Single_India</t>
        </is>
      </c>
      <c r="DI34" t="inlineStr">
        <is>
          <t>Hindu_India</t>
        </is>
      </c>
      <c r="EI34" t="inlineStr">
        <is>
          <t>Citizen_India</t>
        </is>
      </c>
      <c r="EJ34" t="inlineStr">
        <is>
          <t>IN</t>
        </is>
      </c>
      <c r="EX34" t="inlineStr">
        <is>
          <t>BLOOD_TYPE-B+</t>
        </is>
      </c>
      <c r="FG34" t="inlineStr">
        <is>
          <t>1</t>
        </is>
      </c>
      <c r="FJ34" t="inlineStr">
        <is>
          <t>BWTPK5721Q</t>
        </is>
      </c>
      <c r="FK34" t="inlineStr">
        <is>
          <t>NPL-PAN</t>
        </is>
      </c>
      <c r="FL34" t="inlineStr">
        <is>
          <t>IN</t>
        </is>
      </c>
      <c r="HP34" t="inlineStr">
        <is>
          <t>1</t>
        </is>
      </c>
      <c r="HS34" t="inlineStr">
        <is>
          <t>PFW103783</t>
        </is>
      </c>
      <c r="HT34" t="inlineStr">
        <is>
          <t>Payroll_ID</t>
        </is>
      </c>
      <c r="II34" t="inlineStr">
        <is>
          <t>1</t>
        </is>
      </c>
      <c r="IK34" t="inlineStr">
        <is>
          <t>ADDRESS_LINE_1</t>
        </is>
      </c>
      <c r="IL34" t="inlineStr">
        <is>
          <t>B-104, Saat Aasra Chs Doctor S. S. Rao Rd , Parel, Maharashtra - 400012, Parel, Maharashtra - 400012</t>
        </is>
      </c>
      <c r="IM34" t="inlineStr">
        <is>
          <t>Mumbai</t>
        </is>
      </c>
      <c r="IO34" t="inlineStr">
        <is>
          <t>IND-MH</t>
        </is>
      </c>
      <c r="IZ34" t="n">
        <v>400012</v>
      </c>
      <c r="JA34" t="inlineStr">
        <is>
          <t>1</t>
        </is>
      </c>
      <c r="JB34" t="inlineStr">
        <is>
          <t>N</t>
        </is>
      </c>
      <c r="JC34" t="inlineStr">
        <is>
          <t>1</t>
        </is>
      </c>
      <c r="JD34" t="inlineStr">
        <is>
          <t>Y</t>
        </is>
      </c>
      <c r="JE34" t="inlineStr">
        <is>
          <t>Home</t>
        </is>
      </c>
      <c r="JM34" t="inlineStr">
        <is>
          <t>1</t>
        </is>
      </c>
      <c r="JX34" t="n">
        <v>91</v>
      </c>
      <c r="JY34" t="n">
        <v>9396952894</v>
      </c>
      <c r="KA34" t="inlineStr">
        <is>
          <t>Mobile</t>
        </is>
      </c>
      <c r="KB34" t="inlineStr">
        <is>
          <t>1</t>
        </is>
      </c>
      <c r="KC34" t="inlineStr">
        <is>
          <t>N</t>
        </is>
      </c>
      <c r="KD34" t="inlineStr">
        <is>
          <t>1</t>
        </is>
      </c>
      <c r="KE34" t="inlineStr">
        <is>
          <t>Y</t>
        </is>
      </c>
      <c r="KF34" t="inlineStr">
        <is>
          <t>Home</t>
        </is>
      </c>
      <c r="KL34" t="inlineStr">
        <is>
          <t>1</t>
        </is>
      </c>
      <c r="KO34" t="inlineStr">
        <is>
          <t>balakrishna.kosuri@gmail.com</t>
        </is>
      </c>
      <c r="KQ34" t="inlineStr">
        <is>
          <t>1</t>
        </is>
      </c>
      <c r="KS34" t="inlineStr">
        <is>
          <t>1</t>
        </is>
      </c>
      <c r="KU34" t="inlineStr">
        <is>
          <t>Home</t>
        </is>
      </c>
      <c r="NT34" t="inlineStr">
        <is>
          <t>SUP_0010</t>
        </is>
      </c>
      <c r="NU34" t="inlineStr">
        <is>
          <t>POS_0029</t>
        </is>
      </c>
      <c r="NW34" s="20" t="n">
        <v>41821</v>
      </c>
      <c r="OA34" t="inlineStr">
        <is>
          <t>Permanent</t>
        </is>
      </c>
      <c r="OD34" s="20" t="n">
        <v>40553</v>
      </c>
      <c r="OE34" s="20" t="n">
        <v>41821</v>
      </c>
      <c r="OF34" s="20" t="n">
        <v>41912</v>
      </c>
      <c r="OK34" t="inlineStr">
        <is>
          <t>JC-111</t>
        </is>
      </c>
      <c r="OL34" t="inlineStr">
        <is>
          <t>Final Layout Artist</t>
        </is>
      </c>
      <c r="OM34" t="inlineStr">
        <is>
          <t>Final Layout Artist</t>
        </is>
      </c>
      <c r="ON34" t="inlineStr">
        <is>
          <t>LOCATION-3-20</t>
        </is>
      </c>
      <c r="OP34" t="inlineStr">
        <is>
          <t>Full_time</t>
        </is>
      </c>
    </row>
    <row r="35">
      <c r="B35" t="n">
        <v>30</v>
      </c>
      <c r="K35" t="inlineStr">
        <is>
          <t>IN</t>
        </is>
      </c>
      <c r="L35" t="inlineStr">
        <is>
          <t>Mr_India</t>
        </is>
      </c>
      <c r="O35" t="inlineStr">
        <is>
          <t>Sivaprasad Goud</t>
        </is>
      </c>
      <c r="P35" t="inlineStr">
        <is>
          <t>Mallaiah Goud</t>
        </is>
      </c>
      <c r="Q35" t="inlineStr">
        <is>
          <t>Bashyam</t>
        </is>
      </c>
      <c r="CW35" t="inlineStr">
        <is>
          <t>Male</t>
        </is>
      </c>
      <c r="CX35" s="20" t="n">
        <v>31898</v>
      </c>
      <c r="CZ35" t="inlineStr">
        <is>
          <t>IN</t>
        </is>
      </c>
      <c r="DA35" t="inlineStr">
        <is>
          <t>IND-MH</t>
        </is>
      </c>
      <c r="DC35" t="inlineStr">
        <is>
          <t>Mumbai</t>
        </is>
      </c>
      <c r="DE35" t="inlineStr">
        <is>
          <t>IND-MH</t>
        </is>
      </c>
      <c r="DF35" t="inlineStr">
        <is>
          <t>Single_India</t>
        </is>
      </c>
      <c r="DI35" t="inlineStr">
        <is>
          <t>Hindu_India</t>
        </is>
      </c>
      <c r="EI35" t="inlineStr">
        <is>
          <t>Citizen_India</t>
        </is>
      </c>
      <c r="EJ35" t="inlineStr">
        <is>
          <t>IN</t>
        </is>
      </c>
      <c r="EX35" t="inlineStr">
        <is>
          <t>BLOOD_TYPE-O+</t>
        </is>
      </c>
      <c r="FG35" t="inlineStr">
        <is>
          <t>1</t>
        </is>
      </c>
      <c r="FJ35" t="inlineStr">
        <is>
          <t>BBDPB8518D</t>
        </is>
      </c>
      <c r="FK35" t="inlineStr">
        <is>
          <t>NPL-PAN</t>
        </is>
      </c>
      <c r="FL35" t="inlineStr">
        <is>
          <t>IN</t>
        </is>
      </c>
      <c r="HP35" t="inlineStr">
        <is>
          <t>1</t>
        </is>
      </c>
      <c r="HS35" t="inlineStr">
        <is>
          <t>PFW103813</t>
        </is>
      </c>
      <c r="HT35" t="inlineStr">
        <is>
          <t>Payroll_ID</t>
        </is>
      </c>
      <c r="II35" t="inlineStr">
        <is>
          <t>1</t>
        </is>
      </c>
      <c r="IK35" t="inlineStr">
        <is>
          <t>ADDRESS_LINE_1</t>
        </is>
      </c>
      <c r="IL35" t="inlineStr">
        <is>
          <t>Rukhmani Nagar Near Shaktri Niwas, Karanj , Washim, Maharashtra - 444105, Washim, Maharashtra - 444105</t>
        </is>
      </c>
      <c r="IM35" t="inlineStr">
        <is>
          <t>Washim</t>
        </is>
      </c>
      <c r="IO35" t="inlineStr">
        <is>
          <t>IND-MH</t>
        </is>
      </c>
      <c r="IZ35" t="n">
        <v>444105</v>
      </c>
      <c r="JA35" t="inlineStr">
        <is>
          <t>1</t>
        </is>
      </c>
      <c r="JB35" t="inlineStr">
        <is>
          <t>N</t>
        </is>
      </c>
      <c r="JC35" t="inlineStr">
        <is>
          <t>1</t>
        </is>
      </c>
      <c r="JD35" t="inlineStr">
        <is>
          <t>Y</t>
        </is>
      </c>
      <c r="JE35" t="inlineStr">
        <is>
          <t>Home</t>
        </is>
      </c>
      <c r="JM35" t="inlineStr">
        <is>
          <t>1</t>
        </is>
      </c>
      <c r="JX35" t="n">
        <v>91</v>
      </c>
      <c r="JY35" t="n">
        <v>9966801659</v>
      </c>
      <c r="KA35" t="inlineStr">
        <is>
          <t>Mobile</t>
        </is>
      </c>
      <c r="KB35" t="inlineStr">
        <is>
          <t>1</t>
        </is>
      </c>
      <c r="KC35" t="inlineStr">
        <is>
          <t>N</t>
        </is>
      </c>
      <c r="KD35" t="inlineStr">
        <is>
          <t>1</t>
        </is>
      </c>
      <c r="KE35" t="inlineStr">
        <is>
          <t>Y</t>
        </is>
      </c>
      <c r="KF35" t="inlineStr">
        <is>
          <t>Home</t>
        </is>
      </c>
      <c r="KL35" t="inlineStr">
        <is>
          <t>1</t>
        </is>
      </c>
      <c r="KO35" t="inlineStr">
        <is>
          <t>bashyamsiva@gmail.com</t>
        </is>
      </c>
      <c r="KQ35" t="inlineStr">
        <is>
          <t>1</t>
        </is>
      </c>
      <c r="KS35" t="inlineStr">
        <is>
          <t>1</t>
        </is>
      </c>
      <c r="KU35" t="inlineStr">
        <is>
          <t>Home</t>
        </is>
      </c>
      <c r="NT35" t="inlineStr">
        <is>
          <t>SUP_0010</t>
        </is>
      </c>
      <c r="NU35" t="inlineStr">
        <is>
          <t>POS_0030</t>
        </is>
      </c>
      <c r="NW35" s="20" t="n">
        <v>41821</v>
      </c>
      <c r="OA35" t="inlineStr">
        <is>
          <t>Permanent</t>
        </is>
      </c>
      <c r="OD35" s="20" t="n">
        <v>40553</v>
      </c>
      <c r="OE35" s="20" t="n">
        <v>41821</v>
      </c>
      <c r="OF35" s="20" t="n">
        <v>41912</v>
      </c>
      <c r="OK35" t="inlineStr">
        <is>
          <t>JC-58</t>
        </is>
      </c>
      <c r="OL35" t="inlineStr">
        <is>
          <t>CFX Artist</t>
        </is>
      </c>
      <c r="OM35" t="inlineStr">
        <is>
          <t>CFX Artist</t>
        </is>
      </c>
      <c r="ON35" t="inlineStr">
        <is>
          <t>LOCATION-3-20</t>
        </is>
      </c>
      <c r="OP35" t="inlineStr">
        <is>
          <t>Full_time</t>
        </is>
      </c>
    </row>
    <row r="36">
      <c r="B36" t="n">
        <v>31</v>
      </c>
      <c r="K36" t="inlineStr">
        <is>
          <t>IN</t>
        </is>
      </c>
      <c r="L36" t="inlineStr">
        <is>
          <t>Mr_India</t>
        </is>
      </c>
      <c r="O36" t="inlineStr">
        <is>
          <t>Ramesh</t>
        </is>
      </c>
      <c r="P36" t="inlineStr">
        <is>
          <t>Ravindra</t>
        </is>
      </c>
      <c r="Q36" t="inlineStr">
        <is>
          <t>Singh</t>
        </is>
      </c>
      <c r="CW36" t="inlineStr">
        <is>
          <t>Male</t>
        </is>
      </c>
      <c r="CX36" s="20" t="n">
        <v>25729</v>
      </c>
      <c r="CZ36" t="inlineStr">
        <is>
          <t>IN</t>
        </is>
      </c>
      <c r="DA36" t="inlineStr">
        <is>
          <t>IND-MH</t>
        </is>
      </c>
      <c r="DC36" t="inlineStr">
        <is>
          <t>Mumbai</t>
        </is>
      </c>
      <c r="DE36" t="inlineStr">
        <is>
          <t>IND-MH</t>
        </is>
      </c>
      <c r="DF36" t="inlineStr">
        <is>
          <t>Married_India</t>
        </is>
      </c>
      <c r="DI36" t="inlineStr">
        <is>
          <t>Hindu_India</t>
        </is>
      </c>
      <c r="EI36" t="inlineStr">
        <is>
          <t>Citizen_India</t>
        </is>
      </c>
      <c r="EJ36" t="inlineStr">
        <is>
          <t>IN</t>
        </is>
      </c>
      <c r="EX36" t="inlineStr">
        <is>
          <t>BLOOD_TYPE-B+</t>
        </is>
      </c>
      <c r="FG36" t="inlineStr">
        <is>
          <t>1</t>
        </is>
      </c>
      <c r="FJ36" t="inlineStr">
        <is>
          <t>AQDPS3656D</t>
        </is>
      </c>
      <c r="FK36" t="inlineStr">
        <is>
          <t>NPL-PAN</t>
        </is>
      </c>
      <c r="FL36" t="inlineStr">
        <is>
          <t>IN</t>
        </is>
      </c>
      <c r="HP36" t="inlineStr">
        <is>
          <t>1</t>
        </is>
      </c>
      <c r="HS36" t="inlineStr">
        <is>
          <t>PFW107541</t>
        </is>
      </c>
      <c r="HT36" t="inlineStr">
        <is>
          <t>Payroll_ID</t>
        </is>
      </c>
      <c r="II36" t="inlineStr">
        <is>
          <t>1</t>
        </is>
      </c>
      <c r="IK36" t="inlineStr">
        <is>
          <t>ADDRESS_LINE_1</t>
        </is>
      </c>
      <c r="IL36" t="inlineStr">
        <is>
          <t>1, Saryodaya Rahiwasi SangSantosh Bhavan Area, Near Tandapada School, Nalasopara, Maharashtra - 401209, Nalasopara, Maharashtra - 401209</t>
        </is>
      </c>
      <c r="IM36" t="inlineStr">
        <is>
          <t>Nalasopara</t>
        </is>
      </c>
      <c r="IO36" t="inlineStr">
        <is>
          <t>IND-MH</t>
        </is>
      </c>
      <c r="IZ36" t="n">
        <v>401209</v>
      </c>
      <c r="JA36" t="inlineStr">
        <is>
          <t>1</t>
        </is>
      </c>
      <c r="JB36" t="inlineStr">
        <is>
          <t>N</t>
        </is>
      </c>
      <c r="JC36" t="inlineStr">
        <is>
          <t>1</t>
        </is>
      </c>
      <c r="JD36" t="inlineStr">
        <is>
          <t>Y</t>
        </is>
      </c>
      <c r="JE36" t="inlineStr">
        <is>
          <t>Home</t>
        </is>
      </c>
      <c r="JM36" t="inlineStr">
        <is>
          <t>1</t>
        </is>
      </c>
      <c r="JX36" t="n">
        <v>91</v>
      </c>
      <c r="JY36" t="n">
        <v>9730506599</v>
      </c>
      <c r="KA36" t="inlineStr">
        <is>
          <t>Mobile</t>
        </is>
      </c>
      <c r="KB36" t="inlineStr">
        <is>
          <t>1</t>
        </is>
      </c>
      <c r="KC36" t="inlineStr">
        <is>
          <t>N</t>
        </is>
      </c>
      <c r="KD36" t="inlineStr">
        <is>
          <t>1</t>
        </is>
      </c>
      <c r="KE36" t="inlineStr">
        <is>
          <t>Y</t>
        </is>
      </c>
      <c r="KF36" t="inlineStr">
        <is>
          <t>Home</t>
        </is>
      </c>
      <c r="KL36" t="inlineStr">
        <is>
          <t>1</t>
        </is>
      </c>
      <c r="KO36" t="inlineStr">
        <is>
          <t>ramesh_singh@yahoo.com</t>
        </is>
      </c>
      <c r="KQ36" t="inlineStr">
        <is>
          <t>1</t>
        </is>
      </c>
      <c r="KS36" t="inlineStr">
        <is>
          <t>1</t>
        </is>
      </c>
      <c r="KU36" t="inlineStr">
        <is>
          <t>Home</t>
        </is>
      </c>
      <c r="NT36" t="inlineStr">
        <is>
          <t>SUP_0001</t>
        </is>
      </c>
      <c r="NU36" t="inlineStr">
        <is>
          <t>POS_0032</t>
        </is>
      </c>
      <c r="NW36" s="20" t="n">
        <v>41821</v>
      </c>
      <c r="OA36" t="inlineStr">
        <is>
          <t>Permanent</t>
        </is>
      </c>
      <c r="OD36" s="20" t="n">
        <v>41298</v>
      </c>
      <c r="OE36" s="20" t="n">
        <v>41821</v>
      </c>
      <c r="OF36" s="20" t="n">
        <v>41912</v>
      </c>
      <c r="OK36" t="inlineStr">
        <is>
          <t>364</t>
        </is>
      </c>
      <c r="OL36" t="inlineStr">
        <is>
          <t>Production Manager</t>
        </is>
      </c>
      <c r="OM36" t="inlineStr">
        <is>
          <t>Production Manager</t>
        </is>
      </c>
      <c r="ON36" t="inlineStr">
        <is>
          <t>LOCATION-3-16</t>
        </is>
      </c>
      <c r="OP36" t="inlineStr">
        <is>
          <t>Full_time</t>
        </is>
      </c>
    </row>
    <row r="37">
      <c r="B37" t="n">
        <v>32</v>
      </c>
      <c r="K37" t="inlineStr">
        <is>
          <t>IN</t>
        </is>
      </c>
      <c r="L37" t="inlineStr">
        <is>
          <t>Mr_India</t>
        </is>
      </c>
      <c r="O37" t="inlineStr">
        <is>
          <t>Raghavendra</t>
        </is>
      </c>
      <c r="P37" t="inlineStr">
        <is>
          <t xml:space="preserve">Lakshman </t>
        </is>
      </c>
      <c r="Q37" t="inlineStr">
        <is>
          <t>Kamath</t>
        </is>
      </c>
      <c r="CW37" t="inlineStr">
        <is>
          <t>Male</t>
        </is>
      </c>
      <c r="CX37" s="20" t="n">
        <v>31316</v>
      </c>
      <c r="CZ37" t="inlineStr">
        <is>
          <t>IN</t>
        </is>
      </c>
      <c r="DA37" t="inlineStr">
        <is>
          <t>IND-MH</t>
        </is>
      </c>
      <c r="DC37" t="inlineStr">
        <is>
          <t>Mumbai</t>
        </is>
      </c>
      <c r="DE37" t="inlineStr">
        <is>
          <t>IND-MH</t>
        </is>
      </c>
      <c r="DF37" t="inlineStr">
        <is>
          <t>Married_India</t>
        </is>
      </c>
      <c r="DI37" t="inlineStr">
        <is>
          <t>Hindu_India</t>
        </is>
      </c>
      <c r="EI37" t="inlineStr">
        <is>
          <t>Citizen_India</t>
        </is>
      </c>
      <c r="EJ37" t="inlineStr">
        <is>
          <t>IN</t>
        </is>
      </c>
      <c r="EX37" t="inlineStr">
        <is>
          <t>BLOOD_TYPE-O+</t>
        </is>
      </c>
      <c r="FG37" t="inlineStr">
        <is>
          <t>1</t>
        </is>
      </c>
      <c r="FJ37" t="inlineStr">
        <is>
          <t>AVZPK9141L</t>
        </is>
      </c>
      <c r="FK37" t="inlineStr">
        <is>
          <t>NPL-PAN</t>
        </is>
      </c>
      <c r="FL37" t="inlineStr">
        <is>
          <t>IN</t>
        </is>
      </c>
      <c r="HP37" t="inlineStr">
        <is>
          <t>1</t>
        </is>
      </c>
      <c r="HS37" t="inlineStr">
        <is>
          <t>PFW115607</t>
        </is>
      </c>
      <c r="HT37" t="inlineStr">
        <is>
          <t>Payroll_ID</t>
        </is>
      </c>
      <c r="II37" t="inlineStr">
        <is>
          <t>1</t>
        </is>
      </c>
      <c r="IK37" t="inlineStr">
        <is>
          <t>ADDRESS_LINE_1</t>
        </is>
      </c>
      <c r="IL37" t="inlineStr">
        <is>
          <t>Room No 2713/15 R.S. Jetvan Nagar, Mohone Kalyan, Ambivali, Maharashtra - 421102, Ambivali, Maharashtra - 421102</t>
        </is>
      </c>
      <c r="IM37" t="inlineStr">
        <is>
          <t>Ambivali</t>
        </is>
      </c>
      <c r="IO37" t="inlineStr">
        <is>
          <t>IND-MH</t>
        </is>
      </c>
      <c r="IZ37" t="n">
        <v>421102</v>
      </c>
      <c r="JA37" t="inlineStr">
        <is>
          <t>1</t>
        </is>
      </c>
      <c r="JB37" t="inlineStr">
        <is>
          <t>N</t>
        </is>
      </c>
      <c r="JC37" t="inlineStr">
        <is>
          <t>1</t>
        </is>
      </c>
      <c r="JD37" t="inlineStr">
        <is>
          <t>Y</t>
        </is>
      </c>
      <c r="JE37" t="inlineStr">
        <is>
          <t>Home</t>
        </is>
      </c>
      <c r="JM37" t="inlineStr">
        <is>
          <t>1</t>
        </is>
      </c>
      <c r="JX37" t="n">
        <v>91</v>
      </c>
      <c r="JY37" t="n">
        <v>8970076007</v>
      </c>
      <c r="KA37" t="inlineStr">
        <is>
          <t>Mobile</t>
        </is>
      </c>
      <c r="KB37" t="inlineStr">
        <is>
          <t>1</t>
        </is>
      </c>
      <c r="KC37" t="inlineStr">
        <is>
          <t>N</t>
        </is>
      </c>
      <c r="KD37" t="inlineStr">
        <is>
          <t>1</t>
        </is>
      </c>
      <c r="KE37" t="inlineStr">
        <is>
          <t>Y</t>
        </is>
      </c>
      <c r="KF37" t="inlineStr">
        <is>
          <t>Home</t>
        </is>
      </c>
      <c r="KL37" t="inlineStr">
        <is>
          <t>1</t>
        </is>
      </c>
      <c r="KO37" t="inlineStr">
        <is>
          <t>kamathlraghav@gmail.com</t>
        </is>
      </c>
      <c r="KQ37" t="inlineStr">
        <is>
          <t>1</t>
        </is>
      </c>
      <c r="KS37" t="inlineStr">
        <is>
          <t>1</t>
        </is>
      </c>
      <c r="KU37" t="inlineStr">
        <is>
          <t>Home</t>
        </is>
      </c>
      <c r="NT37" t="inlineStr">
        <is>
          <t>SUP_0011</t>
        </is>
      </c>
      <c r="NU37" t="inlineStr">
        <is>
          <t>POS_0032</t>
        </is>
      </c>
      <c r="NW37" s="20" t="n">
        <v>43558</v>
      </c>
      <c r="OA37" t="inlineStr">
        <is>
          <t>Permanent</t>
        </is>
      </c>
      <c r="OD37" s="20" t="n">
        <v>43558</v>
      </c>
      <c r="OE37" s="20" t="n">
        <v>43558</v>
      </c>
      <c r="OF37" s="20" t="n">
        <v>43648</v>
      </c>
      <c r="OK37" t="inlineStr">
        <is>
          <t>364</t>
        </is>
      </c>
      <c r="OL37" t="inlineStr">
        <is>
          <t>Production Manager</t>
        </is>
      </c>
      <c r="OM37" t="inlineStr">
        <is>
          <t>Production Manager</t>
        </is>
      </c>
      <c r="ON37" t="inlineStr">
        <is>
          <t>LOCATION-3-16</t>
        </is>
      </c>
      <c r="OP37" t="inlineStr">
        <is>
          <t>Full_time</t>
        </is>
      </c>
    </row>
    <row r="38">
      <c r="B38" t="n">
        <v>33</v>
      </c>
      <c r="K38" t="inlineStr">
        <is>
          <t>IN</t>
        </is>
      </c>
      <c r="L38" t="inlineStr">
        <is>
          <t>COUNTRY_PREDEFINED_PERSON_NAME_COMPONENT_VALUE-3-896</t>
        </is>
      </c>
      <c r="O38" t="inlineStr">
        <is>
          <t>Jyoti Sharma</t>
        </is>
      </c>
      <c r="P38" t="inlineStr">
        <is>
          <t>Suresh</t>
        </is>
      </c>
      <c r="Q38" t="inlineStr">
        <is>
          <t>Sharma</t>
        </is>
      </c>
      <c r="CW38" t="inlineStr">
        <is>
          <t>Female</t>
        </is>
      </c>
      <c r="CX38" s="20" t="n">
        <v>33855</v>
      </c>
      <c r="CZ38" t="inlineStr">
        <is>
          <t>IN</t>
        </is>
      </c>
      <c r="DA38" t="inlineStr">
        <is>
          <t>IND-MH</t>
        </is>
      </c>
      <c r="DC38" t="inlineStr">
        <is>
          <t>Mumbai</t>
        </is>
      </c>
      <c r="DE38" t="inlineStr">
        <is>
          <t>IND-MH</t>
        </is>
      </c>
      <c r="DF38" t="inlineStr">
        <is>
          <t>Single_India</t>
        </is>
      </c>
      <c r="DI38" t="inlineStr">
        <is>
          <t>Hindu_India</t>
        </is>
      </c>
      <c r="EI38" t="inlineStr">
        <is>
          <t>Citizen_India</t>
        </is>
      </c>
      <c r="EJ38" t="inlineStr">
        <is>
          <t>IN</t>
        </is>
      </c>
      <c r="EX38" t="inlineStr">
        <is>
          <t>BLOOD_TYPE-O+</t>
        </is>
      </c>
      <c r="FG38" t="inlineStr">
        <is>
          <t>1</t>
        </is>
      </c>
      <c r="FJ38" t="inlineStr">
        <is>
          <t>FNOPS6300B</t>
        </is>
      </c>
      <c r="FK38" t="inlineStr">
        <is>
          <t>NPL-PAN</t>
        </is>
      </c>
      <c r="FL38" t="inlineStr">
        <is>
          <t>IN</t>
        </is>
      </c>
      <c r="HP38" t="inlineStr">
        <is>
          <t>1</t>
        </is>
      </c>
      <c r="HS38" t="inlineStr">
        <is>
          <t>PFW109680</t>
        </is>
      </c>
      <c r="HT38" t="inlineStr">
        <is>
          <t>Payroll_ID</t>
        </is>
      </c>
      <c r="II38" t="inlineStr">
        <is>
          <t>1</t>
        </is>
      </c>
      <c r="IK38" t="inlineStr">
        <is>
          <t>ADDRESS_LINE_1</t>
        </is>
      </c>
      <c r="IL38" t="inlineStr">
        <is>
          <t>A-144 Laxmi Nagar Behind Maha Kali Mandir, Link Road, Goregaon, Maharashtra - 400090, Goregaon, Maharashtra - 400090</t>
        </is>
      </c>
      <c r="IM38" t="inlineStr">
        <is>
          <t>Mumbai</t>
        </is>
      </c>
      <c r="IO38" t="inlineStr">
        <is>
          <t>IND-MH</t>
        </is>
      </c>
      <c r="IZ38" t="n">
        <v>400090</v>
      </c>
      <c r="JA38" t="inlineStr">
        <is>
          <t>1</t>
        </is>
      </c>
      <c r="JB38" t="inlineStr">
        <is>
          <t>N</t>
        </is>
      </c>
      <c r="JC38" t="inlineStr">
        <is>
          <t>1</t>
        </is>
      </c>
      <c r="JD38" t="inlineStr">
        <is>
          <t>Y</t>
        </is>
      </c>
      <c r="JE38" t="inlineStr">
        <is>
          <t>Home</t>
        </is>
      </c>
      <c r="JM38" t="inlineStr">
        <is>
          <t>1</t>
        </is>
      </c>
      <c r="JX38" t="n">
        <v>91</v>
      </c>
      <c r="JY38" t="n">
        <v>9673681326</v>
      </c>
      <c r="KA38" t="inlineStr">
        <is>
          <t>Mobile</t>
        </is>
      </c>
      <c r="KB38" t="inlineStr">
        <is>
          <t>1</t>
        </is>
      </c>
      <c r="KC38" t="inlineStr">
        <is>
          <t>N</t>
        </is>
      </c>
      <c r="KD38" t="inlineStr">
        <is>
          <t>1</t>
        </is>
      </c>
      <c r="KE38" t="inlineStr">
        <is>
          <t>Y</t>
        </is>
      </c>
      <c r="KF38" t="inlineStr">
        <is>
          <t>Home</t>
        </is>
      </c>
      <c r="KL38" t="inlineStr">
        <is>
          <t>1</t>
        </is>
      </c>
      <c r="KO38" t="inlineStr">
        <is>
          <t>joths51@gmail.com</t>
        </is>
      </c>
      <c r="KQ38" t="inlineStr">
        <is>
          <t>1</t>
        </is>
      </c>
      <c r="KS38" t="inlineStr">
        <is>
          <t>1</t>
        </is>
      </c>
      <c r="KU38" t="inlineStr">
        <is>
          <t>Home</t>
        </is>
      </c>
      <c r="NT38" t="inlineStr">
        <is>
          <t>SUP_0011</t>
        </is>
      </c>
      <c r="NU38" t="inlineStr">
        <is>
          <t>POS_0033</t>
        </is>
      </c>
      <c r="NW38" s="20" t="n">
        <v>41821</v>
      </c>
      <c r="OA38" t="inlineStr">
        <is>
          <t>Permanent</t>
        </is>
      </c>
      <c r="OD38" s="20" t="n">
        <v>41765</v>
      </c>
      <c r="OE38" s="20" t="n">
        <v>41821</v>
      </c>
      <c r="OF38" s="20" t="n">
        <v>41912</v>
      </c>
      <c r="OK38" t="inlineStr">
        <is>
          <t>JC-136</t>
        </is>
      </c>
      <c r="OL38" t="inlineStr">
        <is>
          <t>Line Producer</t>
        </is>
      </c>
      <c r="OM38" t="inlineStr">
        <is>
          <t>Line Producer</t>
        </is>
      </c>
      <c r="ON38" t="inlineStr">
        <is>
          <t>LOCATION-3-16</t>
        </is>
      </c>
      <c r="OP38" t="inlineStr">
        <is>
          <t>Full_time</t>
        </is>
      </c>
    </row>
    <row r="39">
      <c r="B39" t="n">
        <v>34</v>
      </c>
      <c r="K39" t="inlineStr">
        <is>
          <t>IN</t>
        </is>
      </c>
      <c r="L39" t="inlineStr">
        <is>
          <t>Mr_India</t>
        </is>
      </c>
      <c r="O39" t="inlineStr">
        <is>
          <t>Niranjan Kumar</t>
        </is>
      </c>
      <c r="P39" t="inlineStr">
        <is>
          <t>Krishna</t>
        </is>
      </c>
      <c r="Q39" t="inlineStr">
        <is>
          <t>Singh</t>
        </is>
      </c>
      <c r="CW39" t="inlineStr">
        <is>
          <t>Male</t>
        </is>
      </c>
      <c r="CX39" s="20" t="n">
        <v>28202</v>
      </c>
      <c r="CZ39" t="inlineStr">
        <is>
          <t>IN</t>
        </is>
      </c>
      <c r="DA39" t="inlineStr">
        <is>
          <t>IND-MH</t>
        </is>
      </c>
      <c r="DC39" t="inlineStr">
        <is>
          <t>Mumbai</t>
        </is>
      </c>
      <c r="DE39" t="inlineStr">
        <is>
          <t>IND-MH</t>
        </is>
      </c>
      <c r="DF39" t="inlineStr">
        <is>
          <t>Single_India</t>
        </is>
      </c>
      <c r="DI39" t="inlineStr">
        <is>
          <t>Hindu_India</t>
        </is>
      </c>
      <c r="EI39" t="inlineStr">
        <is>
          <t>Citizen_India</t>
        </is>
      </c>
      <c r="EJ39" t="inlineStr">
        <is>
          <t>IN</t>
        </is>
      </c>
      <c r="EX39" t="inlineStr">
        <is>
          <t>BLOOD_TYPE-O+</t>
        </is>
      </c>
      <c r="FG39" t="inlineStr">
        <is>
          <t>1</t>
        </is>
      </c>
      <c r="FJ39" t="inlineStr">
        <is>
          <t>BVDPS8659G</t>
        </is>
      </c>
      <c r="FK39" t="inlineStr">
        <is>
          <t>NPL-PAN</t>
        </is>
      </c>
      <c r="FL39" t="inlineStr">
        <is>
          <t>IN</t>
        </is>
      </c>
      <c r="HP39" t="inlineStr">
        <is>
          <t>1</t>
        </is>
      </c>
      <c r="HS39" t="inlineStr">
        <is>
          <t>PFW107480</t>
        </is>
      </c>
      <c r="HT39" t="inlineStr">
        <is>
          <t>Payroll_ID</t>
        </is>
      </c>
      <c r="II39" t="inlineStr">
        <is>
          <t>1</t>
        </is>
      </c>
      <c r="IK39" t="inlineStr">
        <is>
          <t>ADDRESS_LINE_1</t>
        </is>
      </c>
      <c r="IL39" t="inlineStr">
        <is>
          <t>Lok Sarita, D/101-102 Ganesh Pada, Military Road, Andheri , Maharashtra - 400059, Andheri , Maharashtra - 400059</t>
        </is>
      </c>
      <c r="IM39" t="inlineStr">
        <is>
          <t>Mumbai</t>
        </is>
      </c>
      <c r="IO39" t="inlineStr">
        <is>
          <t>IND-MH</t>
        </is>
      </c>
      <c r="IZ39" t="n">
        <v>400059</v>
      </c>
      <c r="JA39" t="inlineStr">
        <is>
          <t>1</t>
        </is>
      </c>
      <c r="JB39" t="inlineStr">
        <is>
          <t>N</t>
        </is>
      </c>
      <c r="JC39" t="inlineStr">
        <is>
          <t>1</t>
        </is>
      </c>
      <c r="JD39" t="inlineStr">
        <is>
          <t>Y</t>
        </is>
      </c>
      <c r="JE39" t="inlineStr">
        <is>
          <t>Home</t>
        </is>
      </c>
      <c r="JM39" t="inlineStr">
        <is>
          <t>1</t>
        </is>
      </c>
      <c r="JX39" t="n">
        <v>91</v>
      </c>
      <c r="JY39" t="n">
        <v>9960705977</v>
      </c>
      <c r="KA39" t="inlineStr">
        <is>
          <t>Mobile</t>
        </is>
      </c>
      <c r="KB39" t="inlineStr">
        <is>
          <t>1</t>
        </is>
      </c>
      <c r="KC39" t="inlineStr">
        <is>
          <t>N</t>
        </is>
      </c>
      <c r="KD39" t="inlineStr">
        <is>
          <t>1</t>
        </is>
      </c>
      <c r="KE39" t="inlineStr">
        <is>
          <t>Y</t>
        </is>
      </c>
      <c r="KF39" t="inlineStr">
        <is>
          <t>Home</t>
        </is>
      </c>
      <c r="KL39" t="inlineStr">
        <is>
          <t>1</t>
        </is>
      </c>
      <c r="KO39" t="inlineStr">
        <is>
          <t>niranjan77_prem@rediffmail.com</t>
        </is>
      </c>
      <c r="KQ39" t="inlineStr">
        <is>
          <t>1</t>
        </is>
      </c>
      <c r="KS39" t="inlineStr">
        <is>
          <t>1</t>
        </is>
      </c>
      <c r="KU39" t="inlineStr">
        <is>
          <t>Home</t>
        </is>
      </c>
      <c r="NT39" t="inlineStr">
        <is>
          <t>SUP_0012</t>
        </is>
      </c>
      <c r="NU39" t="inlineStr">
        <is>
          <t>POS_0039</t>
        </is>
      </c>
      <c r="NW39" s="20" t="n">
        <v>41821</v>
      </c>
      <c r="OA39" t="inlineStr">
        <is>
          <t>Permanent</t>
        </is>
      </c>
      <c r="OD39" s="20" t="n">
        <v>41298</v>
      </c>
      <c r="OE39" s="20" t="n">
        <v>41821</v>
      </c>
      <c r="OF39" s="20" t="n">
        <v>41912</v>
      </c>
      <c r="OK39" t="inlineStr">
        <is>
          <t>337</t>
        </is>
      </c>
      <c r="OL39" t="inlineStr">
        <is>
          <t>Paint Artist</t>
        </is>
      </c>
      <c r="OM39" t="inlineStr">
        <is>
          <t>Paint Artist</t>
        </is>
      </c>
      <c r="ON39" t="inlineStr">
        <is>
          <t>LOCATION-3-16</t>
        </is>
      </c>
      <c r="OP39" t="inlineStr">
        <is>
          <t>Full_time</t>
        </is>
      </c>
    </row>
    <row r="40">
      <c r="B40" t="n">
        <v>35</v>
      </c>
      <c r="K40" t="inlineStr">
        <is>
          <t>IN</t>
        </is>
      </c>
      <c r="L40" t="inlineStr">
        <is>
          <t>Mr_India</t>
        </is>
      </c>
      <c r="O40" t="inlineStr">
        <is>
          <t>Chandra Shekhar</t>
        </is>
      </c>
      <c r="P40" t="inlineStr">
        <is>
          <t>Awadhesh Ram</t>
        </is>
      </c>
      <c r="Q40" t="inlineStr">
        <is>
          <t>Verma</t>
        </is>
      </c>
      <c r="CW40" t="inlineStr">
        <is>
          <t>Male</t>
        </is>
      </c>
      <c r="CX40" s="20" t="n">
        <v>23012</v>
      </c>
      <c r="CZ40" t="inlineStr">
        <is>
          <t>IN</t>
        </is>
      </c>
      <c r="DA40" t="inlineStr">
        <is>
          <t>IND-JH</t>
        </is>
      </c>
      <c r="DC40" t="inlineStr">
        <is>
          <t>Ranchi</t>
        </is>
      </c>
      <c r="DE40" t="inlineStr">
        <is>
          <t>IND-JH</t>
        </is>
      </c>
      <c r="DF40" t="inlineStr">
        <is>
          <t>Single_India</t>
        </is>
      </c>
      <c r="DI40" t="inlineStr">
        <is>
          <t>Hindu_India</t>
        </is>
      </c>
      <c r="EI40" t="inlineStr">
        <is>
          <t>Citizen_India</t>
        </is>
      </c>
      <c r="EJ40" t="inlineStr">
        <is>
          <t>IN</t>
        </is>
      </c>
      <c r="EX40" t="inlineStr">
        <is>
          <t>BLOOD_TYPE-O+</t>
        </is>
      </c>
      <c r="FG40" t="inlineStr">
        <is>
          <t>1</t>
        </is>
      </c>
      <c r="FJ40" t="inlineStr">
        <is>
          <t>AFTPV8707P</t>
        </is>
      </c>
      <c r="FK40" t="inlineStr">
        <is>
          <t>NPL-PAN</t>
        </is>
      </c>
      <c r="FL40" t="inlineStr">
        <is>
          <t>IN</t>
        </is>
      </c>
      <c r="HP40" t="inlineStr">
        <is>
          <t>1</t>
        </is>
      </c>
      <c r="HS40" t="inlineStr">
        <is>
          <t>PFW107490</t>
        </is>
      </c>
      <c r="HT40" t="inlineStr">
        <is>
          <t>Payroll_ID</t>
        </is>
      </c>
      <c r="II40" t="inlineStr">
        <is>
          <t>1</t>
        </is>
      </c>
      <c r="IK40" t="inlineStr">
        <is>
          <t>ADDRESS_LINE_1</t>
        </is>
      </c>
      <c r="IL40" t="inlineStr">
        <is>
          <t>Room No 4, Misquitta Cottage Near Shardhanand Road, Vile Parle, Jharkand - 400057, Ranchi, Jharkand - 834001</t>
        </is>
      </c>
      <c r="IM40" t="inlineStr">
        <is>
          <t>Ranchi</t>
        </is>
      </c>
      <c r="IO40" t="inlineStr">
        <is>
          <t>IND-JH</t>
        </is>
      </c>
      <c r="IZ40" t="n">
        <v>834001</v>
      </c>
      <c r="JA40" t="inlineStr">
        <is>
          <t>1</t>
        </is>
      </c>
      <c r="JB40" t="inlineStr">
        <is>
          <t>N</t>
        </is>
      </c>
      <c r="JC40" t="inlineStr">
        <is>
          <t>1</t>
        </is>
      </c>
      <c r="JD40" t="inlineStr">
        <is>
          <t>Y</t>
        </is>
      </c>
      <c r="JE40" t="inlineStr">
        <is>
          <t>Home</t>
        </is>
      </c>
      <c r="JM40" t="inlineStr">
        <is>
          <t>1</t>
        </is>
      </c>
      <c r="JX40" t="n">
        <v>91</v>
      </c>
      <c r="JY40" t="n">
        <v>7350929505</v>
      </c>
      <c r="KA40" t="inlineStr">
        <is>
          <t>Mobile</t>
        </is>
      </c>
      <c r="KB40" t="inlineStr">
        <is>
          <t>1</t>
        </is>
      </c>
      <c r="KC40" t="inlineStr">
        <is>
          <t>N</t>
        </is>
      </c>
      <c r="KD40" t="inlineStr">
        <is>
          <t>1</t>
        </is>
      </c>
      <c r="KE40" t="inlineStr">
        <is>
          <t>Y</t>
        </is>
      </c>
      <c r="KF40" t="inlineStr">
        <is>
          <t>Home</t>
        </is>
      </c>
      <c r="KL40" t="inlineStr">
        <is>
          <t>1</t>
        </is>
      </c>
      <c r="KO40" t="inlineStr">
        <is>
          <t>csvermagoa@gmail.com</t>
        </is>
      </c>
      <c r="KQ40" t="inlineStr">
        <is>
          <t>1</t>
        </is>
      </c>
      <c r="KS40" t="inlineStr">
        <is>
          <t>1</t>
        </is>
      </c>
      <c r="KU40" t="inlineStr">
        <is>
          <t>Home</t>
        </is>
      </c>
      <c r="NT40" t="inlineStr">
        <is>
          <t>SUP_0012</t>
        </is>
      </c>
      <c r="NU40" t="inlineStr">
        <is>
          <t>POS_0039</t>
        </is>
      </c>
      <c r="NW40" s="20" t="n">
        <v>41821</v>
      </c>
      <c r="OA40" t="inlineStr">
        <is>
          <t>Permanent</t>
        </is>
      </c>
      <c r="OD40" s="20" t="n">
        <v>41298</v>
      </c>
      <c r="OE40" s="20" t="n">
        <v>41821</v>
      </c>
      <c r="OF40" s="20" t="n">
        <v>41912</v>
      </c>
      <c r="OK40" t="inlineStr">
        <is>
          <t>337</t>
        </is>
      </c>
      <c r="OL40" t="inlineStr">
        <is>
          <t>Paint Artist</t>
        </is>
      </c>
      <c r="OM40" t="inlineStr">
        <is>
          <t>Paint Artist</t>
        </is>
      </c>
      <c r="ON40" t="inlineStr">
        <is>
          <t>LOCATION-3-16</t>
        </is>
      </c>
      <c r="OP40" t="inlineStr">
        <is>
          <t>Full_time</t>
        </is>
      </c>
    </row>
    <row r="41">
      <c r="B41" t="n">
        <v>36</v>
      </c>
      <c r="K41" t="inlineStr">
        <is>
          <t>IN</t>
        </is>
      </c>
      <c r="L41" t="inlineStr">
        <is>
          <t>Mr_India</t>
        </is>
      </c>
      <c r="O41" t="inlineStr">
        <is>
          <t>Narendra Kumar</t>
        </is>
      </c>
      <c r="P41" t="inlineStr">
        <is>
          <t>Lakshmikant</t>
        </is>
      </c>
      <c r="Q41" t="inlineStr">
        <is>
          <t>Pandey</t>
        </is>
      </c>
      <c r="CW41" t="inlineStr">
        <is>
          <t>Male</t>
        </is>
      </c>
      <c r="CX41" s="20" t="n">
        <v>27399</v>
      </c>
      <c r="CZ41" t="inlineStr">
        <is>
          <t>IN</t>
        </is>
      </c>
      <c r="DA41" t="inlineStr">
        <is>
          <t>IND-TS</t>
        </is>
      </c>
      <c r="DC41" t="inlineStr">
        <is>
          <t>Hyderabad</t>
        </is>
      </c>
      <c r="DE41" t="inlineStr">
        <is>
          <t>IND-TS</t>
        </is>
      </c>
      <c r="DF41" t="inlineStr">
        <is>
          <t>Single_India</t>
        </is>
      </c>
      <c r="DI41" t="inlineStr">
        <is>
          <t>Hindu_India</t>
        </is>
      </c>
      <c r="EI41" t="inlineStr">
        <is>
          <t>Citizen_India</t>
        </is>
      </c>
      <c r="EJ41" t="inlineStr">
        <is>
          <t>IN</t>
        </is>
      </c>
      <c r="EX41" t="inlineStr">
        <is>
          <t>BLOOD_TYPE-O+</t>
        </is>
      </c>
      <c r="FG41" t="inlineStr">
        <is>
          <t>1</t>
        </is>
      </c>
      <c r="FJ41" t="inlineStr">
        <is>
          <t>AKLPP4493K</t>
        </is>
      </c>
      <c r="FK41" t="inlineStr">
        <is>
          <t>NPL-PAN</t>
        </is>
      </c>
      <c r="FL41" t="inlineStr">
        <is>
          <t>IN</t>
        </is>
      </c>
      <c r="HP41" t="inlineStr">
        <is>
          <t>1</t>
        </is>
      </c>
      <c r="HS41" t="inlineStr">
        <is>
          <t>PFW107500</t>
        </is>
      </c>
      <c r="HT41" t="inlineStr">
        <is>
          <t>Payroll_ID</t>
        </is>
      </c>
      <c r="II41" t="inlineStr">
        <is>
          <t>1</t>
        </is>
      </c>
      <c r="IK41" t="inlineStr">
        <is>
          <t>ADDRESS_LINE_1</t>
        </is>
      </c>
      <c r="IL41" t="inlineStr">
        <is>
          <t>Shree Krupa Chawal, Devipada, Boravali, Hyderabad - 400066, Hyderabad, AndhraPradesh - 500001</t>
        </is>
      </c>
      <c r="IM41" t="inlineStr">
        <is>
          <t>Hyderabad</t>
        </is>
      </c>
      <c r="IZ41" t="n">
        <v>500001</v>
      </c>
      <c r="JA41" t="inlineStr">
        <is>
          <t>1</t>
        </is>
      </c>
      <c r="JB41" t="inlineStr">
        <is>
          <t>N</t>
        </is>
      </c>
      <c r="JC41" t="inlineStr">
        <is>
          <t>1</t>
        </is>
      </c>
      <c r="JD41" t="inlineStr">
        <is>
          <t>Y</t>
        </is>
      </c>
      <c r="JE41" t="inlineStr">
        <is>
          <t>Home</t>
        </is>
      </c>
      <c r="JM41" t="inlineStr">
        <is>
          <t>1</t>
        </is>
      </c>
      <c r="JX41" t="n">
        <v>91</v>
      </c>
      <c r="JY41" t="n">
        <v>9860376517</v>
      </c>
      <c r="KA41" t="inlineStr">
        <is>
          <t>Mobile</t>
        </is>
      </c>
      <c r="KB41" t="inlineStr">
        <is>
          <t>1</t>
        </is>
      </c>
      <c r="KC41" t="inlineStr">
        <is>
          <t>N</t>
        </is>
      </c>
      <c r="KD41" t="inlineStr">
        <is>
          <t>1</t>
        </is>
      </c>
      <c r="KE41" t="inlineStr">
        <is>
          <t>Y</t>
        </is>
      </c>
      <c r="KF41" t="inlineStr">
        <is>
          <t>Home</t>
        </is>
      </c>
      <c r="KL41" t="inlineStr">
        <is>
          <t>1</t>
        </is>
      </c>
      <c r="KO41" t="inlineStr">
        <is>
          <t>n_pandey75@rediffmail.com</t>
        </is>
      </c>
      <c r="KQ41" t="inlineStr">
        <is>
          <t>1</t>
        </is>
      </c>
      <c r="KS41" t="inlineStr">
        <is>
          <t>1</t>
        </is>
      </c>
      <c r="KU41" t="inlineStr">
        <is>
          <t>Home</t>
        </is>
      </c>
      <c r="NT41" t="inlineStr">
        <is>
          <t>SUP_0012</t>
        </is>
      </c>
      <c r="NU41" t="inlineStr">
        <is>
          <t>POS_0040</t>
        </is>
      </c>
      <c r="NW41" s="20" t="n">
        <v>41821</v>
      </c>
      <c r="OA41" t="inlineStr">
        <is>
          <t>Permanent</t>
        </is>
      </c>
      <c r="OD41" s="20" t="n">
        <v>41298</v>
      </c>
      <c r="OE41" s="20" t="n">
        <v>41821</v>
      </c>
      <c r="OF41" s="20" t="n">
        <v>41912</v>
      </c>
      <c r="OK41" t="inlineStr">
        <is>
          <t>JC-50</t>
        </is>
      </c>
      <c r="OL41" t="inlineStr">
        <is>
          <t>Roto Artist</t>
        </is>
      </c>
      <c r="OM41" t="inlineStr">
        <is>
          <t>Roto Artist</t>
        </is>
      </c>
      <c r="ON41" t="inlineStr">
        <is>
          <t>LOCATION-3-16</t>
        </is>
      </c>
      <c r="OP41" t="inlineStr">
        <is>
          <t>Full_time</t>
        </is>
      </c>
    </row>
    <row r="42">
      <c r="B42" t="n">
        <v>37</v>
      </c>
      <c r="K42" t="inlineStr">
        <is>
          <t>IN</t>
        </is>
      </c>
      <c r="L42" t="inlineStr">
        <is>
          <t>Mr_India</t>
        </is>
      </c>
      <c r="O42" t="inlineStr">
        <is>
          <t>Sumant</t>
        </is>
      </c>
      <c r="P42" t="inlineStr">
        <is>
          <t>Krishna</t>
        </is>
      </c>
      <c r="Q42" t="inlineStr">
        <is>
          <t>Kumar</t>
        </is>
      </c>
      <c r="CW42" t="inlineStr">
        <is>
          <t>Male</t>
        </is>
      </c>
      <c r="CX42" s="20" t="n">
        <v>30719</v>
      </c>
      <c r="CZ42" t="inlineStr">
        <is>
          <t>IN</t>
        </is>
      </c>
      <c r="DA42" t="inlineStr">
        <is>
          <t>IND-MH</t>
        </is>
      </c>
      <c r="DC42" t="inlineStr">
        <is>
          <t>Mumbai</t>
        </is>
      </c>
      <c r="DE42" t="inlineStr">
        <is>
          <t>IND-MH</t>
        </is>
      </c>
      <c r="DF42" t="inlineStr">
        <is>
          <t>Single_India</t>
        </is>
      </c>
      <c r="DI42" t="inlineStr">
        <is>
          <t>Hindu_India</t>
        </is>
      </c>
      <c r="EI42" t="inlineStr">
        <is>
          <t>Citizen_India</t>
        </is>
      </c>
      <c r="EJ42" t="inlineStr">
        <is>
          <t>IN</t>
        </is>
      </c>
      <c r="EX42" t="inlineStr">
        <is>
          <t>BLOOD_TYPE-O+</t>
        </is>
      </c>
      <c r="FG42" t="inlineStr">
        <is>
          <t>1</t>
        </is>
      </c>
      <c r="FJ42" t="inlineStr">
        <is>
          <t>BGVPK0642J</t>
        </is>
      </c>
      <c r="FK42" t="inlineStr">
        <is>
          <t>NPL-PAN</t>
        </is>
      </c>
      <c r="FL42" t="inlineStr">
        <is>
          <t>IN</t>
        </is>
      </c>
      <c r="HP42" t="inlineStr">
        <is>
          <t>1</t>
        </is>
      </c>
      <c r="HS42" t="inlineStr">
        <is>
          <t>PFW107501</t>
        </is>
      </c>
      <c r="HT42" t="inlineStr">
        <is>
          <t>Payroll_ID</t>
        </is>
      </c>
      <c r="II42" t="inlineStr">
        <is>
          <t>1</t>
        </is>
      </c>
      <c r="IK42" t="inlineStr">
        <is>
          <t>ADDRESS_LINE_1</t>
        </is>
      </c>
      <c r="IL42" t="inlineStr">
        <is>
          <t>152/13, Charkop Makarand Chs Sector-3, Rdp-7, Kandivali, Maharashtra - 400067, Kandivali, Maharashtra - 400067</t>
        </is>
      </c>
      <c r="IM42" t="inlineStr">
        <is>
          <t>Mumbai</t>
        </is>
      </c>
      <c r="IO42" t="inlineStr">
        <is>
          <t>IND-MH</t>
        </is>
      </c>
      <c r="IZ42" t="n">
        <v>400067</v>
      </c>
      <c r="JA42" t="inlineStr">
        <is>
          <t>1</t>
        </is>
      </c>
      <c r="JB42" t="inlineStr">
        <is>
          <t>N</t>
        </is>
      </c>
      <c r="JC42" t="inlineStr">
        <is>
          <t>1</t>
        </is>
      </c>
      <c r="JD42" t="inlineStr">
        <is>
          <t>Y</t>
        </is>
      </c>
      <c r="JE42" t="inlineStr">
        <is>
          <t>Home</t>
        </is>
      </c>
      <c r="JM42" t="inlineStr">
        <is>
          <t>1</t>
        </is>
      </c>
      <c r="JX42" t="n">
        <v>91</v>
      </c>
      <c r="JY42" t="n">
        <v>9970521658</v>
      </c>
      <c r="KA42" t="inlineStr">
        <is>
          <t>Mobile</t>
        </is>
      </c>
      <c r="KB42" t="inlineStr">
        <is>
          <t>1</t>
        </is>
      </c>
      <c r="KC42" t="inlineStr">
        <is>
          <t>N</t>
        </is>
      </c>
      <c r="KD42" t="inlineStr">
        <is>
          <t>1</t>
        </is>
      </c>
      <c r="KE42" t="inlineStr">
        <is>
          <t>Y</t>
        </is>
      </c>
      <c r="KF42" t="inlineStr">
        <is>
          <t>Home</t>
        </is>
      </c>
      <c r="KL42" t="inlineStr">
        <is>
          <t>1</t>
        </is>
      </c>
      <c r="KO42" t="inlineStr">
        <is>
          <t>sumantkumar84@hotmail.com</t>
        </is>
      </c>
      <c r="KQ42" t="inlineStr">
        <is>
          <t>1</t>
        </is>
      </c>
      <c r="KS42" t="inlineStr">
        <is>
          <t>1</t>
        </is>
      </c>
      <c r="KU42" t="inlineStr">
        <is>
          <t>Home</t>
        </is>
      </c>
      <c r="NT42" t="inlineStr">
        <is>
          <t>SUP_0013</t>
        </is>
      </c>
      <c r="NU42" t="inlineStr">
        <is>
          <t>POS_0039</t>
        </is>
      </c>
      <c r="NW42" s="20" t="n">
        <v>41821</v>
      </c>
      <c r="OA42" t="inlineStr">
        <is>
          <t>Permanent</t>
        </is>
      </c>
      <c r="OD42" s="20" t="n">
        <v>41298</v>
      </c>
      <c r="OE42" s="20" t="n">
        <v>41821</v>
      </c>
      <c r="OF42" s="20" t="n">
        <v>41912</v>
      </c>
      <c r="OK42" t="inlineStr">
        <is>
          <t>337</t>
        </is>
      </c>
      <c r="OL42" t="inlineStr">
        <is>
          <t>Paint Artist</t>
        </is>
      </c>
      <c r="OM42" t="inlineStr">
        <is>
          <t>Paint Artist</t>
        </is>
      </c>
      <c r="ON42" t="inlineStr">
        <is>
          <t>LOCATION-3-16</t>
        </is>
      </c>
      <c r="OP42" t="inlineStr">
        <is>
          <t>Full_time</t>
        </is>
      </c>
    </row>
    <row r="43">
      <c r="B43" t="n">
        <v>38</v>
      </c>
      <c r="K43" t="inlineStr">
        <is>
          <t>IN</t>
        </is>
      </c>
      <c r="L43" t="inlineStr">
        <is>
          <t>Mr_India</t>
        </is>
      </c>
      <c r="O43" t="inlineStr">
        <is>
          <t>Mahesh</t>
        </is>
      </c>
      <c r="P43" t="inlineStr">
        <is>
          <t>Surendra Prasad</t>
        </is>
      </c>
      <c r="Q43" t="inlineStr">
        <is>
          <t>Kumar</t>
        </is>
      </c>
      <c r="CW43" t="inlineStr">
        <is>
          <t>Male</t>
        </is>
      </c>
      <c r="CX43" s="20" t="n">
        <v>29945</v>
      </c>
      <c r="CZ43" t="inlineStr">
        <is>
          <t>IN</t>
        </is>
      </c>
      <c r="DA43" t="inlineStr">
        <is>
          <t>IND-KL</t>
        </is>
      </c>
      <c r="DC43" t="inlineStr">
        <is>
          <t>Kochi</t>
        </is>
      </c>
      <c r="DE43" t="inlineStr">
        <is>
          <t>IND-KL</t>
        </is>
      </c>
      <c r="DF43" t="inlineStr">
        <is>
          <t>Single_India</t>
        </is>
      </c>
      <c r="DI43" t="inlineStr">
        <is>
          <t>Hindu_India</t>
        </is>
      </c>
      <c r="EI43" t="inlineStr">
        <is>
          <t>Citizen_India</t>
        </is>
      </c>
      <c r="EJ43" t="inlineStr">
        <is>
          <t>IN</t>
        </is>
      </c>
      <c r="EX43" t="inlineStr">
        <is>
          <t>BLOOD_TYPE-O+</t>
        </is>
      </c>
      <c r="FG43" t="inlineStr">
        <is>
          <t>1</t>
        </is>
      </c>
      <c r="FJ43" t="inlineStr">
        <is>
          <t>BOLPK0049D</t>
        </is>
      </c>
      <c r="FK43" t="inlineStr">
        <is>
          <t>NPL-PAN</t>
        </is>
      </c>
      <c r="FL43" t="inlineStr">
        <is>
          <t>IN</t>
        </is>
      </c>
      <c r="HP43" t="inlineStr">
        <is>
          <t>1</t>
        </is>
      </c>
      <c r="HS43" t="inlineStr">
        <is>
          <t>PFW107521</t>
        </is>
      </c>
      <c r="HT43" t="inlineStr">
        <is>
          <t>Payroll_ID</t>
        </is>
      </c>
      <c r="II43" t="inlineStr">
        <is>
          <t>1</t>
        </is>
      </c>
      <c r="IK43" t="inlineStr">
        <is>
          <t>ADDRESS_LINE_1</t>
        </is>
      </c>
      <c r="IL43" t="inlineStr">
        <is>
          <t>D404, Nirmal Nagar Bldg, Sai Baba Nagar, Mira Bhyander Rd, Mira Road, Kerala - 401107, Kochi, Kerala - 682001</t>
        </is>
      </c>
      <c r="IM43" t="inlineStr">
        <is>
          <t>Kochi</t>
        </is>
      </c>
      <c r="IO43" t="inlineStr">
        <is>
          <t>IND-KL</t>
        </is>
      </c>
      <c r="IZ43" t="n">
        <v>682001</v>
      </c>
      <c r="JA43" t="inlineStr">
        <is>
          <t>1</t>
        </is>
      </c>
      <c r="JB43" t="inlineStr">
        <is>
          <t>N</t>
        </is>
      </c>
      <c r="JC43" t="inlineStr">
        <is>
          <t>1</t>
        </is>
      </c>
      <c r="JD43" t="inlineStr">
        <is>
          <t>Y</t>
        </is>
      </c>
      <c r="JE43" t="inlineStr">
        <is>
          <t>Home</t>
        </is>
      </c>
      <c r="JM43" t="inlineStr">
        <is>
          <t>1</t>
        </is>
      </c>
      <c r="JX43" t="n">
        <v>91</v>
      </c>
      <c r="JY43" t="n">
        <v>7620804295</v>
      </c>
      <c r="KA43" t="inlineStr">
        <is>
          <t>Mobile</t>
        </is>
      </c>
      <c r="KB43" t="inlineStr">
        <is>
          <t>1</t>
        </is>
      </c>
      <c r="KC43" t="inlineStr">
        <is>
          <t>N</t>
        </is>
      </c>
      <c r="KD43" t="inlineStr">
        <is>
          <t>1</t>
        </is>
      </c>
      <c r="KE43" t="inlineStr">
        <is>
          <t>Y</t>
        </is>
      </c>
      <c r="KF43" t="inlineStr">
        <is>
          <t>Home</t>
        </is>
      </c>
      <c r="KL43" t="inlineStr">
        <is>
          <t>1</t>
        </is>
      </c>
      <c r="KO43" t="inlineStr">
        <is>
          <t>mahesh_kumargoa81@rediffmail.com</t>
        </is>
      </c>
      <c r="KQ43" t="inlineStr">
        <is>
          <t>1</t>
        </is>
      </c>
      <c r="KS43" t="inlineStr">
        <is>
          <t>1</t>
        </is>
      </c>
      <c r="KU43" t="inlineStr">
        <is>
          <t>Home</t>
        </is>
      </c>
      <c r="NT43" t="inlineStr">
        <is>
          <t>SUP_0013</t>
        </is>
      </c>
      <c r="NU43" t="inlineStr">
        <is>
          <t>POS_0039</t>
        </is>
      </c>
      <c r="NW43" s="20" t="n">
        <v>41821</v>
      </c>
      <c r="OA43" t="inlineStr">
        <is>
          <t>Permanent</t>
        </is>
      </c>
      <c r="OD43" s="20" t="n">
        <v>41298</v>
      </c>
      <c r="OE43" s="20" t="n">
        <v>41821</v>
      </c>
      <c r="OF43" s="20" t="n">
        <v>41912</v>
      </c>
      <c r="OK43" t="inlineStr">
        <is>
          <t>337</t>
        </is>
      </c>
      <c r="OL43" t="inlineStr">
        <is>
          <t>Paint Artist</t>
        </is>
      </c>
      <c r="OM43" t="inlineStr">
        <is>
          <t>Paint Artist</t>
        </is>
      </c>
      <c r="ON43" t="inlineStr">
        <is>
          <t>LOCATION-3-16</t>
        </is>
      </c>
      <c r="OP43" t="inlineStr">
        <is>
          <t>Full_time</t>
        </is>
      </c>
    </row>
    <row r="44">
      <c r="B44" t="n">
        <v>39</v>
      </c>
      <c r="K44" t="inlineStr">
        <is>
          <t>IN</t>
        </is>
      </c>
      <c r="L44" t="inlineStr">
        <is>
          <t>Mr_India</t>
        </is>
      </c>
      <c r="O44" t="inlineStr">
        <is>
          <t>Imteyaz</t>
        </is>
      </c>
      <c r="P44" t="inlineStr">
        <is>
          <t>Mokhtar Ahmad</t>
        </is>
      </c>
      <c r="Q44" t="inlineStr">
        <is>
          <t>Alam</t>
        </is>
      </c>
      <c r="CW44" t="inlineStr">
        <is>
          <t>Male</t>
        </is>
      </c>
      <c r="CX44" s="20" t="n">
        <v>31031</v>
      </c>
      <c r="CZ44" t="inlineStr">
        <is>
          <t>IN</t>
        </is>
      </c>
      <c r="DA44" t="inlineStr">
        <is>
          <t>IND-GA</t>
        </is>
      </c>
      <c r="DC44" t="inlineStr">
        <is>
          <t>Madgaon</t>
        </is>
      </c>
      <c r="DE44" t="inlineStr">
        <is>
          <t>IND-GA</t>
        </is>
      </c>
      <c r="DF44" t="inlineStr">
        <is>
          <t>Single_India</t>
        </is>
      </c>
      <c r="DI44" t="inlineStr">
        <is>
          <t>Muslim_India</t>
        </is>
      </c>
      <c r="EI44" t="inlineStr">
        <is>
          <t>Citizen_India</t>
        </is>
      </c>
      <c r="EJ44" t="inlineStr">
        <is>
          <t>IN</t>
        </is>
      </c>
      <c r="EX44" t="inlineStr">
        <is>
          <t>BLOOD_TYPE-O+</t>
        </is>
      </c>
      <c r="FG44" t="inlineStr">
        <is>
          <t>1</t>
        </is>
      </c>
      <c r="FJ44" t="inlineStr">
        <is>
          <t>ALDPA8331Q</t>
        </is>
      </c>
      <c r="FK44" t="inlineStr">
        <is>
          <t>NPL-PAN</t>
        </is>
      </c>
      <c r="FL44" t="inlineStr">
        <is>
          <t>IN</t>
        </is>
      </c>
      <c r="HP44" t="inlineStr">
        <is>
          <t>1</t>
        </is>
      </c>
      <c r="HS44" t="inlineStr">
        <is>
          <t>PFW107525</t>
        </is>
      </c>
      <c r="HT44" t="inlineStr">
        <is>
          <t>Payroll_ID</t>
        </is>
      </c>
      <c r="II44" t="inlineStr">
        <is>
          <t>1</t>
        </is>
      </c>
      <c r="IK44" t="inlineStr">
        <is>
          <t>ADDRESS_LINE_1</t>
        </is>
      </c>
      <c r="IL44" t="inlineStr">
        <is>
          <t>D 404 , Tanishq Society, Near Zensor It Tower, Khardi, Goa - 411014, Madgaon, Goa - 403601</t>
        </is>
      </c>
      <c r="IM44" t="inlineStr">
        <is>
          <t>Madgaon</t>
        </is>
      </c>
      <c r="IO44" t="inlineStr">
        <is>
          <t>IND-GA</t>
        </is>
      </c>
      <c r="IZ44" t="n">
        <v>403601</v>
      </c>
      <c r="JA44" t="inlineStr">
        <is>
          <t>1</t>
        </is>
      </c>
      <c r="JB44" t="inlineStr">
        <is>
          <t>N</t>
        </is>
      </c>
      <c r="JC44" t="inlineStr">
        <is>
          <t>1</t>
        </is>
      </c>
      <c r="JD44" t="inlineStr">
        <is>
          <t>Y</t>
        </is>
      </c>
      <c r="JE44" t="inlineStr">
        <is>
          <t>Home</t>
        </is>
      </c>
      <c r="JM44" t="inlineStr">
        <is>
          <t>1</t>
        </is>
      </c>
      <c r="JX44" t="n">
        <v>91</v>
      </c>
      <c r="JY44" t="n">
        <v>9503330976</v>
      </c>
      <c r="KA44" t="inlineStr">
        <is>
          <t>Mobile</t>
        </is>
      </c>
      <c r="KB44" t="inlineStr">
        <is>
          <t>1</t>
        </is>
      </c>
      <c r="KC44" t="inlineStr">
        <is>
          <t>N</t>
        </is>
      </c>
      <c r="KD44" t="inlineStr">
        <is>
          <t>1</t>
        </is>
      </c>
      <c r="KE44" t="inlineStr">
        <is>
          <t>Y</t>
        </is>
      </c>
      <c r="KF44" t="inlineStr">
        <is>
          <t>Home</t>
        </is>
      </c>
      <c r="KL44" t="inlineStr">
        <is>
          <t>1</t>
        </is>
      </c>
      <c r="KO44" t="inlineStr">
        <is>
          <t>imteyazalam25@yahoo.in</t>
        </is>
      </c>
      <c r="KQ44" t="inlineStr">
        <is>
          <t>1</t>
        </is>
      </c>
      <c r="KS44" t="inlineStr">
        <is>
          <t>1</t>
        </is>
      </c>
      <c r="KU44" t="inlineStr">
        <is>
          <t>Home</t>
        </is>
      </c>
      <c r="NT44" t="inlineStr">
        <is>
          <t>SUP_0013</t>
        </is>
      </c>
      <c r="NU44" t="inlineStr">
        <is>
          <t>POS_0039</t>
        </is>
      </c>
      <c r="NW44" s="20" t="n">
        <v>41821</v>
      </c>
      <c r="OA44" t="inlineStr">
        <is>
          <t>Permanent</t>
        </is>
      </c>
      <c r="OD44" s="20" t="n">
        <v>41298</v>
      </c>
      <c r="OE44" s="20" t="n">
        <v>41821</v>
      </c>
      <c r="OF44" s="20" t="n">
        <v>41912</v>
      </c>
      <c r="OK44" t="inlineStr">
        <is>
          <t>337</t>
        </is>
      </c>
      <c r="OL44" t="inlineStr">
        <is>
          <t>Paint Artist</t>
        </is>
      </c>
      <c r="OM44" t="inlineStr">
        <is>
          <t>Paint Artist</t>
        </is>
      </c>
      <c r="ON44" t="inlineStr">
        <is>
          <t>LOCATION-3-16</t>
        </is>
      </c>
      <c r="OP44" t="inlineStr">
        <is>
          <t>Full_time</t>
        </is>
      </c>
    </row>
    <row r="45">
      <c r="B45" t="n">
        <v>40</v>
      </c>
      <c r="K45" t="inlineStr">
        <is>
          <t>IN</t>
        </is>
      </c>
      <c r="L45" t="inlineStr">
        <is>
          <t>Mr_India</t>
        </is>
      </c>
      <c r="O45" t="inlineStr">
        <is>
          <t>Dharmendra Nath</t>
        </is>
      </c>
      <c r="P45" t="inlineStr">
        <is>
          <t>D.N.</t>
        </is>
      </c>
      <c r="Q45" t="inlineStr">
        <is>
          <t>Verma</t>
        </is>
      </c>
      <c r="CW45" t="inlineStr">
        <is>
          <t>Male</t>
        </is>
      </c>
      <c r="CX45" s="20" t="n">
        <v>24930</v>
      </c>
      <c r="CZ45" t="inlineStr">
        <is>
          <t>IN</t>
        </is>
      </c>
      <c r="DA45" t="inlineStr">
        <is>
          <t>IND-MH</t>
        </is>
      </c>
      <c r="DC45" t="inlineStr">
        <is>
          <t>Hartharas</t>
        </is>
      </c>
      <c r="DE45" t="inlineStr">
        <is>
          <t>IND-MH</t>
        </is>
      </c>
      <c r="DF45" t="inlineStr">
        <is>
          <t>Single_India</t>
        </is>
      </c>
      <c r="DI45" t="inlineStr">
        <is>
          <t>Hindu_India</t>
        </is>
      </c>
      <c r="EI45" t="inlineStr">
        <is>
          <t>Citizen_India</t>
        </is>
      </c>
      <c r="EJ45" t="inlineStr">
        <is>
          <t>IN</t>
        </is>
      </c>
      <c r="EX45" t="inlineStr">
        <is>
          <t>BLOOD_TYPE-O+</t>
        </is>
      </c>
      <c r="FG45" t="inlineStr">
        <is>
          <t>1</t>
        </is>
      </c>
      <c r="FJ45" t="inlineStr">
        <is>
          <t>ADGPV3966P</t>
        </is>
      </c>
      <c r="FK45" t="inlineStr">
        <is>
          <t>NPL-PAN</t>
        </is>
      </c>
      <c r="FL45" t="inlineStr">
        <is>
          <t>IN</t>
        </is>
      </c>
      <c r="HP45" t="inlineStr">
        <is>
          <t>1</t>
        </is>
      </c>
      <c r="HS45" t="inlineStr">
        <is>
          <t>PFW107587</t>
        </is>
      </c>
      <c r="HT45" t="inlineStr">
        <is>
          <t>Payroll_ID</t>
        </is>
      </c>
      <c r="II45" t="inlineStr">
        <is>
          <t>1</t>
        </is>
      </c>
      <c r="IK45" t="inlineStr">
        <is>
          <t>ADDRESS_LINE_1</t>
        </is>
      </c>
      <c r="IL45" t="inlineStr">
        <is>
          <t>Village - Tiket, Post - Baramany Tahasil - Sadabad , Hartharas, Maharashtra - 281306, Hartharas, Maharashtra - 281306</t>
        </is>
      </c>
      <c r="IM45" t="inlineStr">
        <is>
          <t>Hartharas</t>
        </is>
      </c>
      <c r="IO45" t="inlineStr">
        <is>
          <t>IND-MH</t>
        </is>
      </c>
      <c r="IZ45" t="n">
        <v>281306</v>
      </c>
      <c r="JA45" t="inlineStr">
        <is>
          <t>1</t>
        </is>
      </c>
      <c r="JB45" t="inlineStr">
        <is>
          <t>N</t>
        </is>
      </c>
      <c r="JC45" t="inlineStr">
        <is>
          <t>1</t>
        </is>
      </c>
      <c r="JD45" t="inlineStr">
        <is>
          <t>Y</t>
        </is>
      </c>
      <c r="JE45" t="inlineStr">
        <is>
          <t>Home</t>
        </is>
      </c>
      <c r="JM45" t="inlineStr">
        <is>
          <t>1</t>
        </is>
      </c>
      <c r="JX45" t="n">
        <v>91</v>
      </c>
      <c r="JY45" t="n">
        <v>9422634728</v>
      </c>
      <c r="KA45" t="inlineStr">
        <is>
          <t>Mobile</t>
        </is>
      </c>
      <c r="KB45" t="inlineStr">
        <is>
          <t>1</t>
        </is>
      </c>
      <c r="KC45" t="inlineStr">
        <is>
          <t>N</t>
        </is>
      </c>
      <c r="KD45" t="inlineStr">
        <is>
          <t>1</t>
        </is>
      </c>
      <c r="KE45" t="inlineStr">
        <is>
          <t>Y</t>
        </is>
      </c>
      <c r="KF45" t="inlineStr">
        <is>
          <t>Home</t>
        </is>
      </c>
      <c r="KL45" t="inlineStr">
        <is>
          <t>1</t>
        </is>
      </c>
      <c r="KO45" t="inlineStr">
        <is>
          <t>dn_verma31@rediffmail.com</t>
        </is>
      </c>
      <c r="KQ45" t="inlineStr">
        <is>
          <t>1</t>
        </is>
      </c>
      <c r="KS45" t="inlineStr">
        <is>
          <t>1</t>
        </is>
      </c>
      <c r="KU45" t="inlineStr">
        <is>
          <t>Home</t>
        </is>
      </c>
      <c r="NT45" t="inlineStr">
        <is>
          <t>SUP_0013</t>
        </is>
      </c>
      <c r="NU45" t="inlineStr">
        <is>
          <t>POS_0040</t>
        </is>
      </c>
      <c r="NW45" s="20" t="n">
        <v>41821</v>
      </c>
      <c r="OA45" t="inlineStr">
        <is>
          <t>Permanent</t>
        </is>
      </c>
      <c r="OD45" s="20" t="n">
        <v>41314</v>
      </c>
      <c r="OE45" s="20" t="n">
        <v>41821</v>
      </c>
      <c r="OF45" s="20" t="n">
        <v>41912</v>
      </c>
      <c r="OK45" t="inlineStr">
        <is>
          <t>JC-50</t>
        </is>
      </c>
      <c r="OL45" t="inlineStr">
        <is>
          <t>Roto Artist</t>
        </is>
      </c>
      <c r="OM45" t="inlineStr">
        <is>
          <t>Roto Artist</t>
        </is>
      </c>
      <c r="ON45" t="inlineStr">
        <is>
          <t>LOCATION-3-16</t>
        </is>
      </c>
      <c r="OP45" t="inlineStr">
        <is>
          <t>Full_time</t>
        </is>
      </c>
    </row>
  </sheetData>
  <mergeCells count="76">
    <mergeCell ref="NT2:NW2"/>
    <mergeCell ref="NX2:OJ2"/>
    <mergeCell ref="OK2:PH2"/>
    <mergeCell ref="PI2:PJ2"/>
    <mergeCell ref="PK2:PL2"/>
    <mergeCell ref="MQ2:MS2"/>
    <mergeCell ref="MT2:MX2"/>
    <mergeCell ref="MY2:NH2"/>
    <mergeCell ref="NI2:NP2"/>
    <mergeCell ref="NR2:NS2"/>
    <mergeCell ref="MA2:MC2"/>
    <mergeCell ref="MD2:ME2"/>
    <mergeCell ref="MF2:MH2"/>
    <mergeCell ref="MJ2:MM2"/>
    <mergeCell ref="MN2:MP2"/>
    <mergeCell ref="LL2:LN2"/>
    <mergeCell ref="LO2:LP2"/>
    <mergeCell ref="LQ2:LU2"/>
    <mergeCell ref="LV2:LW2"/>
    <mergeCell ref="LX2:LZ2"/>
    <mergeCell ref="KV2:KX2"/>
    <mergeCell ref="KY2:KZ2"/>
    <mergeCell ref="LA2:LF2"/>
    <mergeCell ref="LG2:LH2"/>
    <mergeCell ref="LI2:LK2"/>
    <mergeCell ref="KG2:KI2"/>
    <mergeCell ref="KJ2:KK2"/>
    <mergeCell ref="KL2:KP2"/>
    <mergeCell ref="KQ2:KR2"/>
    <mergeCell ref="KS2:KU2"/>
    <mergeCell ref="JF2:JH2"/>
    <mergeCell ref="JI2:JL2"/>
    <mergeCell ref="JM2:KA2"/>
    <mergeCell ref="KB2:KC2"/>
    <mergeCell ref="KD2:KF2"/>
    <mergeCell ref="IP2:IS2"/>
    <mergeCell ref="IT2:IU2"/>
    <mergeCell ref="IV2:IY2"/>
    <mergeCell ref="JA2:JB2"/>
    <mergeCell ref="JC2:JE2"/>
    <mergeCell ref="HP2:HR2"/>
    <mergeCell ref="HS2:HX2"/>
    <mergeCell ref="HZ2:IH2"/>
    <mergeCell ref="II2:IL2"/>
    <mergeCell ref="IM2:IO2"/>
    <mergeCell ref="GH2:GN2"/>
    <mergeCell ref="GP2:GR2"/>
    <mergeCell ref="GS2:GY2"/>
    <mergeCell ref="HA2:HC2"/>
    <mergeCell ref="HD2:HN2"/>
    <mergeCell ref="FG2:FI2"/>
    <mergeCell ref="FJ2:FR2"/>
    <mergeCell ref="FT2:FV2"/>
    <mergeCell ref="FW2:GC2"/>
    <mergeCell ref="GE2:GG2"/>
    <mergeCell ref="CM2:CT2"/>
    <mergeCell ref="CW2:DI2"/>
    <mergeCell ref="DJ2:EF2"/>
    <mergeCell ref="EG2:EX2"/>
    <mergeCell ref="EY2:FF2"/>
    <mergeCell ref="A1:PL1"/>
    <mergeCell ref="B2:F2"/>
    <mergeCell ref="I2:K2"/>
    <mergeCell ref="L2:N2"/>
    <mergeCell ref="O2:S2"/>
    <mergeCell ref="T2:AC2"/>
    <mergeCell ref="AD2:AK2"/>
    <mergeCell ref="AM2:AO2"/>
    <mergeCell ref="AP2:AR2"/>
    <mergeCell ref="AS2:AW2"/>
    <mergeCell ref="AX2:BG2"/>
    <mergeCell ref="BH2:BO2"/>
    <mergeCell ref="BR2:BT2"/>
    <mergeCell ref="BU2:BW2"/>
    <mergeCell ref="BX2:CB2"/>
    <mergeCell ref="CC2:CL2"/>
  </mergeCells>
  <dataValidations count="78">
    <dataValidation sqref="C4" showErrorMessage="1" showInputMessage="1" allowBlank="0" type="list">
      <formula1>"Applicant_ID,WID"</formula1>
    </dataValidation>
    <dataValidation sqref="D4" showErrorMessage="1" showInputMessage="1" allowBlank="0" type="list">
      <formula1>"WID,Former_Worker_ID"</formula1>
    </dataValidation>
    <dataValidation sqref="E4" showErrorMessage="1" showInputMessage="1" allowBlank="0" type="list">
      <formula1>"WID,Academic_Person_ID,Student_ID"</formula1>
    </dataValidation>
    <dataValidation sqref="F4" showErrorMessage="1" showInputMessage="1" allowBlank="0" type="list">
      <formula1>"WID,Academic_Affiliate_ID"</formula1>
    </dataValidation>
    <dataValidation sqref="K4 MP4 IO4 IG4 HF4 GU4 GJ4 FY4 FL4 EJ4:EK4 DE4 CZ4 BT4 AO4" showErrorMessage="1" showInputMessage="1" allowBlank="0" type="list">
      <formula1>"WID,ISO_3166-1_Alpha-2_Code,ISO_3166-1_Numeric-3_Code,ISO_3166-1_Alpha-3_Code"</formula1>
    </dataValidation>
    <dataValidation sqref="L4 NK4:NP4 NI4 MS4 MQ4 CO4:CT4 CM4 BW4 BU4 BJ4:BO4 BH4 AR4 AP4 AF4:AK4 AD4 N4" showErrorMessage="1" showInputMessage="1" allowBlank="0" type="list">
      <formula1>"WID,Predefined_Name_Component_ID"</formula1>
    </dataValidation>
    <dataValidation sqref="CV4" showErrorMessage="1" showInputMessage="1" allowBlank="0" type="list">
      <formula1>"Additional_Name_Type_ID,WID"</formula1>
    </dataValidation>
    <dataValidation sqref="CW4" showErrorMessage="1" showInputMessage="1" allowBlank="0" type="list">
      <formula1>"WID,Gender_Code"</formula1>
    </dataValidation>
    <dataValidation sqref="DA4 IT4 HG4 ER4 EL4" showErrorMessage="1" showInputMessage="1" allowBlank="0" type="list">
      <formula1>"Country_Region_ID,WID,ISO_3166-2_Code"</formula1>
    </dataValidation>
    <dataValidation sqref="DD4 IN4" showErrorMessage="1" showInputMessage="1" allowBlank="0" type="list">
      <formula1>"Country_Subregion_Code_In_Country,Country_Subregion_Internal_ID,WID"</formula1>
    </dataValidation>
    <dataValidation sqref="DF4" showErrorMessage="1" showInputMessage="1" allowBlank="0" type="list">
      <formula1>"WID,Marital_Status_Code,Marital_Status_ID"</formula1>
    </dataValidation>
    <dataValidation sqref="DG4" showErrorMessage="1" showInputMessage="1" allowBlank="0" type="list">
      <formula1>"Country_Region_ID,Country_Subregion_Internal_ID,WID,ISO_3166-1_Alpha-2_Code,ISO_3166-1_Numeric-3_Code,ISO_3166-2_Code,ISO_3166-1_Alpha-3_Code"</formula1>
    </dataValidation>
    <dataValidation sqref="DI4" showErrorMessage="1" showInputMessage="1" allowBlank="0" type="list">
      <formula1>"WID,Religion_ID"</formula1>
    </dataValidation>
    <dataValidation sqref="DK4" showErrorMessage="1" showInputMessage="1" allowBlank="0" type="list">
      <formula1>"WID,Disability_ID"</formula1>
    </dataValidation>
    <dataValidation sqref="DO4" showErrorMessage="1" showInputMessage="1" allowBlank="0" type="list">
      <formula1>"WID,Disability_Grade_ID"</formula1>
    </dataValidation>
    <dataValidation sqref="DR4" showErrorMessage="1" showInputMessage="1" allowBlank="0" type="list">
      <formula1>"WID,Disability_Certification_Authority_ID"</formula1>
    </dataValidation>
    <dataValidation sqref="DV4" showErrorMessage="1" showInputMessage="1" allowBlank="0" type="list">
      <formula1>"WID,Disability_Certification_Basis_ID"</formula1>
    </dataValidation>
    <dataValidation sqref="EE4" showErrorMessage="1" showInputMessage="1" allowBlank="0" type="list">
      <formula1>"WID,Period_Activity_Assignment_Event_Attachment,File_ID"</formula1>
    </dataValidation>
    <dataValidation sqref="EF4" showErrorMessage="1" showInputMessage="1" allowBlank="0" type="list">
      <formula1>"WID,Disability_Status_ID"</formula1>
    </dataValidation>
    <dataValidation sqref="EG4" showErrorMessage="1" showInputMessage="1" allowBlank="0" type="list">
      <formula1>"WID,Ethnicity_ID"</formula1>
    </dataValidation>
    <dataValidation sqref="EH6:EH32000 OZ6:OZ32000 OX6:OX32000 MK6:MK32000 MI6:MI32000 MF6:MF32000 LY6:LY32000 LW6:LW32000 LR6:LS32000 LJ6:LJ32000 LH6:LH32000 LB6:LC32000 KT6:KT32000 KR6:KR32000 KM6:KN32000 KE6:KE32000 KC6:KC32000 JU6:JV32000 JD6:JD32000 JB6:JB32000 IC6:IE32000 HQ6:HQ32000 HB6:HB32000 GQ6:GQ32000 GF6:GF32000 FU6:FU32000 FH6:FH32000 EQ6:EQ32000" showErrorMessage="1" showInputMessage="1" allowBlank="0" type="list">
      <formula1>"Y,N"</formula1>
    </dataValidation>
    <dataValidation sqref="EI4" showErrorMessage="1" showInputMessage="1" allowBlank="0" type="list">
      <formula1>"WID,Citizenship_Status_Code"</formula1>
    </dataValidation>
    <dataValidation sqref="EM4" showErrorMessage="1" showInputMessage="1" allowBlank="0" type="list">
      <formula1>"WID,Country_Subregion_ID"</formula1>
    </dataValidation>
    <dataValidation sqref="EP4" showErrorMessage="1" showInputMessage="1" allowBlank="0" type="list">
      <formula1>"WID,Hukou_Type_ID"</formula1>
    </dataValidation>
    <dataValidation sqref="EX4" showErrorMessage="1" showInputMessage="1" allowBlank="0" type="list">
      <formula1>"WID,Blood_Type_ID"</formula1>
    </dataValidation>
    <dataValidation sqref="EZ4" showErrorMessage="1" showInputMessage="1" allowBlank="0" type="list">
      <formula1>"WID,Military_Status_ID,Armed_Forces_Status_ID"</formula1>
    </dataValidation>
    <dataValidation sqref="FC4" showErrorMessage="1" showInputMessage="1" allowBlank="0" type="list">
      <formula1>"WID,Military_Service_Type_ID"</formula1>
    </dataValidation>
    <dataValidation sqref="FD4" showErrorMessage="1" showInputMessage="1" allowBlank="0" type="list">
      <formula1>"WID,Military_Rank_ID"</formula1>
    </dataValidation>
    <dataValidation sqref="FF4" showErrorMessage="1" showInputMessage="1" allowBlank="0" type="list">
      <formula1>"WID,Military_Service_ID"</formula1>
    </dataValidation>
    <dataValidation sqref="FI4 HR4 GR4 GG4 FV4" showErrorMessage="1" showInputMessage="1" allowBlank="0" type="list">
      <formula1>"WID,IID"</formula1>
    </dataValidation>
    <dataValidation sqref="FK4" showErrorMessage="1" showInputMessage="1" allowBlank="0" type="list">
      <formula1>"WID,National_ID_Type_Code"</formula1>
    </dataValidation>
    <dataValidation sqref="FR4 HN4 GY4 GN4 GC4" showErrorMessage="1" showInputMessage="1" allowBlank="0" type="list">
      <formula1>"Contingent_Worker_ID,WID,Employee_ID"</formula1>
    </dataValidation>
    <dataValidation sqref="FS4" showErrorMessage="1" showInputMessage="1" allowBlank="0" type="list">
      <formula1>"National_Identifier_Reference_ID,WID"</formula1>
    </dataValidation>
    <dataValidation sqref="FX4" showErrorMessage="1" showInputMessage="1" allowBlank="0" type="list">
      <formula1>"WID,I9_Government_Identifier_Type_Code,Government_ID_Type_ID"</formula1>
    </dataValidation>
    <dataValidation sqref="GD4" showErrorMessage="1" showInputMessage="1" allowBlank="0" type="list">
      <formula1>"Government_Identifier_Reference_ID,WID"</formula1>
    </dataValidation>
    <dataValidation sqref="GI4" showErrorMessage="1" showInputMessage="1" allowBlank="0" type="list">
      <formula1>"WID,Visa_ID_Type_ID"</formula1>
    </dataValidation>
    <dataValidation sqref="GO4" showErrorMessage="1" showInputMessage="1" allowBlank="0" type="list">
      <formula1>"Visa_Identifier_Reference_ID,WID"</formula1>
    </dataValidation>
    <dataValidation sqref="GT4" showErrorMessage="1" showInputMessage="1" allowBlank="0" type="list">
      <formula1>"WID,I9_Passport_Identifier_Type_Code,Passport_ID_Type_ID"</formula1>
    </dataValidation>
    <dataValidation sqref="GZ4" showErrorMessage="1" showInputMessage="1" allowBlank="0" type="list">
      <formula1>"WID,Passport_Identifier_Reference_ID"</formula1>
    </dataValidation>
    <dataValidation sqref="HC4" showErrorMessage="1" showInputMessage="1" allowBlank="0" type="list">
      <formula1>"License_Identifier_ID,WID"</formula1>
    </dataValidation>
    <dataValidation sqref="HE4" showErrorMessage="1" showInputMessage="1" allowBlank="0" type="list">
      <formula1>"WID,I9_License_Identifier_Type_Code,License_ID_Type_ID"</formula1>
    </dataValidation>
    <dataValidation sqref="HI4" showErrorMessage="1" showInputMessage="1" allowBlank="0" type="list">
      <formula1>"Authority_ID,WID"</formula1>
    </dataValidation>
    <dataValidation sqref="HO4" showErrorMessage="1" showInputMessage="1" allowBlank="0" type="list">
      <formula1>"WID,License_Identifier_Reference_ID"</formula1>
    </dataValidation>
    <dataValidation sqref="HT4" showErrorMessage="1" showInputMessage="1" allowBlank="0" type="list">
      <formula1>"WID,Custom_ID_Type_ID"</formula1>
    </dataValidation>
    <dataValidation sqref="HW4" showErrorMessage="1" showInputMessage="1" allowBlank="0" type="list">
      <formula1>"Company_Reference_ID,WID,Cost_Center_Reference_ID,Custom_Organization_Reference_ID,Organization_Reference_ID,Region_Reference_ID"</formula1>
    </dataValidation>
    <dataValidation sqref="HY4" showErrorMessage="1" showInputMessage="1" allowBlank="0" type="list">
      <formula1>"WID,Custom_Identifier_Reference_ID"</formula1>
    </dataValidation>
    <dataValidation sqref="JE4 LZ4 LK4 KU4 KF4" showErrorMessage="1" showInputMessage="1" allowBlank="0" type="list">
      <formula1>"WID,Communication_Usage_Type_ID"</formula1>
    </dataValidation>
    <dataValidation sqref="JF4 MA4 LL4 KV4 KG4" showErrorMessage="1" showInputMessage="1" allowBlank="0" type="list">
      <formula1>"Communication_Usage_Behavior_ID,WID"</formula1>
    </dataValidation>
    <dataValidation sqref="JG4 MB4 LM4 KW4 KH4" showErrorMessage="1" showInputMessage="1" allowBlank="0" type="list">
      <formula1>"WID,Communication_Usage_Behavior_Tenanted_ID"</formula1>
    </dataValidation>
    <dataValidation sqref="JK4" showErrorMessage="1" showInputMessage="1" allowBlank="0" type="list">
      <formula1>"WID,Address_ID"</formula1>
    </dataValidation>
    <dataValidation sqref="KA4" showErrorMessage="1" showInputMessage="1" allowBlank="0" type="list">
      <formula1>"WID,Phone_Device_Type_ID"</formula1>
    </dataValidation>
    <dataValidation sqref="KJ4" showErrorMessage="1" showInputMessage="1" allowBlank="0" type="list">
      <formula1>"Phone_ID,WID"</formula1>
    </dataValidation>
    <dataValidation sqref="KY4" showErrorMessage="1" showInputMessage="1" allowBlank="0" type="list">
      <formula1>"WID,Email_ID"</formula1>
    </dataValidation>
    <dataValidation sqref="LE4" showErrorMessage="1" showInputMessage="1" allowBlank="0" type="list">
      <formula1>"WID,Instant_Messenger_Type_ID"</formula1>
    </dataValidation>
    <dataValidation sqref="LO4" showErrorMessage="1" showInputMessage="1" allowBlank="0" type="list">
      <formula1>"WID,Instant_Messenger_ID"</formula1>
    </dataValidation>
    <dataValidation sqref="MD4" showErrorMessage="1" showInputMessage="1" allowBlank="0" type="list">
      <formula1>"Web_Address_ID,WID"</formula1>
    </dataValidation>
    <dataValidation sqref="MG4" showErrorMessage="1" showInputMessage="1" allowBlank="0" type="list">
      <formula1>"WID,Political_Affiliation_ID"</formula1>
    </dataValidation>
    <dataValidation sqref="MH4" showErrorMessage="1" showInputMessage="1" allowBlank="0" type="list">
      <formula1>"Social_Benefits_Locality_ID,WID"</formula1>
    </dataValidation>
    <dataValidation sqref="ML4" showErrorMessage="1" showInputMessage="1" allowBlank="0" type="list">
      <formula1>"WID,Relative_Name_ID"</formula1>
    </dataValidation>
    <dataValidation sqref="MM4" showErrorMessage="1" showInputMessage="1" allowBlank="0" type="list">
      <formula1>"WID,Relative_Type_ID"</formula1>
    </dataValidation>
    <dataValidation sqref="NT4" showErrorMessage="1" showInputMessage="1" allowBlank="0" type="list">
      <formula1>"WID,Organization_Reference_ID"</formula1>
    </dataValidation>
    <dataValidation sqref="NU4" showErrorMessage="1" showInputMessage="1" allowBlank="0" type="list">
      <formula1>"WID,Position_ID"</formula1>
    </dataValidation>
    <dataValidation sqref="NV4" showErrorMessage="1" showInputMessage="1" allowBlank="0" type="list">
      <formula1>"WID,Job_Requisition_ID"</formula1>
    </dataValidation>
    <dataValidation sqref="NZ4" showErrorMessage="1" showInputMessage="1" allowBlank="0" type="list">
      <formula1>"Event_Classification_Subcategory_ID,WID,General_Event_Subcategory_ID,Undo_Move_Subcategory_ID,Termination_Subcategory_ID,Benefits_Event_Subcategory_ID,End_Additional_Job_Subcategory_ID,Change_Job_Subcategory_ID,Leave_of_Absence_Type_ID"</formula1>
    </dataValidation>
    <dataValidation sqref="OA4" showErrorMessage="1" showInputMessage="1" allowBlank="0" type="list">
      <formula1>"Contingent_Worker_Type_ID,WID,Employee_Type_ID"</formula1>
    </dataValidation>
    <dataValidation sqref="OK4" showErrorMessage="1" showInputMessage="1" allowBlank="0" type="list">
      <formula1>"WID,Job_Profile_ID"</formula1>
    </dataValidation>
    <dataValidation sqref="ON4:OO4" showErrorMessage="1" showInputMessage="1" allowBlank="0" type="list">
      <formula1>"Location_ID,WID"</formula1>
    </dataValidation>
    <dataValidation sqref="OP4" showErrorMessage="1" showInputMessage="1" allowBlank="0" type="list">
      <formula1>"WID,Position_Time_Type_ID"</formula1>
    </dataValidation>
    <dataValidation sqref="OQ4" showErrorMessage="1" showInputMessage="1" allowBlank="0" type="list">
      <formula1>"Work_Shift_ID,WID"</formula1>
    </dataValidation>
    <dataValidation sqref="OR4" showErrorMessage="1" showInputMessage="1" allowBlank="0" type="list">
      <formula1>"Work_Hours_Profile_ID,WID"</formula1>
    </dataValidation>
    <dataValidation sqref="OU4" showErrorMessage="1" showInputMessage="1" allowBlank="0" type="list">
      <formula1>"WID,Frequency_ID"</formula1>
    </dataValidation>
    <dataValidation sqref="OV4" showErrorMessage="1" showInputMessage="1" allowBlank="0" type="list">
      <formula1>"WID,Working_Time_Unit_Type_ID"</formula1>
    </dataValidation>
    <dataValidation sqref="PB4" showErrorMessage="1" showInputMessage="1" allowBlank="0" type="list">
      <formula1>"WID,Pay_Rate_Type_ID"</formula1>
    </dataValidation>
    <dataValidation sqref="PC4" showErrorMessage="1" showInputMessage="1" allowBlank="0" type="list">
      <formula1>"Job_Classification_Reference_ID,WID"</formula1>
    </dataValidation>
    <dataValidation sqref="PD4" showErrorMessage="1" showInputMessage="1" allowBlank="0" type="list">
      <formula1>"WID,Company_Insider_Type_ID"</formula1>
    </dataValidation>
    <dataValidation sqref="PE4:PF4" showErrorMessage="1" showInputMessage="1" allowBlank="0" type="list">
      <formula1>"WID,Academic_Pay_Period_ID"</formula1>
    </dataValidation>
    <dataValidation sqref="PG4" showErrorMessage="1" showInputMessage="1" allowBlank="0" type="list">
      <formula1>"WID,Award_Option_ID"</formula1>
    </dataValidation>
    <dataValidation sqref="PH4" showErrorMessage="1" showInputMessage="1" allowBlank="0" type="list">
      <formula1>"WID,Workers_Compensation_ID"</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W405"/>
  <sheetViews>
    <sheetView workbookViewId="0">
      <selection activeCell="A1" sqref="A1"/>
    </sheetView>
  </sheetViews>
  <sheetFormatPr baseColWidth="8" defaultRowHeight="14.4"/>
  <cols>
    <col width="15.6640625" customWidth="1" style="2" min="429" max="430"/>
    <col width="15.6640625" customWidth="1" style="13" min="431" max="431"/>
    <col width="15.6640625" customWidth="1" style="2" min="432" max="435"/>
    <col width="15.6640625" customWidth="1" style="13" min="436" max="438"/>
    <col width="15.6640625" customWidth="1" style="2" min="439" max="439"/>
    <col width="15.6640625" customWidth="1" style="13" min="440" max="440"/>
    <col width="15.6640625" customWidth="1" style="2" min="441" max="442"/>
    <col width="15.6640625" customWidth="1" style="13" min="443" max="446"/>
    <col width="15.6640625" customWidth="1" style="2" min="447" max="447"/>
    <col width="15.6640625" customWidth="1" style="13" min="448" max="448"/>
    <col width="15.6640625" customWidth="1" style="2" min="449" max="449"/>
    <col width="15.6640625" customWidth="1" style="13" min="450" max="450"/>
    <col width="15.6640625" customWidth="1" style="2" min="451" max="451"/>
    <col width="15.6640625" customWidth="1" style="13" min="452" max="454"/>
    <col width="15.6640625" customWidth="1" style="2" min="455" max="455"/>
    <col width="15.6640625" customWidth="1" style="13" min="456" max="458"/>
    <col width="15.6640625" customWidth="1" style="2" min="459" max="460"/>
    <col width="15.6640625" customWidth="1" style="13" min="461" max="466"/>
    <col width="15.6640625" customWidth="1" style="2" min="467" max="467"/>
    <col width="15.6640625" customWidth="1" style="13" min="468" max="468"/>
    <col width="15.6640625" customWidth="1" style="2" min="469" max="469"/>
    <col width="15.6640625" customWidth="1" style="13" min="470" max="470"/>
    <col width="15.6640625" customWidth="1" style="2" min="471" max="471"/>
    <col width="15.6640625" customWidth="1" style="13" min="472" max="476"/>
    <col width="15.6640625" customWidth="1" style="2" min="477" max="477"/>
    <col width="15.6640625" customWidth="1" style="13" min="478" max="486"/>
    <col width="15.6640625" customWidth="1" style="2" min="487" max="487"/>
    <col width="15.6640625" customWidth="1" style="13" min="488" max="493"/>
    <col width="15.6640625" customWidth="1" style="2" min="494" max="494"/>
    <col width="15.6640625" customWidth="1" style="13" min="495" max="495"/>
    <col width="15.6640625" customWidth="1" style="2" min="496" max="497"/>
    <col width="15.6640625" customWidth="1" style="13" min="498" max="498"/>
    <col width="15.6640625" customWidth="1" style="2" min="499" max="500"/>
    <col width="15.6640625" customWidth="1" style="13" min="501" max="505"/>
    <col width="15.6640625" customWidth="1" style="2" min="506" max="506"/>
    <col width="15.6640625" customWidth="1" style="13" min="507" max="510"/>
    <col width="15.6640625" customWidth="1" style="2" min="511" max="511"/>
    <col width="15.6640625" customWidth="1" style="13" min="512" max="515"/>
    <col width="15.6640625" customWidth="1" style="2" min="516" max="517"/>
    <col width="15.6640625" customWidth="1" style="13" min="518" max="518"/>
    <col width="15.6640625" customWidth="1" style="2" min="519" max="519"/>
    <col width="15.6640625" customWidth="1" style="13" min="520" max="520"/>
    <col width="15.6640625" customWidth="1" style="2" min="521" max="521"/>
    <col width="15.6640625" customWidth="1" style="13" min="522" max="524"/>
    <col width="15.6640625" customWidth="1" style="2" min="525" max="525"/>
    <col width="15.6640625" customWidth="1" style="13" min="526" max="526"/>
    <col width="15.6640625" customWidth="1" style="2" min="527" max="528"/>
    <col width="15.6640625" customWidth="1" style="13" min="529" max="529"/>
  </cols>
  <sheetData>
    <row r="1" ht="17.4" customHeight="1" s="13">
      <c r="A1" s="14" t="inlineStr">
        <is>
          <t>Propose Compensation for Hire</t>
        </is>
      </c>
    </row>
    <row r="2">
      <c r="A2" s="3" t="inlineStr">
        <is>
          <t>Area</t>
        </is>
      </c>
      <c r="B2" s="15" t="inlineStr">
        <is>
          <t>All</t>
        </is>
      </c>
      <c r="C2" s="16" t="inlineStr">
        <is>
          <t>Propose Compensation for Hire Data</t>
        </is>
      </c>
      <c r="D2" s="15" t="inlineStr">
        <is>
          <t>Compensation Guidelines Data</t>
        </is>
      </c>
      <c r="E2" s="17" t="n"/>
      <c r="F2" s="17" t="n"/>
      <c r="G2" s="17" t="n"/>
      <c r="H2" s="18" t="n"/>
      <c r="I2" s="16" t="inlineStr">
        <is>
          <t>Pay Plan Data</t>
        </is>
      </c>
      <c r="J2" s="15" t="inlineStr">
        <is>
          <t>Pay Plan Sub Data+</t>
        </is>
      </c>
      <c r="K2" s="17" t="n"/>
      <c r="L2" s="17" t="n"/>
      <c r="M2" s="17" t="n"/>
      <c r="N2" s="17" t="n"/>
      <c r="O2" s="17" t="n"/>
      <c r="P2" s="18" t="n"/>
      <c r="Q2" s="16" t="inlineStr">
        <is>
          <t>Unit Salary Plan Data</t>
        </is>
      </c>
      <c r="R2" s="15" t="inlineStr">
        <is>
          <t>Unit Salary Plan Sub Data+</t>
        </is>
      </c>
      <c r="S2" s="17" t="n"/>
      <c r="T2" s="17" t="n"/>
      <c r="U2" s="17" t="n"/>
      <c r="V2" s="17" t="n"/>
      <c r="W2" s="17" t="n"/>
      <c r="X2" s="18" t="n"/>
      <c r="Y2" s="16" t="inlineStr">
        <is>
          <t>Allowance Plan Data</t>
        </is>
      </c>
      <c r="Z2" s="15" t="inlineStr">
        <is>
          <t>Allowance Plan Sub Data+</t>
        </is>
      </c>
      <c r="AA2" s="17" t="n"/>
      <c r="AB2" s="17" t="n"/>
      <c r="AC2" s="17" t="n"/>
      <c r="AD2" s="17" t="n"/>
      <c r="AE2" s="17" t="n"/>
      <c r="AF2" s="17" t="n"/>
      <c r="AG2" s="17" t="n"/>
      <c r="AH2" s="17" t="n"/>
      <c r="AI2" s="17" t="n"/>
      <c r="AJ2" s="18" t="n"/>
      <c r="AK2" s="16" t="inlineStr">
        <is>
          <t>Unit Allowance Plan Data</t>
        </is>
      </c>
      <c r="AL2" s="15" t="inlineStr">
        <is>
          <t>Unit Allowance Plan Sub Data+</t>
        </is>
      </c>
      <c r="AM2" s="17" t="n"/>
      <c r="AN2" s="17" t="n"/>
      <c r="AO2" s="17" t="n"/>
      <c r="AP2" s="17" t="n"/>
      <c r="AQ2" s="17" t="n"/>
      <c r="AR2" s="17" t="n"/>
      <c r="AS2" s="17" t="n"/>
      <c r="AT2" s="18" t="n"/>
      <c r="AU2" s="16" t="inlineStr">
        <is>
          <t>Bonus Plan Data</t>
        </is>
      </c>
      <c r="AV2" s="15" t="inlineStr">
        <is>
          <t>Bonus Plan Sub Data+</t>
        </is>
      </c>
      <c r="AW2" s="17" t="n"/>
      <c r="AX2" s="17" t="n"/>
      <c r="AY2" s="17" t="n"/>
      <c r="AZ2" s="17" t="n"/>
      <c r="BA2" s="17" t="n"/>
      <c r="BB2" s="17" t="n"/>
      <c r="BC2" s="17" t="n"/>
      <c r="BD2" s="18" t="n"/>
      <c r="BE2" s="16" t="inlineStr">
        <is>
          <t>Merit Plan Data</t>
        </is>
      </c>
      <c r="BF2" s="15" t="inlineStr">
        <is>
          <t>Merit Plan Sub Data+</t>
        </is>
      </c>
      <c r="BG2" s="17" t="n"/>
      <c r="BH2" s="17" t="n"/>
      <c r="BI2" s="17" t="n"/>
      <c r="BJ2" s="17" t="n"/>
      <c r="BK2" s="18" t="n"/>
      <c r="BL2" s="16" t="inlineStr">
        <is>
          <t>Commission Plan Data</t>
        </is>
      </c>
      <c r="BM2" s="15" t="inlineStr">
        <is>
          <t>Commission Plan Sub Data+</t>
        </is>
      </c>
      <c r="BN2" s="17" t="n"/>
      <c r="BO2" s="17" t="n"/>
      <c r="BP2" s="17" t="n"/>
      <c r="BQ2" s="17" t="n"/>
      <c r="BR2" s="17" t="n"/>
      <c r="BS2" s="17" t="n"/>
      <c r="BT2" s="17" t="n"/>
      <c r="BU2" s="17" t="n"/>
      <c r="BV2" s="17" t="n"/>
      <c r="BW2" s="18" t="n"/>
      <c r="BX2" s="16" t="inlineStr">
        <is>
          <t>Stock Plan Data</t>
        </is>
      </c>
      <c r="BY2" s="15" t="inlineStr">
        <is>
          <t>Stock Plan Sub Data+</t>
        </is>
      </c>
      <c r="BZ2" s="17" t="n"/>
      <c r="CA2" s="17" t="n"/>
      <c r="CB2" s="17" t="n"/>
      <c r="CC2" s="17" t="n"/>
      <c r="CD2" s="17" t="n"/>
      <c r="CE2" s="17" t="n"/>
      <c r="CF2" s="17" t="n"/>
      <c r="CG2" s="18" t="n"/>
      <c r="CH2" s="16" t="inlineStr">
        <is>
          <t>Period Salary Plan Data</t>
        </is>
      </c>
      <c r="CI2" s="15" t="inlineStr">
        <is>
          <t>Period Salary Plan Sub Data+</t>
        </is>
      </c>
      <c r="CJ2" s="17" t="n"/>
      <c r="CK2" s="17" t="n"/>
      <c r="CL2" s="17" t="n"/>
      <c r="CM2" s="17" t="n"/>
      <c r="CN2" s="17" t="n"/>
      <c r="CO2" s="17" t="n"/>
      <c r="CP2" s="18" t="n"/>
      <c r="CQ2" s="16" t="inlineStr">
        <is>
          <t>Calculated Plan Data</t>
        </is>
      </c>
      <c r="CR2" s="15" t="inlineStr">
        <is>
          <t>Calculated Plan Sub Data+</t>
        </is>
      </c>
      <c r="CS2" s="17" t="n"/>
      <c r="CT2" s="17" t="n"/>
      <c r="CU2" s="17" t="n"/>
      <c r="CV2" s="17" t="n"/>
      <c r="CW2" s="18" t="n"/>
    </row>
    <row r="3">
      <c r="A3" s="3" t="inlineStr">
        <is>
          <t>Restrictions</t>
        </is>
      </c>
      <c r="B3" s="6" t="inlineStr">
        <is>
          <t>Required</t>
        </is>
      </c>
      <c r="C3" s="6" t="inlineStr">
        <is>
          <t>Optional</t>
        </is>
      </c>
      <c r="D3" s="6" t="inlineStr">
        <is>
          <t>Optional</t>
        </is>
      </c>
      <c r="E3" s="6" t="inlineStr">
        <is>
          <t>Optional</t>
        </is>
      </c>
      <c r="F3" s="6" t="inlineStr">
        <is>
          <t>Optional</t>
        </is>
      </c>
      <c r="G3" s="6" t="inlineStr">
        <is>
          <t>Optional</t>
        </is>
      </c>
      <c r="H3" s="6" t="inlineStr">
        <is>
          <t>Optional</t>
        </is>
      </c>
      <c r="I3" s="6" t="inlineStr">
        <is>
          <t>Optional</t>
        </is>
      </c>
      <c r="J3" s="6" t="inlineStr">
        <is>
          <t>Required</t>
        </is>
      </c>
      <c r="K3" s="6" t="inlineStr">
        <is>
          <t>Optional</t>
        </is>
      </c>
      <c r="L3" s="6" t="inlineStr">
        <is>
          <t>Required</t>
        </is>
      </c>
      <c r="M3" s="6" t="inlineStr">
        <is>
          <t>Required</t>
        </is>
      </c>
      <c r="N3" s="6" t="inlineStr">
        <is>
          <t>Required</t>
        </is>
      </c>
      <c r="O3" s="6" t="inlineStr">
        <is>
          <t>Optional</t>
        </is>
      </c>
      <c r="P3" s="6" t="inlineStr">
        <is>
          <t>Optional</t>
        </is>
      </c>
      <c r="Q3" s="6" t="inlineStr">
        <is>
          <t>Optional</t>
        </is>
      </c>
      <c r="R3" s="6" t="inlineStr">
        <is>
          <t>Required</t>
        </is>
      </c>
      <c r="S3" s="6" t="inlineStr">
        <is>
          <t>Optional</t>
        </is>
      </c>
      <c r="T3" s="6" t="inlineStr">
        <is>
          <t>Optional</t>
        </is>
      </c>
      <c r="U3" s="6" t="inlineStr">
        <is>
          <t>Optional</t>
        </is>
      </c>
      <c r="V3" s="6" t="inlineStr">
        <is>
          <t>Optional</t>
        </is>
      </c>
      <c r="W3" s="6" t="inlineStr">
        <is>
          <t>Optional</t>
        </is>
      </c>
      <c r="X3" s="6" t="inlineStr">
        <is>
          <t>Optional</t>
        </is>
      </c>
      <c r="Y3" s="6" t="inlineStr">
        <is>
          <t>Optional</t>
        </is>
      </c>
      <c r="Z3" s="6" t="inlineStr">
        <is>
          <t>Required</t>
        </is>
      </c>
      <c r="AA3" s="6" t="inlineStr">
        <is>
          <t>Optional</t>
        </is>
      </c>
      <c r="AB3" s="6" t="inlineStr">
        <is>
          <t>Optional</t>
        </is>
      </c>
      <c r="AC3" s="6" t="inlineStr">
        <is>
          <t>Optional</t>
        </is>
      </c>
      <c r="AD3" s="6" t="inlineStr">
        <is>
          <t>Optional</t>
        </is>
      </c>
      <c r="AE3" s="6" t="inlineStr">
        <is>
          <t>Optional</t>
        </is>
      </c>
      <c r="AF3" s="6" t="inlineStr">
        <is>
          <t>Optional</t>
        </is>
      </c>
      <c r="AG3" s="6" t="inlineStr">
        <is>
          <t>Optional</t>
        </is>
      </c>
      <c r="AH3" s="6" t="inlineStr">
        <is>
          <t>Optional</t>
        </is>
      </c>
      <c r="AI3" s="6" t="inlineStr">
        <is>
          <t>Optional</t>
        </is>
      </c>
      <c r="AJ3" s="6" t="inlineStr">
        <is>
          <t>Optional</t>
        </is>
      </c>
      <c r="AK3" s="6" t="inlineStr">
        <is>
          <t>Optional</t>
        </is>
      </c>
      <c r="AL3" s="6" t="inlineStr">
        <is>
          <t>Required</t>
        </is>
      </c>
      <c r="AM3" s="6" t="inlineStr">
        <is>
          <t>Optional</t>
        </is>
      </c>
      <c r="AN3" s="6" t="inlineStr">
        <is>
          <t>Optional</t>
        </is>
      </c>
      <c r="AO3" s="6" t="inlineStr">
        <is>
          <t>Optional</t>
        </is>
      </c>
      <c r="AP3" s="6" t="inlineStr">
        <is>
          <t>Optional</t>
        </is>
      </c>
      <c r="AQ3" s="6" t="inlineStr">
        <is>
          <t>Optional</t>
        </is>
      </c>
      <c r="AR3" s="6" t="inlineStr">
        <is>
          <t>Optional</t>
        </is>
      </c>
      <c r="AS3" s="6" t="inlineStr">
        <is>
          <t>Optional</t>
        </is>
      </c>
      <c r="AT3" s="6" t="inlineStr">
        <is>
          <t>Optional</t>
        </is>
      </c>
      <c r="AU3" s="6" t="inlineStr">
        <is>
          <t>Optional</t>
        </is>
      </c>
      <c r="AV3" s="6" t="inlineStr">
        <is>
          <t>Required</t>
        </is>
      </c>
      <c r="AW3" s="6" t="inlineStr">
        <is>
          <t>Optional</t>
        </is>
      </c>
      <c r="AX3" s="6" t="inlineStr">
        <is>
          <t>Optional</t>
        </is>
      </c>
      <c r="AY3" s="6" t="inlineStr">
        <is>
          <t>Optional</t>
        </is>
      </c>
      <c r="AZ3" s="6" t="inlineStr">
        <is>
          <t>Optional</t>
        </is>
      </c>
      <c r="BA3" s="6" t="inlineStr">
        <is>
          <t>Optional</t>
        </is>
      </c>
      <c r="BB3" s="6" t="inlineStr">
        <is>
          <t>Optional</t>
        </is>
      </c>
      <c r="BC3" s="6" t="inlineStr">
        <is>
          <t>Optional</t>
        </is>
      </c>
      <c r="BD3" s="6" t="inlineStr">
        <is>
          <t>Optional</t>
        </is>
      </c>
      <c r="BE3" s="6" t="inlineStr">
        <is>
          <t>Optional</t>
        </is>
      </c>
      <c r="BF3" s="6" t="inlineStr">
        <is>
          <t>Required</t>
        </is>
      </c>
      <c r="BG3" s="6" t="inlineStr">
        <is>
          <t>Optional</t>
        </is>
      </c>
      <c r="BH3" s="6" t="inlineStr">
        <is>
          <t>Optional</t>
        </is>
      </c>
      <c r="BI3" s="6" t="inlineStr">
        <is>
          <t>Optional</t>
        </is>
      </c>
      <c r="BJ3" s="6" t="inlineStr">
        <is>
          <t>Optional</t>
        </is>
      </c>
      <c r="BK3" s="6" t="inlineStr">
        <is>
          <t>Optional</t>
        </is>
      </c>
      <c r="BL3" s="6" t="inlineStr">
        <is>
          <t>Optional</t>
        </is>
      </c>
      <c r="BM3" s="6" t="inlineStr">
        <is>
          <t>Required</t>
        </is>
      </c>
      <c r="BN3" s="6" t="inlineStr">
        <is>
          <t>Optional</t>
        </is>
      </c>
      <c r="BO3" s="6" t="inlineStr">
        <is>
          <t>Optional</t>
        </is>
      </c>
      <c r="BP3" s="6" t="inlineStr">
        <is>
          <t>Optional</t>
        </is>
      </c>
      <c r="BQ3" s="6" t="inlineStr">
        <is>
          <t>Optional</t>
        </is>
      </c>
      <c r="BR3" s="6" t="inlineStr">
        <is>
          <t>Optional</t>
        </is>
      </c>
      <c r="BS3" s="6" t="inlineStr">
        <is>
          <t>Optional</t>
        </is>
      </c>
      <c r="BT3" s="6" t="inlineStr">
        <is>
          <t>Optional</t>
        </is>
      </c>
      <c r="BU3" s="6" t="inlineStr">
        <is>
          <t>Optional</t>
        </is>
      </c>
      <c r="BV3" s="6" t="inlineStr">
        <is>
          <t>Optional</t>
        </is>
      </c>
      <c r="BW3" s="6" t="inlineStr">
        <is>
          <t>Optional</t>
        </is>
      </c>
      <c r="BX3" s="6" t="inlineStr">
        <is>
          <t>Optional</t>
        </is>
      </c>
      <c r="BY3" s="6" t="inlineStr">
        <is>
          <t>Required</t>
        </is>
      </c>
      <c r="BZ3" s="6" t="inlineStr">
        <is>
          <t>Optional</t>
        </is>
      </c>
      <c r="CA3" s="6" t="inlineStr">
        <is>
          <t>Optional</t>
        </is>
      </c>
      <c r="CB3" s="6" t="inlineStr">
        <is>
          <t>Optional</t>
        </is>
      </c>
      <c r="CC3" s="6" t="inlineStr">
        <is>
          <t>Optional</t>
        </is>
      </c>
      <c r="CD3" s="6" t="inlineStr">
        <is>
          <t>Optional</t>
        </is>
      </c>
      <c r="CE3" s="6" t="inlineStr">
        <is>
          <t>Optional</t>
        </is>
      </c>
      <c r="CF3" s="6" t="inlineStr">
        <is>
          <t>Optional</t>
        </is>
      </c>
      <c r="CG3" s="6" t="inlineStr">
        <is>
          <t>Optional</t>
        </is>
      </c>
      <c r="CH3" s="6" t="inlineStr">
        <is>
          <t>Optional</t>
        </is>
      </c>
      <c r="CI3" s="6" t="inlineStr">
        <is>
          <t>Required</t>
        </is>
      </c>
      <c r="CJ3" s="6" t="inlineStr">
        <is>
          <t>Optional</t>
        </is>
      </c>
      <c r="CK3" s="6" t="inlineStr">
        <is>
          <t>Optional</t>
        </is>
      </c>
      <c r="CL3" s="6" t="inlineStr">
        <is>
          <t>Optional</t>
        </is>
      </c>
      <c r="CM3" s="6" t="inlineStr">
        <is>
          <t>Optional</t>
        </is>
      </c>
      <c r="CN3" s="6" t="inlineStr">
        <is>
          <t>Optional</t>
        </is>
      </c>
      <c r="CO3" s="6" t="inlineStr">
        <is>
          <t>Optional</t>
        </is>
      </c>
      <c r="CP3" s="6" t="inlineStr">
        <is>
          <t>Optional</t>
        </is>
      </c>
      <c r="CQ3" s="6" t="inlineStr">
        <is>
          <t>Optional</t>
        </is>
      </c>
      <c r="CR3" s="6" t="inlineStr">
        <is>
          <t>Required</t>
        </is>
      </c>
      <c r="CS3" s="6" t="inlineStr">
        <is>
          <t>Optional</t>
        </is>
      </c>
      <c r="CT3" s="6" t="inlineStr">
        <is>
          <t>Optional</t>
        </is>
      </c>
      <c r="CU3" s="6" t="inlineStr">
        <is>
          <t>Optional</t>
        </is>
      </c>
      <c r="CV3" s="6" t="inlineStr">
        <is>
          <t>Optional</t>
        </is>
      </c>
      <c r="CW3" s="6" t="inlineStr">
        <is>
          <t>Optional</t>
        </is>
      </c>
    </row>
    <row r="4">
      <c r="A4" s="3" t="inlineStr">
        <is>
          <t>Format</t>
        </is>
      </c>
      <c r="B4" s="7" t="inlineStr">
        <is>
          <t>Text</t>
        </is>
      </c>
      <c r="C4" s="7" t="inlineStr">
        <is>
          <t>Number (26,6)</t>
        </is>
      </c>
      <c r="D4" s="7" t="inlineStr">
        <is>
          <t>Compensation_Package_ID</t>
        </is>
      </c>
      <c r="E4" s="7" t="inlineStr">
        <is>
          <t>Compensation_Grade_ID</t>
        </is>
      </c>
      <c r="F4" s="7" t="inlineStr">
        <is>
          <t>Compensation_Grade_Profile_ID</t>
        </is>
      </c>
      <c r="G4" s="7" t="inlineStr">
        <is>
          <t>Compensation_Step_ID</t>
        </is>
      </c>
      <c r="H4" s="7" t="inlineStr">
        <is>
          <t>YYYY-MM-DD</t>
        </is>
      </c>
      <c r="I4" s="7" t="inlineStr">
        <is>
          <t>Y/N</t>
        </is>
      </c>
      <c r="J4" s="7" t="inlineStr">
        <is>
          <t>Text</t>
        </is>
      </c>
      <c r="K4" s="7" t="inlineStr">
        <is>
          <t>Compensation_Plan_ID</t>
        </is>
      </c>
      <c r="L4" s="7" t="inlineStr">
        <is>
          <t>Number (26,6)</t>
        </is>
      </c>
      <c r="M4" s="7" t="inlineStr">
        <is>
          <t>Currency_ID</t>
        </is>
      </c>
      <c r="N4" s="7" t="inlineStr">
        <is>
          <t>Frequency_ID</t>
        </is>
      </c>
      <c r="O4" s="7" t="inlineStr">
        <is>
          <t>YYYY-MM-DD</t>
        </is>
      </c>
      <c r="P4" s="7" t="inlineStr">
        <is>
          <t>YYYY-MM-DD</t>
        </is>
      </c>
      <c r="Q4" s="7" t="inlineStr">
        <is>
          <t>Y/N</t>
        </is>
      </c>
      <c r="R4" s="7" t="inlineStr">
        <is>
          <t>Text</t>
        </is>
      </c>
      <c r="S4" s="7" t="inlineStr">
        <is>
          <t>Compensation_Plan_ID</t>
        </is>
      </c>
      <c r="T4" s="7" t="inlineStr">
        <is>
          <t>Number (26,6)</t>
        </is>
      </c>
      <c r="U4" s="7" t="inlineStr">
        <is>
          <t>Currency_ID</t>
        </is>
      </c>
      <c r="V4" s="7" t="inlineStr">
        <is>
          <t>Number (21,6)</t>
        </is>
      </c>
      <c r="W4" s="7" t="inlineStr">
        <is>
          <t>Frequency_ID</t>
        </is>
      </c>
      <c r="X4" s="7" t="inlineStr">
        <is>
          <t>YYYY-MM-DD</t>
        </is>
      </c>
      <c r="Y4" s="7" t="inlineStr">
        <is>
          <t>Y/N</t>
        </is>
      </c>
      <c r="Z4" s="7" t="inlineStr">
        <is>
          <t>Text</t>
        </is>
      </c>
      <c r="AA4" s="7" t="inlineStr">
        <is>
          <t>Compensation_Plan_ID</t>
        </is>
      </c>
      <c r="AB4" s="7" t="inlineStr">
        <is>
          <t>Number (20,10)</t>
        </is>
      </c>
      <c r="AC4" s="7" t="inlineStr">
        <is>
          <t>Number (26,6)</t>
        </is>
      </c>
      <c r="AD4" s="7" t="inlineStr">
        <is>
          <t>Number (26,6)</t>
        </is>
      </c>
      <c r="AE4" s="7" t="inlineStr">
        <is>
          <t>Currency_ID</t>
        </is>
      </c>
      <c r="AF4" s="7" t="inlineStr">
        <is>
          <t>Frequency_ID</t>
        </is>
      </c>
      <c r="AG4" s="7" t="inlineStr">
        <is>
          <t>YYYY-MM-DD</t>
        </is>
      </c>
      <c r="AH4" s="7" t="inlineStr">
        <is>
          <t>YYYY-MM-DD</t>
        </is>
      </c>
      <c r="AI4" s="7" t="inlineStr">
        <is>
          <t>YYYY-MM-DD</t>
        </is>
      </c>
      <c r="AJ4" s="7" t="inlineStr">
        <is>
          <t>Y/N</t>
        </is>
      </c>
      <c r="AK4" s="7" t="inlineStr">
        <is>
          <t>Y/N</t>
        </is>
      </c>
      <c r="AL4" s="7" t="inlineStr">
        <is>
          <t>Text</t>
        </is>
      </c>
      <c r="AM4" s="7" t="inlineStr">
        <is>
          <t>Compensation_Plan_ID</t>
        </is>
      </c>
      <c r="AN4" s="7" t="inlineStr">
        <is>
          <t>Number (21,6)</t>
        </is>
      </c>
      <c r="AO4" s="7" t="inlineStr">
        <is>
          <t>Frequency_ID</t>
        </is>
      </c>
      <c r="AP4" s="7" t="inlineStr">
        <is>
          <t>Number (26,6)</t>
        </is>
      </c>
      <c r="AQ4" s="7" t="inlineStr">
        <is>
          <t>Currency_ID</t>
        </is>
      </c>
      <c r="AR4" s="7" t="inlineStr">
        <is>
          <t>YYYY-MM-DD</t>
        </is>
      </c>
      <c r="AS4" s="7" t="inlineStr">
        <is>
          <t>YYYY-MM-DD</t>
        </is>
      </c>
      <c r="AT4" s="7" t="inlineStr">
        <is>
          <t>Y/N</t>
        </is>
      </c>
      <c r="AU4" s="7" t="inlineStr">
        <is>
          <t>Y/N</t>
        </is>
      </c>
      <c r="AV4" s="7" t="inlineStr">
        <is>
          <t>Text</t>
        </is>
      </c>
      <c r="AW4" s="7" t="inlineStr">
        <is>
          <t>Compensation_Plan_ID</t>
        </is>
      </c>
      <c r="AX4" s="7" t="inlineStr">
        <is>
          <t>Number (26,6)</t>
        </is>
      </c>
      <c r="AY4" s="7" t="inlineStr">
        <is>
          <t>Number (16,6)</t>
        </is>
      </c>
      <c r="AZ4" s="7" t="inlineStr">
        <is>
          <t>Number (26,6)</t>
        </is>
      </c>
      <c r="BA4" s="7" t="inlineStr">
        <is>
          <t>Y/N</t>
        </is>
      </c>
      <c r="BB4" s="7" t="inlineStr">
        <is>
          <t>Number (16,6)</t>
        </is>
      </c>
      <c r="BC4" s="7" t="inlineStr">
        <is>
          <t>YYYY-MM-DD</t>
        </is>
      </c>
      <c r="BD4" s="7" t="inlineStr">
        <is>
          <t>Y/N</t>
        </is>
      </c>
      <c r="BE4" s="7" t="inlineStr">
        <is>
          <t>Y/N</t>
        </is>
      </c>
      <c r="BF4" s="7" t="inlineStr">
        <is>
          <t>Text</t>
        </is>
      </c>
      <c r="BG4" s="7" t="inlineStr">
        <is>
          <t>Compensation_Plan_ID</t>
        </is>
      </c>
      <c r="BH4" s="7" t="inlineStr">
        <is>
          <t>Number (26,6)</t>
        </is>
      </c>
      <c r="BI4" s="7" t="inlineStr">
        <is>
          <t>Number (16,6)</t>
        </is>
      </c>
      <c r="BJ4" s="7" t="inlineStr">
        <is>
          <t>Y/N</t>
        </is>
      </c>
      <c r="BK4" s="7" t="inlineStr">
        <is>
          <t>YYYY-MM-DD</t>
        </is>
      </c>
      <c r="BL4" s="7" t="inlineStr">
        <is>
          <t>Y/N</t>
        </is>
      </c>
      <c r="BM4" s="7" t="inlineStr">
        <is>
          <t>Text</t>
        </is>
      </c>
      <c r="BN4" s="7" t="inlineStr">
        <is>
          <t>Compensation_Plan_ID</t>
        </is>
      </c>
      <c r="BO4" s="7" t="inlineStr">
        <is>
          <t>Number (26,6)</t>
        </is>
      </c>
      <c r="BP4" s="7" t="inlineStr">
        <is>
          <t>Currency_ID</t>
        </is>
      </c>
      <c r="BQ4" s="7" t="inlineStr">
        <is>
          <t>Frequency_ID</t>
        </is>
      </c>
      <c r="BR4" s="7" t="inlineStr">
        <is>
          <t>Number (21,6)</t>
        </is>
      </c>
      <c r="BS4" s="7" t="inlineStr">
        <is>
          <t>Frequency_ID</t>
        </is>
      </c>
      <c r="BT4" s="7" t="inlineStr">
        <is>
          <t>Text</t>
        </is>
      </c>
      <c r="BU4" s="7" t="inlineStr">
        <is>
          <t>Y/N</t>
        </is>
      </c>
      <c r="BV4" s="7" t="inlineStr">
        <is>
          <t>YYYY-MM-DD</t>
        </is>
      </c>
      <c r="BW4" s="7" t="inlineStr">
        <is>
          <t>Y/N</t>
        </is>
      </c>
      <c r="BX4" s="7" t="inlineStr">
        <is>
          <t>Y/N</t>
        </is>
      </c>
      <c r="BY4" s="7" t="inlineStr">
        <is>
          <t>Text</t>
        </is>
      </c>
      <c r="BZ4" s="7" t="inlineStr">
        <is>
          <t>Compensation_Plan_ID</t>
        </is>
      </c>
      <c r="CA4" s="7" t="inlineStr">
        <is>
          <t>Number (21,6)</t>
        </is>
      </c>
      <c r="CB4" s="7" t="inlineStr">
        <is>
          <t>Number (18,6)</t>
        </is>
      </c>
      <c r="CC4" s="7" t="inlineStr">
        <is>
          <t>Number (26,6)</t>
        </is>
      </c>
      <c r="CD4" s="7" t="inlineStr">
        <is>
          <t>Number (26,6)</t>
        </is>
      </c>
      <c r="CE4" s="7" t="inlineStr">
        <is>
          <t>Currency_ID</t>
        </is>
      </c>
      <c r="CF4" s="7" t="inlineStr">
        <is>
          <t>YYYY-MM-DD</t>
        </is>
      </c>
      <c r="CG4" s="7" t="inlineStr">
        <is>
          <t>Y/N</t>
        </is>
      </c>
      <c r="CH4" s="7" t="inlineStr">
        <is>
          <t>Y/N</t>
        </is>
      </c>
      <c r="CI4" s="7" t="inlineStr">
        <is>
          <t>Text</t>
        </is>
      </c>
      <c r="CJ4" s="7" t="inlineStr">
        <is>
          <t>Compensation_Plan_ID</t>
        </is>
      </c>
      <c r="CK4" s="7" t="inlineStr">
        <is>
          <t>Compensation_Period_ID</t>
        </is>
      </c>
      <c r="CL4" s="7" t="inlineStr">
        <is>
          <t>Number (26,6)</t>
        </is>
      </c>
      <c r="CM4" s="7" t="inlineStr">
        <is>
          <t>Currency_ID</t>
        </is>
      </c>
      <c r="CN4" s="7" t="inlineStr">
        <is>
          <t>Number (18,6)</t>
        </is>
      </c>
      <c r="CO4" s="7" t="inlineStr">
        <is>
          <t>Frequency_ID</t>
        </is>
      </c>
      <c r="CP4" s="7" t="inlineStr">
        <is>
          <t>YYYY-MM-DD</t>
        </is>
      </c>
      <c r="CQ4" s="7" t="inlineStr">
        <is>
          <t>Y/N</t>
        </is>
      </c>
      <c r="CR4" s="7" t="inlineStr">
        <is>
          <t>Text</t>
        </is>
      </c>
      <c r="CS4" s="7" t="inlineStr">
        <is>
          <t>Compensation_Plan_ID</t>
        </is>
      </c>
      <c r="CT4" s="7" t="inlineStr">
        <is>
          <t>Number (26,6)</t>
        </is>
      </c>
      <c r="CU4" s="7" t="inlineStr">
        <is>
          <t>Currency_ID</t>
        </is>
      </c>
      <c r="CV4" s="7" t="inlineStr">
        <is>
          <t>Frequency_ID</t>
        </is>
      </c>
      <c r="CW4" s="7" t="inlineStr">
        <is>
          <t>YYYY-MM-DD</t>
        </is>
      </c>
    </row>
    <row r="5">
      <c r="A5" s="3" t="inlineStr">
        <is>
          <t>Fields</t>
        </is>
      </c>
      <c r="B5" s="8" t="inlineStr">
        <is>
          <t>Spreadsheet Key</t>
        </is>
      </c>
      <c r="C5" s="16" t="inlineStr">
        <is>
          <t>Primary Compensation Basis</t>
        </is>
      </c>
      <c r="D5" s="15" t="inlineStr">
        <is>
          <t>Compensation Package</t>
        </is>
      </c>
      <c r="E5" s="15" t="inlineStr">
        <is>
          <t>Compensation Grade</t>
        </is>
      </c>
      <c r="F5" s="15" t="inlineStr">
        <is>
          <t>Compensation Grade Profile</t>
        </is>
      </c>
      <c r="G5" s="15" t="inlineStr">
        <is>
          <t>Compensation Step</t>
        </is>
      </c>
      <c r="H5" s="15" t="inlineStr">
        <is>
          <t>Progression Start Date</t>
        </is>
      </c>
      <c r="I5" s="16" t="inlineStr">
        <is>
          <t>Replace</t>
        </is>
      </c>
      <c r="J5" s="15" t="inlineStr">
        <is>
          <t>Row ID*</t>
        </is>
      </c>
      <c r="K5" s="15" t="inlineStr">
        <is>
          <t>Pay Plan</t>
        </is>
      </c>
      <c r="L5" s="15" t="inlineStr">
        <is>
          <t>Amount*</t>
        </is>
      </c>
      <c r="M5" s="15" t="inlineStr">
        <is>
          <t>Currency*</t>
        </is>
      </c>
      <c r="N5" s="15" t="inlineStr">
        <is>
          <t>Frequency*</t>
        </is>
      </c>
      <c r="O5" s="15" t="inlineStr">
        <is>
          <t>Expected End Date</t>
        </is>
      </c>
      <c r="P5" s="15" t="inlineStr">
        <is>
          <t>Actual End Date</t>
        </is>
      </c>
      <c r="Q5" s="16" t="inlineStr">
        <is>
          <t>Replace</t>
        </is>
      </c>
      <c r="R5" s="15" t="inlineStr">
        <is>
          <t>Row ID*</t>
        </is>
      </c>
      <c r="S5" s="15" t="inlineStr">
        <is>
          <t>Unit Salary Plan</t>
        </is>
      </c>
      <c r="T5" s="15" t="inlineStr">
        <is>
          <t>Per Unit Amount</t>
        </is>
      </c>
      <c r="U5" s="15" t="inlineStr">
        <is>
          <t>Currency</t>
        </is>
      </c>
      <c r="V5" s="15" t="inlineStr">
        <is>
          <t>Default Units</t>
        </is>
      </c>
      <c r="W5" s="15" t="inlineStr">
        <is>
          <t>Frequency</t>
        </is>
      </c>
      <c r="X5" s="15" t="inlineStr">
        <is>
          <t>Actual End Date</t>
        </is>
      </c>
      <c r="Y5" s="16" t="inlineStr">
        <is>
          <t>Replace</t>
        </is>
      </c>
      <c r="Z5" s="15" t="inlineStr">
        <is>
          <t>Row ID*</t>
        </is>
      </c>
      <c r="AA5" s="15" t="inlineStr">
        <is>
          <t>Allowance Plan</t>
        </is>
      </c>
      <c r="AB5" s="15" t="inlineStr">
        <is>
          <t>Percent</t>
        </is>
      </c>
      <c r="AC5" s="15" t="inlineStr">
        <is>
          <t>Amount</t>
        </is>
      </c>
      <c r="AD5" s="15" t="inlineStr">
        <is>
          <t>Manage by Compensation Basis Override Amount</t>
        </is>
      </c>
      <c r="AE5" s="15" t="inlineStr">
        <is>
          <t>Currency</t>
        </is>
      </c>
      <c r="AF5" s="15" t="inlineStr">
        <is>
          <t>Frequency</t>
        </is>
      </c>
      <c r="AG5" s="15" t="inlineStr">
        <is>
          <t>Expected End Date</t>
        </is>
      </c>
      <c r="AH5" s="15" t="inlineStr">
        <is>
          <t>Reimbursement Start Date</t>
        </is>
      </c>
      <c r="AI5" s="15" t="inlineStr">
        <is>
          <t>Actual End Date</t>
        </is>
      </c>
      <c r="AJ5" s="15" t="inlineStr">
        <is>
          <t>Fixed for Manage by Basis Total</t>
        </is>
      </c>
      <c r="AK5" s="16" t="inlineStr">
        <is>
          <t>Replace</t>
        </is>
      </c>
      <c r="AL5" s="15" t="inlineStr">
        <is>
          <t>Row ID*</t>
        </is>
      </c>
      <c r="AM5" s="15" t="inlineStr">
        <is>
          <t>Unit Allowance Plan</t>
        </is>
      </c>
      <c r="AN5" s="15" t="inlineStr">
        <is>
          <t>Number of Units</t>
        </is>
      </c>
      <c r="AO5" s="15" t="inlineStr">
        <is>
          <t>Frequency</t>
        </is>
      </c>
      <c r="AP5" s="15" t="inlineStr">
        <is>
          <t>Per Unit Amount</t>
        </is>
      </c>
      <c r="AQ5" s="15" t="inlineStr">
        <is>
          <t>Currency</t>
        </is>
      </c>
      <c r="AR5" s="15" t="inlineStr">
        <is>
          <t>Reimbursement Start Date</t>
        </is>
      </c>
      <c r="AS5" s="15" t="inlineStr">
        <is>
          <t>Actual End Date</t>
        </is>
      </c>
      <c r="AT5" s="15" t="inlineStr">
        <is>
          <t>Fixed for Manage by Basis Total</t>
        </is>
      </c>
      <c r="AU5" s="16" t="inlineStr">
        <is>
          <t>Replace</t>
        </is>
      </c>
      <c r="AV5" s="15" t="inlineStr">
        <is>
          <t>Row ID*</t>
        </is>
      </c>
      <c r="AW5" s="15" t="inlineStr">
        <is>
          <t>Bonus Plan</t>
        </is>
      </c>
      <c r="AX5" s="15" t="inlineStr">
        <is>
          <t>Individual Target Amount</t>
        </is>
      </c>
      <c r="AY5" s="15" t="inlineStr">
        <is>
          <t>Individual Target Percent</t>
        </is>
      </c>
      <c r="AZ5" s="15" t="inlineStr">
        <is>
          <t>Manage by Compensation Basis Override Amount</t>
        </is>
      </c>
      <c r="BA5" s="15" t="inlineStr">
        <is>
          <t>Guaranteed Minimum</t>
        </is>
      </c>
      <c r="BB5" s="15" t="inlineStr">
        <is>
          <t>Percent Assigned</t>
        </is>
      </c>
      <c r="BC5" s="15" t="inlineStr">
        <is>
          <t>Actual End Date</t>
        </is>
      </c>
      <c r="BD5" s="15" t="inlineStr">
        <is>
          <t>Fixed for Manage by Basis Total</t>
        </is>
      </c>
      <c r="BE5" s="16" t="inlineStr">
        <is>
          <t>Replace</t>
        </is>
      </c>
      <c r="BF5" s="15" t="inlineStr">
        <is>
          <t>Row ID*</t>
        </is>
      </c>
      <c r="BG5" s="15" t="inlineStr">
        <is>
          <t>Merit Plan</t>
        </is>
      </c>
      <c r="BH5" s="15" t="inlineStr">
        <is>
          <t>Individual Target Amount</t>
        </is>
      </c>
      <c r="BI5" s="15" t="inlineStr">
        <is>
          <t>Individual Target Percent</t>
        </is>
      </c>
      <c r="BJ5" s="15" t="inlineStr">
        <is>
          <t>Guaranteed Minimum</t>
        </is>
      </c>
      <c r="BK5" s="15" t="inlineStr">
        <is>
          <t>Actual End Date</t>
        </is>
      </c>
      <c r="BL5" s="16" t="inlineStr">
        <is>
          <t>Replace</t>
        </is>
      </c>
      <c r="BM5" s="15" t="inlineStr">
        <is>
          <t>Row ID*</t>
        </is>
      </c>
      <c r="BN5" s="15" t="inlineStr">
        <is>
          <t>Commission Plan</t>
        </is>
      </c>
      <c r="BO5" s="15" t="inlineStr">
        <is>
          <t>Target Amount</t>
        </is>
      </c>
      <c r="BP5" s="15" t="inlineStr">
        <is>
          <t>Currency</t>
        </is>
      </c>
      <c r="BQ5" s="15" t="inlineStr">
        <is>
          <t>Frequency</t>
        </is>
      </c>
      <c r="BR5" s="15" t="inlineStr">
        <is>
          <t>Draw Amount</t>
        </is>
      </c>
      <c r="BS5" s="15" t="inlineStr">
        <is>
          <t>Draw Frequency</t>
        </is>
      </c>
      <c r="BT5" s="15" t="inlineStr">
        <is>
          <t>Draw Duration</t>
        </is>
      </c>
      <c r="BU5" s="15" t="inlineStr">
        <is>
          <t>Recoverable</t>
        </is>
      </c>
      <c r="BV5" s="15" t="inlineStr">
        <is>
          <t>Actual End Date</t>
        </is>
      </c>
      <c r="BW5" s="15" t="inlineStr">
        <is>
          <t>Fixed for Manage by Basis Total</t>
        </is>
      </c>
      <c r="BX5" s="16" t="inlineStr">
        <is>
          <t>Replace</t>
        </is>
      </c>
      <c r="BY5" s="15" t="inlineStr">
        <is>
          <t>Row ID*</t>
        </is>
      </c>
      <c r="BZ5" s="15" t="inlineStr">
        <is>
          <t>Stock Plan</t>
        </is>
      </c>
      <c r="CA5" s="15" t="inlineStr">
        <is>
          <t>Individual Target Shares</t>
        </is>
      </c>
      <c r="CB5" s="15" t="inlineStr">
        <is>
          <t>Individual Target Percent</t>
        </is>
      </c>
      <c r="CC5" s="15" t="inlineStr">
        <is>
          <t>Individual Target Amount</t>
        </is>
      </c>
      <c r="CD5" s="15" t="inlineStr">
        <is>
          <t>Manage by Compensation Basis Override Amount</t>
        </is>
      </c>
      <c r="CE5" s="15" t="inlineStr">
        <is>
          <t>Currency</t>
        </is>
      </c>
      <c r="CF5" s="15" t="inlineStr">
        <is>
          <t>Actual End Date</t>
        </is>
      </c>
      <c r="CG5" s="15" t="inlineStr">
        <is>
          <t>Fixed for Manage by Basis Total</t>
        </is>
      </c>
      <c r="CH5" s="16" t="inlineStr">
        <is>
          <t>Replace</t>
        </is>
      </c>
      <c r="CI5" s="15" t="inlineStr">
        <is>
          <t>Row ID*</t>
        </is>
      </c>
      <c r="CJ5" s="15" t="inlineStr">
        <is>
          <t>Period Salary Plan</t>
        </is>
      </c>
      <c r="CK5" s="15" t="inlineStr">
        <is>
          <t>Compensation Period</t>
        </is>
      </c>
      <c r="CL5" s="15" t="inlineStr">
        <is>
          <t>Manage by Compensation Basis Override Amount</t>
        </is>
      </c>
      <c r="CM5" s="15" t="inlineStr">
        <is>
          <t>Currency</t>
        </is>
      </c>
      <c r="CN5" s="15" t="inlineStr">
        <is>
          <t>Compensation Period Multiplier</t>
        </is>
      </c>
      <c r="CO5" s="15" t="inlineStr">
        <is>
          <t>Frequency</t>
        </is>
      </c>
      <c r="CP5" s="15" t="inlineStr">
        <is>
          <t>Actual End Date</t>
        </is>
      </c>
      <c r="CQ5" s="16" t="inlineStr">
        <is>
          <t>Replace</t>
        </is>
      </c>
      <c r="CR5" s="15" t="inlineStr">
        <is>
          <t>Row ID*</t>
        </is>
      </c>
      <c r="CS5" s="15" t="inlineStr">
        <is>
          <t>Calculated Plan</t>
        </is>
      </c>
      <c r="CT5" s="15" t="inlineStr">
        <is>
          <t>Manage by Compensation Basis Override Amount</t>
        </is>
      </c>
      <c r="CU5" s="15" t="inlineStr">
        <is>
          <t>Currency</t>
        </is>
      </c>
      <c r="CV5" s="15" t="inlineStr">
        <is>
          <t>Frequency</t>
        </is>
      </c>
      <c r="CW5" s="15" t="inlineStr">
        <is>
          <t>Actual End Date</t>
        </is>
      </c>
    </row>
    <row r="6">
      <c r="B6" t="n">
        <v>21</v>
      </c>
      <c r="D6" t="inlineStr">
        <is>
          <t>General Compensation Package</t>
        </is>
      </c>
      <c r="E6" t="inlineStr">
        <is>
          <t>SALARY</t>
        </is>
      </c>
      <c r="F6" t="inlineStr">
        <is>
          <t>COMPENSATION_GRADE_PROFILE-6-4</t>
        </is>
      </c>
      <c r="J6" t="inlineStr">
        <is>
          <t>Salary Plan</t>
        </is>
      </c>
      <c r="K6" t="inlineStr">
        <is>
          <t>Salary Plan</t>
        </is>
      </c>
      <c r="L6" t="n">
        <v>58867</v>
      </c>
      <c r="M6" t="inlineStr">
        <is>
          <t>INR</t>
        </is>
      </c>
      <c r="N6" t="inlineStr">
        <is>
          <t>Monthly</t>
        </is>
      </c>
      <c r="AA6" t="inlineStr">
        <is>
          <t>SalaryConvAllowanceMonthly</t>
        </is>
      </c>
      <c r="AC6" t="n">
        <v>1</v>
      </c>
    </row>
    <row r="7">
      <c r="B7" t="n">
        <v>21</v>
      </c>
      <c r="AA7" t="inlineStr">
        <is>
          <t>SalaryCityAllowanceMonthly</t>
        </is>
      </c>
      <c r="AC7" t="n">
        <v>53700</v>
      </c>
    </row>
    <row r="8">
      <c r="B8" t="n">
        <v>21</v>
      </c>
      <c r="AA8" t="inlineStr">
        <is>
          <t>SalaryBooksMonthly</t>
        </is>
      </c>
      <c r="AC8" t="n">
        <v>1000</v>
      </c>
    </row>
    <row r="9">
      <c r="B9" t="n">
        <v>21</v>
      </c>
      <c r="AA9" t="inlineStr">
        <is>
          <t>ALLOWANCE_AMOUNT_PLAN-6-10</t>
        </is>
      </c>
      <c r="AC9" t="n">
        <v>2832</v>
      </c>
    </row>
    <row r="10">
      <c r="B10" t="n">
        <v>21</v>
      </c>
      <c r="AA10" t="inlineStr">
        <is>
          <t>SalaryHRAMonthly</t>
        </is>
      </c>
      <c r="AC10" t="n">
        <v>29434</v>
      </c>
    </row>
    <row r="11">
      <c r="B11" t="n">
        <v>21</v>
      </c>
      <c r="AA11" t="inlineStr">
        <is>
          <t>SalaryLTAMonthly</t>
        </is>
      </c>
      <c r="AC11" t="n">
        <v>4167</v>
      </c>
    </row>
    <row r="12">
      <c r="B12" t="n">
        <v>21</v>
      </c>
      <c r="AA12" t="inlineStr">
        <is>
          <t>SalaryMedicalMonthly</t>
        </is>
      </c>
      <c r="AC12" t="n">
        <v>1</v>
      </c>
    </row>
    <row r="13">
      <c r="B13" t="n">
        <v>21</v>
      </c>
      <c r="AA13" t="inlineStr">
        <is>
          <t>SalaryStatBonusMonthly</t>
        </is>
      </c>
      <c r="AC13" t="n">
        <v>1</v>
      </c>
    </row>
    <row r="14">
      <c r="B14" t="n">
        <v>21</v>
      </c>
      <c r="AA14" t="inlineStr">
        <is>
          <t>CtcCalcSalaryESICContMonthly</t>
        </is>
      </c>
      <c r="AC14" t="n">
        <v>1</v>
      </c>
    </row>
    <row r="15">
      <c r="B15" t="n">
        <v>21</v>
      </c>
      <c r="AA15" t="inlineStr">
        <is>
          <t>CtcCalcSalaryPFContMonthly</t>
        </is>
      </c>
      <c r="AC15" t="n">
        <v>1</v>
      </c>
    </row>
    <row r="16">
      <c r="B16" t="n">
        <v>5</v>
      </c>
      <c r="D16" t="inlineStr">
        <is>
          <t>General Compensation Package</t>
        </is>
      </c>
      <c r="E16" t="inlineStr">
        <is>
          <t>SALARY</t>
        </is>
      </c>
      <c r="F16" t="inlineStr">
        <is>
          <t>COMPENSATION_GRADE_PROFILE-6-4</t>
        </is>
      </c>
      <c r="J16" t="inlineStr">
        <is>
          <t>Salary Plan</t>
        </is>
      </c>
      <c r="K16" t="inlineStr">
        <is>
          <t>Salary Plan</t>
        </is>
      </c>
      <c r="L16" t="n">
        <v>19152</v>
      </c>
      <c r="M16" t="inlineStr">
        <is>
          <t>INR</t>
        </is>
      </c>
      <c r="N16" t="inlineStr">
        <is>
          <t>Monthly</t>
        </is>
      </c>
      <c r="AA16" t="inlineStr">
        <is>
          <t>SalaryConvAllowanceMonthly</t>
        </is>
      </c>
      <c r="AC16" t="n">
        <v>1</v>
      </c>
    </row>
    <row r="17">
      <c r="B17" t="n">
        <v>5</v>
      </c>
      <c r="AA17" t="inlineStr">
        <is>
          <t>SalaryCityAllowanceMonthly</t>
        </is>
      </c>
      <c r="AC17" t="n">
        <v>15260</v>
      </c>
    </row>
    <row r="18">
      <c r="B18" t="n">
        <v>5</v>
      </c>
      <c r="AA18" t="inlineStr">
        <is>
          <t>SalaryBooksMonthly</t>
        </is>
      </c>
      <c r="AC18" t="n">
        <v>1000</v>
      </c>
    </row>
    <row r="19">
      <c r="B19" t="n">
        <v>5</v>
      </c>
      <c r="AA19" t="inlineStr">
        <is>
          <t>ALLOWANCE_AMOUNT_PLAN-6-10</t>
        </is>
      </c>
      <c r="AC19" t="n">
        <v>921</v>
      </c>
    </row>
    <row r="20">
      <c r="B20" t="n">
        <v>5</v>
      </c>
      <c r="AA20" t="inlineStr">
        <is>
          <t>SalaryHRAMonthly</t>
        </is>
      </c>
      <c r="AC20" t="n">
        <v>9576</v>
      </c>
    </row>
    <row r="21">
      <c r="B21" t="n">
        <v>5</v>
      </c>
      <c r="AA21" t="inlineStr">
        <is>
          <t>SalaryLTAMonthly</t>
        </is>
      </c>
      <c r="AC21" t="n">
        <v>2083</v>
      </c>
    </row>
    <row r="22">
      <c r="B22" t="n">
        <v>5</v>
      </c>
      <c r="AA22" t="inlineStr">
        <is>
          <t>SalaryMedicalMonthly</t>
        </is>
      </c>
      <c r="AC22" t="n">
        <v>1</v>
      </c>
    </row>
    <row r="23">
      <c r="B23" t="n">
        <v>5</v>
      </c>
      <c r="AA23" t="inlineStr">
        <is>
          <t>SalaryStatBonusMonthly</t>
        </is>
      </c>
      <c r="AC23" t="n">
        <v>808</v>
      </c>
    </row>
    <row r="24">
      <c r="B24" t="n">
        <v>5</v>
      </c>
      <c r="AA24" t="inlineStr">
        <is>
          <t>CtcCalcSalaryESICContMonthly</t>
        </is>
      </c>
      <c r="AC24" t="n">
        <v>1</v>
      </c>
    </row>
    <row r="25">
      <c r="B25" t="n">
        <v>5</v>
      </c>
      <c r="AA25" t="inlineStr">
        <is>
          <t>CtcCalcSalaryPFContMonthly</t>
        </is>
      </c>
      <c r="AC25" t="n">
        <v>1</v>
      </c>
    </row>
    <row r="26">
      <c r="B26" t="n">
        <v>6</v>
      </c>
      <c r="D26" t="inlineStr">
        <is>
          <t>General Compensation Package</t>
        </is>
      </c>
      <c r="E26" t="inlineStr">
        <is>
          <t>SALARY</t>
        </is>
      </c>
      <c r="F26" t="inlineStr">
        <is>
          <t>COMPENSATION_GRADE_PROFILE-6-4</t>
        </is>
      </c>
      <c r="J26" t="inlineStr">
        <is>
          <t>Salary Plan</t>
        </is>
      </c>
      <c r="K26" t="inlineStr">
        <is>
          <t>Salary Plan</t>
        </is>
      </c>
      <c r="L26" t="n">
        <v>21782</v>
      </c>
      <c r="M26" t="inlineStr">
        <is>
          <t>INR</t>
        </is>
      </c>
      <c r="N26" t="inlineStr">
        <is>
          <t>Monthly</t>
        </is>
      </c>
      <c r="AA26" t="inlineStr">
        <is>
          <t>SalaryConvAllowanceMonthly</t>
        </is>
      </c>
      <c r="AC26" t="n">
        <v>1</v>
      </c>
    </row>
    <row r="27">
      <c r="B27" t="n">
        <v>6</v>
      </c>
      <c r="AA27" t="inlineStr">
        <is>
          <t>SalaryCityAllowanceMonthly</t>
        </is>
      </c>
      <c r="AC27" t="n">
        <v>18699</v>
      </c>
    </row>
    <row r="28">
      <c r="B28" t="n">
        <v>6</v>
      </c>
      <c r="AA28" t="inlineStr">
        <is>
          <t>SalaryBooksMonthly</t>
        </is>
      </c>
      <c r="AC28" t="n">
        <v>1000</v>
      </c>
    </row>
    <row r="29">
      <c r="B29" t="n">
        <v>6</v>
      </c>
      <c r="AA29" t="inlineStr">
        <is>
          <t>ALLOWANCE_AMOUNT_PLAN-6-10</t>
        </is>
      </c>
      <c r="AC29" t="n">
        <v>1048</v>
      </c>
    </row>
    <row r="30">
      <c r="B30" t="n">
        <v>6</v>
      </c>
      <c r="AA30" t="inlineStr">
        <is>
          <t>SalaryHRAMonthly</t>
        </is>
      </c>
      <c r="AC30" t="n">
        <v>10891</v>
      </c>
    </row>
    <row r="31">
      <c r="B31" t="n">
        <v>6</v>
      </c>
      <c r="AA31" t="inlineStr">
        <is>
          <t>SalaryLTAMonthly</t>
        </is>
      </c>
      <c r="AC31" t="n">
        <v>2083</v>
      </c>
    </row>
    <row r="32">
      <c r="B32" t="n">
        <v>6</v>
      </c>
      <c r="AA32" t="inlineStr">
        <is>
          <t>SalaryMedicalMonthly</t>
        </is>
      </c>
      <c r="AC32" t="n">
        <v>1</v>
      </c>
    </row>
    <row r="33">
      <c r="B33" t="n">
        <v>6</v>
      </c>
      <c r="AA33" t="inlineStr">
        <is>
          <t>SalaryStatBonusMonthly</t>
        </is>
      </c>
      <c r="AC33" t="n">
        <v>1</v>
      </c>
    </row>
    <row r="34">
      <c r="B34" t="n">
        <v>6</v>
      </c>
      <c r="AA34" t="inlineStr">
        <is>
          <t>CtcCalcSalaryESICContMonthly</t>
        </is>
      </c>
      <c r="AC34" t="n">
        <v>1</v>
      </c>
    </row>
    <row r="35">
      <c r="B35" t="n">
        <v>6</v>
      </c>
      <c r="AA35" t="inlineStr">
        <is>
          <t>CtcCalcSalaryPFContMonthly</t>
        </is>
      </c>
      <c r="AC35" t="n">
        <v>1</v>
      </c>
    </row>
    <row r="36">
      <c r="B36" t="n">
        <v>7</v>
      </c>
      <c r="D36" t="inlineStr">
        <is>
          <t>General Compensation Package</t>
        </is>
      </c>
      <c r="E36" t="inlineStr">
        <is>
          <t>SALARY</t>
        </is>
      </c>
      <c r="F36" t="inlineStr">
        <is>
          <t>COMPENSATION_GRADE_PROFILE-6-4</t>
        </is>
      </c>
      <c r="J36" t="inlineStr">
        <is>
          <t>Salary Plan</t>
        </is>
      </c>
      <c r="K36" t="inlineStr">
        <is>
          <t>Salary Plan</t>
        </is>
      </c>
      <c r="L36" t="n">
        <v>20329</v>
      </c>
      <c r="M36" t="inlineStr">
        <is>
          <t>INR</t>
        </is>
      </c>
      <c r="N36" t="inlineStr">
        <is>
          <t>Monthly</t>
        </is>
      </c>
      <c r="AA36" t="inlineStr">
        <is>
          <t>SalaryConvAllowanceMonthly</t>
        </is>
      </c>
      <c r="AC36" t="n">
        <v>1</v>
      </c>
    </row>
    <row r="37">
      <c r="B37" t="n">
        <v>7</v>
      </c>
      <c r="AA37" t="inlineStr">
        <is>
          <t>SalaryCityAllowanceMonthly</t>
        </is>
      </c>
      <c r="AC37" t="n">
        <v>16437</v>
      </c>
    </row>
    <row r="38">
      <c r="B38" t="n">
        <v>7</v>
      </c>
      <c r="AA38" t="inlineStr">
        <is>
          <t>SalaryBooksMonthly</t>
        </is>
      </c>
      <c r="AC38" t="n">
        <v>1000</v>
      </c>
    </row>
    <row r="39">
      <c r="B39" t="n">
        <v>7</v>
      </c>
      <c r="AA39" t="inlineStr">
        <is>
          <t>ALLOWANCE_AMOUNT_PLAN-6-10</t>
        </is>
      </c>
      <c r="AC39" t="n">
        <v>978</v>
      </c>
    </row>
    <row r="40">
      <c r="B40" t="n">
        <v>7</v>
      </c>
      <c r="AA40" t="inlineStr">
        <is>
          <t>SalaryHRAMonthly</t>
        </is>
      </c>
      <c r="AC40" t="n">
        <v>10165</v>
      </c>
    </row>
    <row r="41">
      <c r="B41" t="n">
        <v>7</v>
      </c>
      <c r="AA41" t="inlineStr">
        <is>
          <t>SalaryLTAMonthly</t>
        </is>
      </c>
      <c r="AC41" t="n">
        <v>2083</v>
      </c>
    </row>
    <row r="42">
      <c r="B42" t="n">
        <v>7</v>
      </c>
      <c r="AA42" t="inlineStr">
        <is>
          <t>SalaryMedicalMonthly</t>
        </is>
      </c>
      <c r="AC42" t="n">
        <v>1</v>
      </c>
    </row>
    <row r="43">
      <c r="B43" t="n">
        <v>7</v>
      </c>
      <c r="AA43" t="inlineStr">
        <is>
          <t>SalaryStatBonusMonthly</t>
        </is>
      </c>
      <c r="AC43" t="n">
        <v>808</v>
      </c>
    </row>
    <row r="44">
      <c r="B44" t="n">
        <v>7</v>
      </c>
      <c r="AA44" t="inlineStr">
        <is>
          <t>CtcCalcSalaryESICContMonthly</t>
        </is>
      </c>
      <c r="AC44" t="n">
        <v>1</v>
      </c>
    </row>
    <row r="45">
      <c r="B45" t="n">
        <v>7</v>
      </c>
      <c r="AA45" t="inlineStr">
        <is>
          <t>CtcCalcSalaryPFContMonthly</t>
        </is>
      </c>
      <c r="AC45" t="n">
        <v>1</v>
      </c>
    </row>
    <row r="46">
      <c r="B46" t="n">
        <v>8</v>
      </c>
      <c r="D46" t="inlineStr">
        <is>
          <t>General Compensation Package</t>
        </is>
      </c>
      <c r="E46" t="inlineStr">
        <is>
          <t>SALARY</t>
        </is>
      </c>
      <c r="F46" t="inlineStr">
        <is>
          <t>COMPENSATION_GRADE_PROFILE-6-4</t>
        </is>
      </c>
      <c r="J46" t="inlineStr">
        <is>
          <t>Salary Plan</t>
        </is>
      </c>
      <c r="K46" t="inlineStr">
        <is>
          <t>Salary Plan</t>
        </is>
      </c>
      <c r="L46" t="n">
        <v>20329</v>
      </c>
      <c r="M46" t="inlineStr">
        <is>
          <t>INR</t>
        </is>
      </c>
      <c r="N46" t="inlineStr">
        <is>
          <t>Monthly</t>
        </is>
      </c>
      <c r="AA46" t="inlineStr">
        <is>
          <t>SalaryConvAllowanceMonthly</t>
        </is>
      </c>
      <c r="AC46" t="n">
        <v>1</v>
      </c>
    </row>
    <row r="47">
      <c r="B47" t="n">
        <v>8</v>
      </c>
      <c r="AA47" t="inlineStr">
        <is>
          <t>SalaryCityAllowanceMonthly</t>
        </is>
      </c>
      <c r="AC47" t="n">
        <v>16437</v>
      </c>
    </row>
    <row r="48">
      <c r="B48" t="n">
        <v>8</v>
      </c>
      <c r="AA48" t="inlineStr">
        <is>
          <t>SalaryBooksMonthly</t>
        </is>
      </c>
      <c r="AC48" t="n">
        <v>1000</v>
      </c>
    </row>
    <row r="49">
      <c r="B49" t="n">
        <v>8</v>
      </c>
      <c r="AA49" t="inlineStr">
        <is>
          <t>ALLOWANCE_AMOUNT_PLAN-6-10</t>
        </is>
      </c>
      <c r="AC49" t="n">
        <v>978</v>
      </c>
    </row>
    <row r="50">
      <c r="B50" t="n">
        <v>8</v>
      </c>
      <c r="AA50" t="inlineStr">
        <is>
          <t>SalaryHRAMonthly</t>
        </is>
      </c>
      <c r="AC50" t="n">
        <v>10165</v>
      </c>
    </row>
    <row r="51">
      <c r="B51" t="n">
        <v>8</v>
      </c>
      <c r="AA51" t="inlineStr">
        <is>
          <t>SalaryLTAMonthly</t>
        </is>
      </c>
      <c r="AC51" t="n">
        <v>2083</v>
      </c>
    </row>
    <row r="52">
      <c r="B52" t="n">
        <v>8</v>
      </c>
      <c r="AA52" t="inlineStr">
        <is>
          <t>SalaryMedicalMonthly</t>
        </is>
      </c>
      <c r="AC52" t="n">
        <v>1</v>
      </c>
    </row>
    <row r="53">
      <c r="B53" t="n">
        <v>8</v>
      </c>
      <c r="AA53" t="inlineStr">
        <is>
          <t>SalaryStatBonusMonthly</t>
        </is>
      </c>
      <c r="AC53" t="n">
        <v>808</v>
      </c>
    </row>
    <row r="54">
      <c r="B54" t="n">
        <v>8</v>
      </c>
      <c r="AA54" t="inlineStr">
        <is>
          <t>CtcCalcSalaryESICContMonthly</t>
        </is>
      </c>
      <c r="AC54" t="n">
        <v>1</v>
      </c>
    </row>
    <row r="55">
      <c r="B55" t="n">
        <v>8</v>
      </c>
      <c r="AA55" t="inlineStr">
        <is>
          <t>CtcCalcSalaryPFContMonthly</t>
        </is>
      </c>
      <c r="AC55" t="n">
        <v>1</v>
      </c>
    </row>
    <row r="56">
      <c r="B56" t="n">
        <v>9</v>
      </c>
      <c r="D56" t="inlineStr">
        <is>
          <t>General Compensation Package</t>
        </is>
      </c>
      <c r="E56" t="inlineStr">
        <is>
          <t>SALARY</t>
        </is>
      </c>
      <c r="F56" t="inlineStr">
        <is>
          <t>COMPENSATION_GRADE_PROFILE-6-4</t>
        </is>
      </c>
      <c r="J56" t="inlineStr">
        <is>
          <t>Salary Plan</t>
        </is>
      </c>
      <c r="K56" t="inlineStr">
        <is>
          <t>Salary Plan</t>
        </is>
      </c>
      <c r="L56" t="n">
        <v>18208</v>
      </c>
      <c r="M56" t="inlineStr">
        <is>
          <t>INR</t>
        </is>
      </c>
      <c r="N56" t="inlineStr">
        <is>
          <t>Monthly</t>
        </is>
      </c>
      <c r="AA56" t="inlineStr">
        <is>
          <t>SalaryConvAllowanceMonthly</t>
        </is>
      </c>
      <c r="AC56" t="n">
        <v>1</v>
      </c>
    </row>
    <row r="57">
      <c r="B57" t="n">
        <v>9</v>
      </c>
      <c r="AA57" t="inlineStr">
        <is>
          <t>SalaryCityAllowanceMonthly</t>
        </is>
      </c>
      <c r="AC57" t="n">
        <v>14318</v>
      </c>
    </row>
    <row r="58">
      <c r="B58" t="n">
        <v>9</v>
      </c>
      <c r="AA58" t="inlineStr">
        <is>
          <t>SalaryBooksMonthly</t>
        </is>
      </c>
      <c r="AC58" t="n">
        <v>1000</v>
      </c>
    </row>
    <row r="59">
      <c r="B59" t="n">
        <v>9</v>
      </c>
      <c r="AA59" t="inlineStr">
        <is>
          <t>ALLOWANCE_AMOUNT_PLAN-6-10</t>
        </is>
      </c>
      <c r="AC59" t="n">
        <v>876</v>
      </c>
    </row>
    <row r="60">
      <c r="B60" t="n">
        <v>9</v>
      </c>
      <c r="AA60" t="inlineStr">
        <is>
          <t>SalaryHRAMonthly</t>
        </is>
      </c>
      <c r="AC60" t="n">
        <v>9104</v>
      </c>
    </row>
    <row r="61">
      <c r="B61" t="n">
        <v>9</v>
      </c>
      <c r="AA61" t="inlineStr">
        <is>
          <t>SalaryLTAMonthly</t>
        </is>
      </c>
      <c r="AC61" t="n">
        <v>2083</v>
      </c>
    </row>
    <row r="62">
      <c r="B62" t="n">
        <v>9</v>
      </c>
      <c r="AA62" t="inlineStr">
        <is>
          <t>SalaryMedicalMonthly</t>
        </is>
      </c>
      <c r="AC62" t="n">
        <v>1</v>
      </c>
    </row>
    <row r="63">
      <c r="B63" t="n">
        <v>9</v>
      </c>
      <c r="AA63" t="inlineStr">
        <is>
          <t>SalaryStatBonusMonthly</t>
        </is>
      </c>
      <c r="AC63" t="n">
        <v>808</v>
      </c>
    </row>
    <row r="64">
      <c r="B64" t="n">
        <v>9</v>
      </c>
      <c r="AA64" t="inlineStr">
        <is>
          <t>CtcCalcSalaryESICContMonthly</t>
        </is>
      </c>
      <c r="AC64" t="n">
        <v>1</v>
      </c>
    </row>
    <row r="65">
      <c r="B65" t="n">
        <v>9</v>
      </c>
      <c r="AA65" t="inlineStr">
        <is>
          <t>CtcCalcSalaryPFContMonthly</t>
        </is>
      </c>
      <c r="AC65" t="n">
        <v>1950</v>
      </c>
    </row>
    <row r="66">
      <c r="B66" t="n">
        <v>10</v>
      </c>
      <c r="D66" t="inlineStr">
        <is>
          <t>General Compensation Package</t>
        </is>
      </c>
      <c r="E66" t="inlineStr">
        <is>
          <t>SALARY</t>
        </is>
      </c>
      <c r="F66" t="inlineStr">
        <is>
          <t>COMPENSATION_GRADE_PROFILE-6-4</t>
        </is>
      </c>
      <c r="J66" t="inlineStr">
        <is>
          <t>Salary Plan</t>
        </is>
      </c>
      <c r="K66" t="inlineStr">
        <is>
          <t>Salary Plan</t>
        </is>
      </c>
      <c r="L66" t="n">
        <v>17660</v>
      </c>
      <c r="M66" t="inlineStr">
        <is>
          <t>INR</t>
        </is>
      </c>
      <c r="N66" t="inlineStr">
        <is>
          <t>Monthly</t>
        </is>
      </c>
      <c r="AA66" t="inlineStr">
        <is>
          <t>SalaryConvAllowanceMonthly</t>
        </is>
      </c>
      <c r="AC66" t="n">
        <v>1</v>
      </c>
    </row>
    <row r="67">
      <c r="B67" t="n">
        <v>10</v>
      </c>
      <c r="AA67" t="inlineStr">
        <is>
          <t>SalaryCityAllowanceMonthly</t>
        </is>
      </c>
      <c r="AC67" t="n">
        <v>13770</v>
      </c>
    </row>
    <row r="68">
      <c r="B68" t="n">
        <v>10</v>
      </c>
      <c r="AA68" t="inlineStr">
        <is>
          <t>SalaryBooksMonthly</t>
        </is>
      </c>
      <c r="AC68" t="n">
        <v>1000</v>
      </c>
    </row>
    <row r="69">
      <c r="B69" t="n">
        <v>10</v>
      </c>
      <c r="AA69" t="inlineStr">
        <is>
          <t>ALLOWANCE_AMOUNT_PLAN-6-10</t>
        </is>
      </c>
      <c r="AC69" t="n">
        <v>849</v>
      </c>
    </row>
    <row r="70">
      <c r="B70" t="n">
        <v>10</v>
      </c>
      <c r="AA70" t="inlineStr">
        <is>
          <t>SalaryHRAMonthly</t>
        </is>
      </c>
      <c r="AC70" t="n">
        <v>8830</v>
      </c>
    </row>
    <row r="71">
      <c r="B71" t="n">
        <v>10</v>
      </c>
      <c r="AA71" t="inlineStr">
        <is>
          <t>SalaryLTAMonthly</t>
        </is>
      </c>
      <c r="AC71" t="n">
        <v>2083</v>
      </c>
    </row>
    <row r="72">
      <c r="B72" t="n">
        <v>10</v>
      </c>
      <c r="AA72" t="inlineStr">
        <is>
          <t>SalaryMedicalMonthly</t>
        </is>
      </c>
      <c r="AC72" t="n">
        <v>1</v>
      </c>
    </row>
    <row r="73">
      <c r="B73" t="n">
        <v>10</v>
      </c>
      <c r="AA73" t="inlineStr">
        <is>
          <t>SalaryStatBonusMonthly</t>
        </is>
      </c>
      <c r="AC73" t="n">
        <v>808</v>
      </c>
    </row>
    <row r="74">
      <c r="B74" t="n">
        <v>10</v>
      </c>
      <c r="AA74" t="inlineStr">
        <is>
          <t>CtcCalcSalaryESICContMonthly</t>
        </is>
      </c>
      <c r="AC74" t="n">
        <v>1</v>
      </c>
    </row>
    <row r="75">
      <c r="B75" t="n">
        <v>10</v>
      </c>
      <c r="AA75" t="inlineStr">
        <is>
          <t>CtcCalcSalaryPFContMonthly</t>
        </is>
      </c>
      <c r="AC75" t="n">
        <v>1</v>
      </c>
    </row>
    <row r="76">
      <c r="B76" t="n">
        <v>24</v>
      </c>
      <c r="D76" t="inlineStr">
        <is>
          <t>General Compensation Package</t>
        </is>
      </c>
      <c r="E76" t="inlineStr">
        <is>
          <t>SALARY</t>
        </is>
      </c>
      <c r="F76" t="inlineStr">
        <is>
          <t>COMPENSATION_GRADE_PROFILE-6-4</t>
        </is>
      </c>
      <c r="J76" t="inlineStr">
        <is>
          <t>Salary Plan</t>
        </is>
      </c>
      <c r="K76" t="inlineStr">
        <is>
          <t>Salary Plan</t>
        </is>
      </c>
      <c r="L76" t="n">
        <v>19692</v>
      </c>
      <c r="M76" t="inlineStr">
        <is>
          <t>INR</t>
        </is>
      </c>
      <c r="N76" t="inlineStr">
        <is>
          <t>Monthly</t>
        </is>
      </c>
      <c r="AA76" t="inlineStr">
        <is>
          <t>SalaryConvAllowanceMonthly</t>
        </is>
      </c>
      <c r="AC76" t="n">
        <v>1</v>
      </c>
    </row>
    <row r="77">
      <c r="B77" t="n">
        <v>24</v>
      </c>
      <c r="AA77" t="inlineStr">
        <is>
          <t>SalaryCityAllowanceMonthly</t>
        </is>
      </c>
      <c r="AC77" t="n">
        <v>15800</v>
      </c>
    </row>
    <row r="78">
      <c r="B78" t="n">
        <v>24</v>
      </c>
      <c r="AA78" t="inlineStr">
        <is>
          <t>SalaryBooksMonthly</t>
        </is>
      </c>
      <c r="AC78" t="n">
        <v>1000</v>
      </c>
    </row>
    <row r="79">
      <c r="B79" t="n">
        <v>24</v>
      </c>
      <c r="AA79" t="inlineStr">
        <is>
          <t>ALLOWANCE_AMOUNT_PLAN-6-10</t>
        </is>
      </c>
      <c r="AC79" t="n">
        <v>947</v>
      </c>
    </row>
    <row r="80">
      <c r="B80" t="n">
        <v>24</v>
      </c>
      <c r="AA80" t="inlineStr">
        <is>
          <t>SalaryHRAMonthly</t>
        </is>
      </c>
      <c r="AC80" t="n">
        <v>9846</v>
      </c>
    </row>
    <row r="81">
      <c r="B81" t="n">
        <v>24</v>
      </c>
      <c r="AA81" t="inlineStr">
        <is>
          <t>SalaryLTAMonthly</t>
        </is>
      </c>
      <c r="AC81" t="n">
        <v>2083</v>
      </c>
    </row>
    <row r="82">
      <c r="B82" t="n">
        <v>24</v>
      </c>
      <c r="AA82" t="inlineStr">
        <is>
          <t>SalaryMedicalMonthly</t>
        </is>
      </c>
      <c r="AC82" t="n">
        <v>1</v>
      </c>
    </row>
    <row r="83">
      <c r="B83" t="n">
        <v>24</v>
      </c>
      <c r="AA83" t="inlineStr">
        <is>
          <t>SalaryStatBonusMonthly</t>
        </is>
      </c>
      <c r="AC83" t="n">
        <v>808</v>
      </c>
    </row>
    <row r="84">
      <c r="B84" t="n">
        <v>24</v>
      </c>
      <c r="AA84" t="inlineStr">
        <is>
          <t>CtcCalcSalaryESICContMonthly</t>
        </is>
      </c>
      <c r="AC84" t="n">
        <v>1</v>
      </c>
    </row>
    <row r="85">
      <c r="B85" t="n">
        <v>24</v>
      </c>
      <c r="AA85" t="inlineStr">
        <is>
          <t>CtcCalcSalaryPFContMonthly</t>
        </is>
      </c>
      <c r="AC85" t="n">
        <v>1</v>
      </c>
    </row>
    <row r="86">
      <c r="B86" t="n">
        <v>13</v>
      </c>
      <c r="D86" t="inlineStr">
        <is>
          <t>General Compensation Package</t>
        </is>
      </c>
      <c r="E86" t="inlineStr">
        <is>
          <t>SALARY</t>
        </is>
      </c>
      <c r="F86" t="inlineStr">
        <is>
          <t>COMPENSATION_GRADE_PROFILE-6-4</t>
        </is>
      </c>
      <c r="J86" t="inlineStr">
        <is>
          <t>Salary Plan</t>
        </is>
      </c>
      <c r="K86" t="inlineStr">
        <is>
          <t>Salary Plan</t>
        </is>
      </c>
      <c r="L86" t="n">
        <v>33457</v>
      </c>
      <c r="M86" t="inlineStr">
        <is>
          <t>INR</t>
        </is>
      </c>
      <c r="N86" t="inlineStr">
        <is>
          <t>Monthly</t>
        </is>
      </c>
      <c r="AA86" t="inlineStr">
        <is>
          <t>SalaryConvAllowanceMonthly</t>
        </is>
      </c>
      <c r="AC86" t="n">
        <v>1</v>
      </c>
    </row>
    <row r="87">
      <c r="B87" t="n">
        <v>13</v>
      </c>
      <c r="AA87" t="inlineStr">
        <is>
          <t>SalaryCityAllowanceMonthly</t>
        </is>
      </c>
      <c r="AC87" t="n">
        <v>30373</v>
      </c>
    </row>
    <row r="88">
      <c r="B88" t="n">
        <v>13</v>
      </c>
      <c r="AA88" t="inlineStr">
        <is>
          <t>SalaryBooksMonthly</t>
        </is>
      </c>
      <c r="AC88" t="n">
        <v>1000</v>
      </c>
    </row>
    <row r="89">
      <c r="B89" t="n">
        <v>13</v>
      </c>
      <c r="AA89" t="inlineStr">
        <is>
          <t>ALLOWANCE_AMOUNT_PLAN-6-10</t>
        </is>
      </c>
      <c r="AC89" t="n">
        <v>1609</v>
      </c>
    </row>
    <row r="90">
      <c r="B90" t="n">
        <v>13</v>
      </c>
      <c r="AA90" t="inlineStr">
        <is>
          <t>SalaryHRAMonthly</t>
        </is>
      </c>
      <c r="AC90" t="n">
        <v>16729</v>
      </c>
    </row>
    <row r="91">
      <c r="B91" t="n">
        <v>13</v>
      </c>
      <c r="AA91" t="inlineStr">
        <is>
          <t>SalaryLTAMonthly</t>
        </is>
      </c>
      <c r="AC91" t="n">
        <v>2083</v>
      </c>
    </row>
    <row r="92">
      <c r="B92" t="n">
        <v>13</v>
      </c>
      <c r="AA92" t="inlineStr">
        <is>
          <t>SalaryMedicalMonthly</t>
        </is>
      </c>
      <c r="AC92" t="n">
        <v>1</v>
      </c>
    </row>
    <row r="93">
      <c r="B93" t="n">
        <v>13</v>
      </c>
      <c r="AA93" t="inlineStr">
        <is>
          <t>SalaryStatBonusMonthly</t>
        </is>
      </c>
      <c r="AC93" t="n">
        <v>1</v>
      </c>
    </row>
    <row r="94">
      <c r="B94" t="n">
        <v>13</v>
      </c>
      <c r="AA94" t="inlineStr">
        <is>
          <t>CtcCalcSalaryESICContMonthly</t>
        </is>
      </c>
      <c r="AC94" t="n">
        <v>1</v>
      </c>
    </row>
    <row r="95">
      <c r="B95" t="n">
        <v>13</v>
      </c>
      <c r="AA95" t="inlineStr">
        <is>
          <t>CtcCalcSalaryPFContMonthly</t>
        </is>
      </c>
      <c r="AC95" t="n">
        <v>1</v>
      </c>
    </row>
    <row r="96">
      <c r="B96" t="n">
        <v>23</v>
      </c>
      <c r="D96" t="inlineStr">
        <is>
          <t>General Compensation Package</t>
        </is>
      </c>
      <c r="E96" t="inlineStr">
        <is>
          <t>SALARY</t>
        </is>
      </c>
      <c r="F96" t="inlineStr">
        <is>
          <t>COMPENSATION_GRADE_PROFILE-6-4</t>
        </is>
      </c>
      <c r="J96" t="inlineStr">
        <is>
          <t>Salary Plan</t>
        </is>
      </c>
      <c r="K96" t="inlineStr">
        <is>
          <t>Salary Plan</t>
        </is>
      </c>
      <c r="L96" t="n">
        <v>21612</v>
      </c>
      <c r="M96" t="inlineStr">
        <is>
          <t>INR</t>
        </is>
      </c>
      <c r="N96" t="inlineStr">
        <is>
          <t>Monthly</t>
        </is>
      </c>
      <c r="AA96" t="inlineStr">
        <is>
          <t>SalaryConvAllowanceMonthly</t>
        </is>
      </c>
      <c r="AC96" t="n">
        <v>1</v>
      </c>
    </row>
    <row r="97">
      <c r="B97" t="n">
        <v>23</v>
      </c>
      <c r="AA97" t="inlineStr">
        <is>
          <t>SalaryCityAllowanceMonthly</t>
        </is>
      </c>
      <c r="AC97" t="n">
        <v>18528</v>
      </c>
    </row>
    <row r="98">
      <c r="B98" t="n">
        <v>23</v>
      </c>
      <c r="AA98" t="inlineStr">
        <is>
          <t>SalaryBooksMonthly</t>
        </is>
      </c>
      <c r="AC98" t="n">
        <v>1000</v>
      </c>
    </row>
    <row r="99">
      <c r="B99" t="n">
        <v>23</v>
      </c>
      <c r="AA99" t="inlineStr">
        <is>
          <t>ALLOWANCE_AMOUNT_PLAN-6-10</t>
        </is>
      </c>
      <c r="AC99" t="n">
        <v>1040</v>
      </c>
    </row>
    <row r="100">
      <c r="B100" t="n">
        <v>23</v>
      </c>
      <c r="AA100" t="inlineStr">
        <is>
          <t>SalaryHRAMonthly</t>
        </is>
      </c>
      <c r="AC100" t="n">
        <v>10806</v>
      </c>
    </row>
    <row r="101">
      <c r="B101" t="n">
        <v>23</v>
      </c>
      <c r="AA101" t="inlineStr">
        <is>
          <t>SalaryLTAMonthly</t>
        </is>
      </c>
      <c r="AC101" t="n">
        <v>2083</v>
      </c>
    </row>
    <row r="102">
      <c r="B102" t="n">
        <v>23</v>
      </c>
      <c r="AA102" t="inlineStr">
        <is>
          <t>SalaryMedicalMonthly</t>
        </is>
      </c>
      <c r="AC102" t="n">
        <v>1</v>
      </c>
    </row>
    <row r="103">
      <c r="B103" t="n">
        <v>23</v>
      </c>
      <c r="AA103" t="inlineStr">
        <is>
          <t>SalaryStatBonusMonthly</t>
        </is>
      </c>
      <c r="AC103" t="n">
        <v>1</v>
      </c>
    </row>
    <row r="104">
      <c r="B104" t="n">
        <v>23</v>
      </c>
      <c r="AA104" t="inlineStr">
        <is>
          <t>CtcCalcSalaryESICContMonthly</t>
        </is>
      </c>
      <c r="AC104" t="n">
        <v>1</v>
      </c>
    </row>
    <row r="105">
      <c r="B105" t="n">
        <v>23</v>
      </c>
      <c r="AA105" t="inlineStr">
        <is>
          <t>CtcCalcSalaryPFContMonthly</t>
        </is>
      </c>
      <c r="AC105" t="n">
        <v>1</v>
      </c>
    </row>
    <row r="106">
      <c r="B106" t="n">
        <v>25</v>
      </c>
      <c r="D106" t="inlineStr">
        <is>
          <t>General Compensation Package</t>
        </is>
      </c>
      <c r="E106" t="inlineStr">
        <is>
          <t>SALARY</t>
        </is>
      </c>
      <c r="F106" t="inlineStr">
        <is>
          <t>COMPENSATION_GRADE_PROFILE-6-4</t>
        </is>
      </c>
      <c r="J106" t="inlineStr">
        <is>
          <t>Salary Plan</t>
        </is>
      </c>
      <c r="K106" t="inlineStr">
        <is>
          <t>Salary Plan</t>
        </is>
      </c>
      <c r="L106" t="n">
        <v>15001</v>
      </c>
      <c r="M106" t="inlineStr">
        <is>
          <t>INR</t>
        </is>
      </c>
      <c r="N106" t="inlineStr">
        <is>
          <t>Monthly</t>
        </is>
      </c>
      <c r="AA106" t="inlineStr">
        <is>
          <t>SalaryConvAllowanceMonthly</t>
        </is>
      </c>
      <c r="AC106" t="n">
        <v>1</v>
      </c>
    </row>
    <row r="107">
      <c r="B107" t="n">
        <v>25</v>
      </c>
      <c r="AA107" t="inlineStr">
        <is>
          <t>SalaryCityAllowanceMonthly</t>
        </is>
      </c>
      <c r="AC107" t="n">
        <v>7636</v>
      </c>
    </row>
    <row r="108">
      <c r="B108" t="n">
        <v>25</v>
      </c>
      <c r="AA108" t="inlineStr">
        <is>
          <t>SalaryBooksMonthly</t>
        </is>
      </c>
      <c r="AC108" t="n">
        <v>1000</v>
      </c>
    </row>
    <row r="109">
      <c r="B109" t="n">
        <v>25</v>
      </c>
      <c r="AA109" t="inlineStr">
        <is>
          <t>ALLOWANCE_AMOUNT_PLAN-6-10</t>
        </is>
      </c>
      <c r="AC109" t="n">
        <v>722</v>
      </c>
    </row>
    <row r="110">
      <c r="B110" t="n">
        <v>25</v>
      </c>
      <c r="AA110" t="inlineStr">
        <is>
          <t>SalaryHRAMonthly</t>
        </is>
      </c>
      <c r="AC110" t="n">
        <v>7501</v>
      </c>
    </row>
    <row r="111">
      <c r="B111" t="n">
        <v>25</v>
      </c>
      <c r="AA111" t="inlineStr">
        <is>
          <t>SalaryLTAMonthly</t>
        </is>
      </c>
      <c r="AC111" t="n">
        <v>2083</v>
      </c>
    </row>
    <row r="112">
      <c r="B112" t="n">
        <v>25</v>
      </c>
      <c r="AA112" t="inlineStr">
        <is>
          <t>SalaryMedicalMonthly</t>
        </is>
      </c>
      <c r="AC112" t="n">
        <v>1</v>
      </c>
    </row>
    <row r="113">
      <c r="B113" t="n">
        <v>25</v>
      </c>
      <c r="AA113" t="inlineStr">
        <is>
          <t>SalaryStatBonusMonthly</t>
        </is>
      </c>
      <c r="AC113" t="n">
        <v>808</v>
      </c>
    </row>
    <row r="114">
      <c r="B114" t="n">
        <v>25</v>
      </c>
      <c r="AA114" t="inlineStr">
        <is>
          <t>CtcCalcSalaryESICContMonthly</t>
        </is>
      </c>
      <c r="AC114" t="n">
        <v>1</v>
      </c>
    </row>
    <row r="115">
      <c r="B115" t="n">
        <v>25</v>
      </c>
      <c r="AA115" t="inlineStr">
        <is>
          <t>CtcCalcSalaryPFContMonthly</t>
        </is>
      </c>
      <c r="AC115" t="n">
        <v>1</v>
      </c>
    </row>
    <row r="116">
      <c r="B116" t="n">
        <v>14</v>
      </c>
      <c r="D116" t="inlineStr">
        <is>
          <t>General Compensation Package</t>
        </is>
      </c>
      <c r="E116" t="inlineStr">
        <is>
          <t>SALARY</t>
        </is>
      </c>
      <c r="F116" t="inlineStr">
        <is>
          <t>COMPENSATION_GRADE_PROFILE-6-4</t>
        </is>
      </c>
      <c r="J116" t="inlineStr">
        <is>
          <t>Salary Plan</t>
        </is>
      </c>
      <c r="K116" t="inlineStr">
        <is>
          <t>Salary Plan</t>
        </is>
      </c>
      <c r="L116" t="n">
        <v>15001</v>
      </c>
      <c r="M116" t="inlineStr">
        <is>
          <t>INR</t>
        </is>
      </c>
      <c r="N116" t="inlineStr">
        <is>
          <t>Monthly</t>
        </is>
      </c>
      <c r="AA116" t="inlineStr">
        <is>
          <t>SalaryConvAllowanceMonthly</t>
        </is>
      </c>
      <c r="AC116" t="n">
        <v>1</v>
      </c>
    </row>
    <row r="117">
      <c r="B117" t="n">
        <v>14</v>
      </c>
      <c r="AA117" t="inlineStr">
        <is>
          <t>SalaryCityAllowanceMonthly</t>
        </is>
      </c>
      <c r="AC117" t="n">
        <v>4386</v>
      </c>
    </row>
    <row r="118">
      <c r="B118" t="n">
        <v>14</v>
      </c>
      <c r="AA118" t="inlineStr">
        <is>
          <t>SalaryBooksMonthly</t>
        </is>
      </c>
      <c r="AC118" t="n">
        <v>1000</v>
      </c>
    </row>
    <row r="119">
      <c r="B119" t="n">
        <v>14</v>
      </c>
      <c r="AA119" t="inlineStr">
        <is>
          <t>ALLOWANCE_AMOUNT_PLAN-6-10</t>
        </is>
      </c>
      <c r="AC119" t="n">
        <v>722</v>
      </c>
    </row>
    <row r="120">
      <c r="B120" t="n">
        <v>14</v>
      </c>
      <c r="AA120" t="inlineStr">
        <is>
          <t>SalaryHRAMonthly</t>
        </is>
      </c>
      <c r="AC120" t="n">
        <v>7501</v>
      </c>
    </row>
    <row r="121">
      <c r="B121" t="n">
        <v>14</v>
      </c>
      <c r="AA121" t="inlineStr">
        <is>
          <t>SalaryLTAMonthly</t>
        </is>
      </c>
      <c r="AC121" t="n">
        <v>2083</v>
      </c>
    </row>
    <row r="122">
      <c r="B122" t="n">
        <v>14</v>
      </c>
      <c r="AA122" t="inlineStr">
        <is>
          <t>SalaryMedicalMonthly</t>
        </is>
      </c>
      <c r="AC122" t="n">
        <v>1</v>
      </c>
    </row>
    <row r="123">
      <c r="B123" t="n">
        <v>14</v>
      </c>
      <c r="AA123" t="inlineStr">
        <is>
          <t>SalaryStatBonusMonthly</t>
        </is>
      </c>
      <c r="AC123" t="n">
        <v>808</v>
      </c>
    </row>
    <row r="124">
      <c r="B124" t="n">
        <v>14</v>
      </c>
      <c r="AA124" t="inlineStr">
        <is>
          <t>CtcCalcSalaryESICContMonthly</t>
        </is>
      </c>
      <c r="AC124" t="n">
        <v>1</v>
      </c>
    </row>
    <row r="125">
      <c r="B125" t="n">
        <v>14</v>
      </c>
      <c r="AA125" t="inlineStr">
        <is>
          <t>CtcCalcSalaryPFContMonthly</t>
        </is>
      </c>
      <c r="AC125" t="n">
        <v>1</v>
      </c>
    </row>
    <row r="126">
      <c r="B126" t="n">
        <v>15</v>
      </c>
      <c r="D126" t="inlineStr">
        <is>
          <t>General Compensation Package</t>
        </is>
      </c>
      <c r="E126" t="inlineStr">
        <is>
          <t>SALARY</t>
        </is>
      </c>
      <c r="F126" t="inlineStr">
        <is>
          <t>COMPENSATION_GRADE_PROFILE-6-4</t>
        </is>
      </c>
      <c r="J126" t="inlineStr">
        <is>
          <t>Salary Plan</t>
        </is>
      </c>
      <c r="K126" t="inlineStr">
        <is>
          <t>Salary Plan</t>
        </is>
      </c>
      <c r="L126" t="n">
        <v>16782</v>
      </c>
      <c r="M126" t="inlineStr">
        <is>
          <t>INR</t>
        </is>
      </c>
      <c r="N126" t="inlineStr">
        <is>
          <t>Monthly</t>
        </is>
      </c>
      <c r="AA126" t="inlineStr">
        <is>
          <t>SalaryConvAllowanceMonthly</t>
        </is>
      </c>
      <c r="AC126" t="n">
        <v>1</v>
      </c>
    </row>
    <row r="127">
      <c r="B127" t="n">
        <v>15</v>
      </c>
      <c r="AA127" t="inlineStr">
        <is>
          <t>SalaryCityAllowanceMonthly</t>
        </is>
      </c>
      <c r="AC127" t="n">
        <v>12890</v>
      </c>
    </row>
    <row r="128">
      <c r="B128" t="n">
        <v>15</v>
      </c>
      <c r="AA128" t="inlineStr">
        <is>
          <t>SalaryBooksMonthly</t>
        </is>
      </c>
      <c r="AC128" t="n">
        <v>1000</v>
      </c>
    </row>
    <row r="129">
      <c r="B129" t="n">
        <v>15</v>
      </c>
      <c r="AA129" t="inlineStr">
        <is>
          <t>ALLOWANCE_AMOUNT_PLAN-6-10</t>
        </is>
      </c>
      <c r="AC129" t="n">
        <v>807</v>
      </c>
    </row>
    <row r="130">
      <c r="B130" t="n">
        <v>15</v>
      </c>
      <c r="AA130" t="inlineStr">
        <is>
          <t>SalaryHRAMonthly</t>
        </is>
      </c>
      <c r="AC130" t="n">
        <v>8391</v>
      </c>
    </row>
    <row r="131">
      <c r="B131" t="n">
        <v>15</v>
      </c>
      <c r="AA131" t="inlineStr">
        <is>
          <t>SalaryLTAMonthly</t>
        </is>
      </c>
      <c r="AC131" t="n">
        <v>2083</v>
      </c>
    </row>
    <row r="132">
      <c r="B132" t="n">
        <v>15</v>
      </c>
      <c r="AA132" t="inlineStr">
        <is>
          <t>SalaryMedicalMonthly</t>
        </is>
      </c>
      <c r="AC132" t="n">
        <v>1</v>
      </c>
    </row>
    <row r="133">
      <c r="B133" t="n">
        <v>15</v>
      </c>
      <c r="AA133" t="inlineStr">
        <is>
          <t>SalaryStatBonusMonthly</t>
        </is>
      </c>
      <c r="AC133" t="n">
        <v>808</v>
      </c>
    </row>
    <row r="134">
      <c r="B134" t="n">
        <v>15</v>
      </c>
      <c r="AA134" t="inlineStr">
        <is>
          <t>CtcCalcSalaryESICContMonthly</t>
        </is>
      </c>
      <c r="AC134" t="n">
        <v>1</v>
      </c>
    </row>
    <row r="135">
      <c r="B135" t="n">
        <v>15</v>
      </c>
      <c r="AA135" t="inlineStr">
        <is>
          <t>CtcCalcSalaryPFContMonthly</t>
        </is>
      </c>
      <c r="AC135" t="n">
        <v>1</v>
      </c>
    </row>
    <row r="136">
      <c r="B136" t="n">
        <v>26</v>
      </c>
      <c r="D136" t="inlineStr">
        <is>
          <t>General Compensation Package</t>
        </is>
      </c>
      <c r="E136" t="inlineStr">
        <is>
          <t>SALARY</t>
        </is>
      </c>
      <c r="F136" t="inlineStr">
        <is>
          <t>COMPENSATION_GRADE_PROFILE-6-4</t>
        </is>
      </c>
      <c r="J136" t="inlineStr">
        <is>
          <t>Salary Plan</t>
        </is>
      </c>
      <c r="K136" t="inlineStr">
        <is>
          <t>Salary Plan</t>
        </is>
      </c>
      <c r="L136" t="n">
        <v>12322</v>
      </c>
      <c r="M136" t="inlineStr">
        <is>
          <t>INR</t>
        </is>
      </c>
      <c r="N136" t="inlineStr">
        <is>
          <t>Monthly</t>
        </is>
      </c>
      <c r="AA136" t="inlineStr">
        <is>
          <t>SalaryConvAllowanceMonthly</t>
        </is>
      </c>
      <c r="AC136" t="n">
        <v>1</v>
      </c>
    </row>
    <row r="137">
      <c r="B137" t="n">
        <v>26</v>
      </c>
      <c r="AA137" t="inlineStr">
        <is>
          <t>SalaryCityAllowanceMonthly</t>
        </is>
      </c>
      <c r="AC137" t="n">
        <v>8083</v>
      </c>
    </row>
    <row r="138">
      <c r="B138" t="n">
        <v>26</v>
      </c>
      <c r="AA138" t="inlineStr">
        <is>
          <t>SalaryBooksMonthly</t>
        </is>
      </c>
      <c r="AC138" t="n">
        <v>1000</v>
      </c>
    </row>
    <row r="139">
      <c r="B139" t="n">
        <v>26</v>
      </c>
      <c r="AA139" t="inlineStr">
        <is>
          <t>ALLOWANCE_AMOUNT_PLAN-6-10</t>
        </is>
      </c>
      <c r="AC139" t="n">
        <v>593</v>
      </c>
    </row>
    <row r="140">
      <c r="B140" t="n">
        <v>26</v>
      </c>
      <c r="AA140" t="inlineStr">
        <is>
          <t>SalaryHRAMonthly</t>
        </is>
      </c>
      <c r="AC140" t="n">
        <v>6161</v>
      </c>
    </row>
    <row r="141">
      <c r="B141" t="n">
        <v>26</v>
      </c>
      <c r="AA141" t="inlineStr">
        <is>
          <t>SalaryLTAMonthly</t>
        </is>
      </c>
      <c r="AC141" t="n">
        <v>2083</v>
      </c>
    </row>
    <row r="142">
      <c r="B142" t="n">
        <v>26</v>
      </c>
      <c r="AA142" t="inlineStr">
        <is>
          <t>SalaryMedicalMonthly</t>
        </is>
      </c>
      <c r="AC142" t="n">
        <v>1</v>
      </c>
    </row>
    <row r="143">
      <c r="B143" t="n">
        <v>26</v>
      </c>
      <c r="AA143" t="inlineStr">
        <is>
          <t>SalaryStatBonusMonthly</t>
        </is>
      </c>
      <c r="AC143" t="n">
        <v>808</v>
      </c>
    </row>
    <row r="144">
      <c r="B144" t="n">
        <v>26</v>
      </c>
      <c r="AA144" t="inlineStr">
        <is>
          <t>CtcCalcSalaryESICContMonthly</t>
        </is>
      </c>
      <c r="AC144" t="n">
        <v>1</v>
      </c>
    </row>
    <row r="145">
      <c r="B145" t="n">
        <v>26</v>
      </c>
      <c r="AA145" t="inlineStr">
        <is>
          <t>CtcCalcSalaryPFContMonthly</t>
        </is>
      </c>
      <c r="AC145" t="n">
        <v>1950</v>
      </c>
    </row>
    <row r="146">
      <c r="B146" t="n">
        <v>16</v>
      </c>
      <c r="D146" t="inlineStr">
        <is>
          <t>General Compensation Package</t>
        </is>
      </c>
      <c r="E146" t="inlineStr">
        <is>
          <t>SALARY</t>
        </is>
      </c>
      <c r="F146" t="inlineStr">
        <is>
          <t>COMPENSATION_GRADE_PROFILE-6-4</t>
        </is>
      </c>
      <c r="J146" t="inlineStr">
        <is>
          <t>Salary Plan</t>
        </is>
      </c>
      <c r="K146" t="inlineStr">
        <is>
          <t>Salary Plan</t>
        </is>
      </c>
      <c r="L146" t="n">
        <v>16389</v>
      </c>
      <c r="M146" t="inlineStr">
        <is>
          <t>INR</t>
        </is>
      </c>
      <c r="N146" t="inlineStr">
        <is>
          <t>Monthly</t>
        </is>
      </c>
      <c r="AA146" t="inlineStr">
        <is>
          <t>SalaryConvAllowanceMonthly</t>
        </is>
      </c>
      <c r="AC146" t="n">
        <v>1</v>
      </c>
    </row>
    <row r="147">
      <c r="B147" t="n">
        <v>16</v>
      </c>
      <c r="AA147" t="inlineStr">
        <is>
          <t>SalaryCityAllowanceMonthly</t>
        </is>
      </c>
      <c r="AC147" t="n">
        <v>12498</v>
      </c>
    </row>
    <row r="148">
      <c r="B148" t="n">
        <v>16</v>
      </c>
      <c r="AA148" t="inlineStr">
        <is>
          <t>SalaryBooksMonthly</t>
        </is>
      </c>
      <c r="AC148" t="n">
        <v>1000</v>
      </c>
    </row>
    <row r="149">
      <c r="B149" t="n">
        <v>16</v>
      </c>
      <c r="AA149" t="inlineStr">
        <is>
          <t>ALLOWANCE_AMOUNT_PLAN-6-10</t>
        </is>
      </c>
      <c r="AC149" t="n">
        <v>788</v>
      </c>
    </row>
    <row r="150">
      <c r="B150" t="n">
        <v>16</v>
      </c>
      <c r="AA150" t="inlineStr">
        <is>
          <t>SalaryHRAMonthly</t>
        </is>
      </c>
      <c r="AC150" t="n">
        <v>8195</v>
      </c>
    </row>
    <row r="151">
      <c r="B151" t="n">
        <v>16</v>
      </c>
      <c r="AA151" t="inlineStr">
        <is>
          <t>SalaryLTAMonthly</t>
        </is>
      </c>
      <c r="AC151" t="n">
        <v>2083</v>
      </c>
    </row>
    <row r="152">
      <c r="B152" t="n">
        <v>16</v>
      </c>
      <c r="AA152" t="inlineStr">
        <is>
          <t>SalaryMedicalMonthly</t>
        </is>
      </c>
      <c r="AC152" t="n">
        <v>1</v>
      </c>
    </row>
    <row r="153">
      <c r="B153" t="n">
        <v>16</v>
      </c>
      <c r="AA153" t="inlineStr">
        <is>
          <t>SalaryStatBonusMonthly</t>
        </is>
      </c>
      <c r="AC153" t="n">
        <v>808</v>
      </c>
    </row>
    <row r="154">
      <c r="B154" t="n">
        <v>16</v>
      </c>
      <c r="AA154" t="inlineStr">
        <is>
          <t>CtcCalcSalaryESICContMonthly</t>
        </is>
      </c>
      <c r="AC154" t="n">
        <v>1</v>
      </c>
    </row>
    <row r="155">
      <c r="B155" t="n">
        <v>16</v>
      </c>
      <c r="AA155" t="inlineStr">
        <is>
          <t>CtcCalcSalaryPFContMonthly</t>
        </is>
      </c>
      <c r="AC155" t="n">
        <v>1</v>
      </c>
    </row>
    <row r="156">
      <c r="B156" t="n">
        <v>27</v>
      </c>
      <c r="D156" t="inlineStr">
        <is>
          <t>General Compensation Package</t>
        </is>
      </c>
      <c r="E156" t="inlineStr">
        <is>
          <t>SALARY</t>
        </is>
      </c>
      <c r="F156" t="inlineStr">
        <is>
          <t>COMPENSATION_GRADE_PROFILE-6-4</t>
        </is>
      </c>
      <c r="J156" t="inlineStr">
        <is>
          <t>Salary Plan</t>
        </is>
      </c>
      <c r="K156" t="inlineStr">
        <is>
          <t>Salary Plan</t>
        </is>
      </c>
      <c r="L156" t="n">
        <v>15001</v>
      </c>
      <c r="M156" t="inlineStr">
        <is>
          <t>INR</t>
        </is>
      </c>
      <c r="N156" t="inlineStr">
        <is>
          <t>Monthly</t>
        </is>
      </c>
      <c r="AA156" t="inlineStr">
        <is>
          <t>SalaryConvAllowanceMonthly</t>
        </is>
      </c>
      <c r="AC156" t="n">
        <v>1</v>
      </c>
    </row>
    <row r="157">
      <c r="B157" t="n">
        <v>27</v>
      </c>
      <c r="AA157" t="inlineStr">
        <is>
          <t>SalaryCityAllowanceMonthly</t>
        </is>
      </c>
      <c r="AC157" t="n">
        <v>8886</v>
      </c>
    </row>
    <row r="158">
      <c r="B158" t="n">
        <v>27</v>
      </c>
      <c r="AA158" t="inlineStr">
        <is>
          <t>SalaryBooksMonthly</t>
        </is>
      </c>
      <c r="AC158" t="n">
        <v>1000</v>
      </c>
    </row>
    <row r="159">
      <c r="B159" t="n">
        <v>27</v>
      </c>
      <c r="AA159" t="inlineStr">
        <is>
          <t>ALLOWANCE_AMOUNT_PLAN-6-10</t>
        </is>
      </c>
      <c r="AC159" t="n">
        <v>722</v>
      </c>
    </row>
    <row r="160">
      <c r="B160" t="n">
        <v>27</v>
      </c>
      <c r="AA160" t="inlineStr">
        <is>
          <t>SalaryHRAMonthly</t>
        </is>
      </c>
      <c r="AC160" t="n">
        <v>7501</v>
      </c>
    </row>
    <row r="161">
      <c r="B161" t="n">
        <v>27</v>
      </c>
      <c r="AA161" t="inlineStr">
        <is>
          <t>SalaryLTAMonthly</t>
        </is>
      </c>
      <c r="AC161" t="n">
        <v>2083</v>
      </c>
    </row>
    <row r="162">
      <c r="B162" t="n">
        <v>27</v>
      </c>
      <c r="AA162" t="inlineStr">
        <is>
          <t>SalaryMedicalMonthly</t>
        </is>
      </c>
      <c r="AC162" t="n">
        <v>1</v>
      </c>
    </row>
    <row r="163">
      <c r="B163" t="n">
        <v>27</v>
      </c>
      <c r="AA163" t="inlineStr">
        <is>
          <t>SalaryStatBonusMonthly</t>
        </is>
      </c>
      <c r="AC163" t="n">
        <v>808</v>
      </c>
    </row>
    <row r="164">
      <c r="B164" t="n">
        <v>27</v>
      </c>
      <c r="AA164" t="inlineStr">
        <is>
          <t>CtcCalcSalaryESICContMonthly</t>
        </is>
      </c>
      <c r="AC164" t="n">
        <v>1</v>
      </c>
    </row>
    <row r="165">
      <c r="B165" t="n">
        <v>27</v>
      </c>
      <c r="AA165" t="inlineStr">
        <is>
          <t>CtcCalcSalaryPFContMonthly</t>
        </is>
      </c>
      <c r="AC165" t="n">
        <v>1</v>
      </c>
    </row>
    <row r="166">
      <c r="B166" t="n">
        <v>28</v>
      </c>
      <c r="D166" t="inlineStr">
        <is>
          <t>General Compensation Package</t>
        </is>
      </c>
      <c r="E166" t="inlineStr">
        <is>
          <t>SALARY</t>
        </is>
      </c>
      <c r="F166" t="inlineStr">
        <is>
          <t>COMPENSATION_GRADE_PROFILE-6-4</t>
        </is>
      </c>
      <c r="J166" t="inlineStr">
        <is>
          <t>Salary Plan</t>
        </is>
      </c>
      <c r="K166" t="inlineStr">
        <is>
          <t>Salary Plan</t>
        </is>
      </c>
      <c r="L166" t="n">
        <v>13442</v>
      </c>
      <c r="M166" t="inlineStr">
        <is>
          <t>INR</t>
        </is>
      </c>
      <c r="N166" t="inlineStr">
        <is>
          <t>Monthly</t>
        </is>
      </c>
      <c r="AA166" t="inlineStr">
        <is>
          <t>SalaryConvAllowanceMonthly</t>
        </is>
      </c>
      <c r="AC166" t="n">
        <v>1</v>
      </c>
    </row>
    <row r="167">
      <c r="B167" t="n">
        <v>28</v>
      </c>
      <c r="AA167" t="inlineStr">
        <is>
          <t>SalaryCityAllowanceMonthly</t>
        </is>
      </c>
      <c r="AC167" t="n">
        <v>9349</v>
      </c>
    </row>
    <row r="168">
      <c r="B168" t="n">
        <v>28</v>
      </c>
      <c r="AA168" t="inlineStr">
        <is>
          <t>SalaryBooksMonthly</t>
        </is>
      </c>
      <c r="AC168" t="n">
        <v>1000</v>
      </c>
    </row>
    <row r="169">
      <c r="B169" t="n">
        <v>28</v>
      </c>
      <c r="AA169" t="inlineStr">
        <is>
          <t>ALLOWANCE_AMOUNT_PLAN-6-10</t>
        </is>
      </c>
      <c r="AC169" t="n">
        <v>647</v>
      </c>
    </row>
    <row r="170">
      <c r="B170" t="n">
        <v>28</v>
      </c>
      <c r="AA170" t="inlineStr">
        <is>
          <t>SalaryHRAMonthly</t>
        </is>
      </c>
      <c r="AC170" t="n">
        <v>6721</v>
      </c>
    </row>
    <row r="171">
      <c r="B171" t="n">
        <v>28</v>
      </c>
      <c r="AA171" t="inlineStr">
        <is>
          <t>SalaryLTAMonthly</t>
        </is>
      </c>
      <c r="AC171" t="n">
        <v>2083</v>
      </c>
    </row>
    <row r="172">
      <c r="B172" t="n">
        <v>28</v>
      </c>
      <c r="AA172" t="inlineStr">
        <is>
          <t>SalaryMedicalMonthly</t>
        </is>
      </c>
      <c r="AC172" t="n">
        <v>1</v>
      </c>
    </row>
    <row r="173">
      <c r="B173" t="n">
        <v>28</v>
      </c>
      <c r="AA173" t="inlineStr">
        <is>
          <t>SalaryStatBonusMonthly</t>
        </is>
      </c>
      <c r="AC173" t="n">
        <v>808</v>
      </c>
    </row>
    <row r="174">
      <c r="B174" t="n">
        <v>28</v>
      </c>
      <c r="AA174" t="inlineStr">
        <is>
          <t>CtcCalcSalaryESICContMonthly</t>
        </is>
      </c>
      <c r="AC174" t="n">
        <v>1</v>
      </c>
    </row>
    <row r="175">
      <c r="B175" t="n">
        <v>28</v>
      </c>
      <c r="AA175" t="inlineStr">
        <is>
          <t>CtcCalcSalaryPFContMonthly</t>
        </is>
      </c>
      <c r="AC175" t="n">
        <v>1950</v>
      </c>
    </row>
    <row r="176">
      <c r="B176" t="n">
        <v>29</v>
      </c>
      <c r="D176" t="inlineStr">
        <is>
          <t>General Compensation Package</t>
        </is>
      </c>
      <c r="E176" t="inlineStr">
        <is>
          <t>SALARY</t>
        </is>
      </c>
      <c r="F176" t="inlineStr">
        <is>
          <t>COMPENSATION_GRADE_PROFILE-6-4</t>
        </is>
      </c>
      <c r="J176" t="inlineStr">
        <is>
          <t>Salary Plan</t>
        </is>
      </c>
      <c r="K176" t="inlineStr">
        <is>
          <t>Salary Plan</t>
        </is>
      </c>
      <c r="L176" t="n">
        <v>12322</v>
      </c>
      <c r="M176" t="inlineStr">
        <is>
          <t>INR</t>
        </is>
      </c>
      <c r="N176" t="inlineStr">
        <is>
          <t>Monthly</t>
        </is>
      </c>
      <c r="AA176" t="inlineStr">
        <is>
          <t>SalaryConvAllowanceMonthly</t>
        </is>
      </c>
      <c r="AC176" t="n">
        <v>1</v>
      </c>
    </row>
    <row r="177">
      <c r="B177" t="n">
        <v>29</v>
      </c>
      <c r="AA177" t="inlineStr">
        <is>
          <t>SalaryCityAllowanceMonthly</t>
        </is>
      </c>
      <c r="AC177" t="n">
        <v>8083</v>
      </c>
    </row>
    <row r="178">
      <c r="B178" t="n">
        <v>29</v>
      </c>
      <c r="AA178" t="inlineStr">
        <is>
          <t>SalaryBooksMonthly</t>
        </is>
      </c>
      <c r="AC178" t="n">
        <v>1000</v>
      </c>
    </row>
    <row r="179">
      <c r="B179" t="n">
        <v>29</v>
      </c>
      <c r="AA179" t="inlineStr">
        <is>
          <t>ALLOWANCE_AMOUNT_PLAN-6-10</t>
        </is>
      </c>
      <c r="AC179" t="n">
        <v>593</v>
      </c>
    </row>
    <row r="180">
      <c r="B180" t="n">
        <v>29</v>
      </c>
      <c r="AA180" t="inlineStr">
        <is>
          <t>SalaryHRAMonthly</t>
        </is>
      </c>
      <c r="AC180" t="n">
        <v>6161</v>
      </c>
    </row>
    <row r="181">
      <c r="B181" t="n">
        <v>29</v>
      </c>
      <c r="AA181" t="inlineStr">
        <is>
          <t>SalaryLTAMonthly</t>
        </is>
      </c>
      <c r="AC181" t="n">
        <v>2083</v>
      </c>
    </row>
    <row r="182">
      <c r="B182" t="n">
        <v>29</v>
      </c>
      <c r="AA182" t="inlineStr">
        <is>
          <t>SalaryMedicalMonthly</t>
        </is>
      </c>
      <c r="AC182" t="n">
        <v>1</v>
      </c>
    </row>
    <row r="183">
      <c r="B183" t="n">
        <v>29</v>
      </c>
      <c r="AA183" t="inlineStr">
        <is>
          <t>SalaryStatBonusMonthly</t>
        </is>
      </c>
      <c r="AC183" t="n">
        <v>808</v>
      </c>
    </row>
    <row r="184">
      <c r="B184" t="n">
        <v>29</v>
      </c>
      <c r="AA184" t="inlineStr">
        <is>
          <t>CtcCalcSalaryESICContMonthly</t>
        </is>
      </c>
      <c r="AC184" t="n">
        <v>1</v>
      </c>
    </row>
    <row r="185">
      <c r="B185" t="n">
        <v>29</v>
      </c>
      <c r="AA185" t="inlineStr">
        <is>
          <t>CtcCalcSalaryPFContMonthly</t>
        </is>
      </c>
      <c r="AC185" t="n">
        <v>1950</v>
      </c>
    </row>
    <row r="186">
      <c r="B186" t="n">
        <v>30</v>
      </c>
      <c r="D186" t="inlineStr">
        <is>
          <t>General Compensation Package</t>
        </is>
      </c>
      <c r="E186" t="inlineStr">
        <is>
          <t>SALARY</t>
        </is>
      </c>
      <c r="F186" t="inlineStr">
        <is>
          <t>COMPENSATION_GRADE_PROFILE-6-4</t>
        </is>
      </c>
      <c r="J186" t="inlineStr">
        <is>
          <t>Salary Plan</t>
        </is>
      </c>
      <c r="K186" t="inlineStr">
        <is>
          <t>Salary Plan</t>
        </is>
      </c>
      <c r="L186" t="n">
        <v>12322</v>
      </c>
      <c r="M186" t="inlineStr">
        <is>
          <t>INR</t>
        </is>
      </c>
      <c r="N186" t="inlineStr">
        <is>
          <t>Monthly</t>
        </is>
      </c>
      <c r="AA186" t="inlineStr">
        <is>
          <t>SalaryConvAllowanceMonthly</t>
        </is>
      </c>
      <c r="AC186" t="n">
        <v>1</v>
      </c>
    </row>
    <row r="187">
      <c r="B187" t="n">
        <v>30</v>
      </c>
      <c r="AA187" t="inlineStr">
        <is>
          <t>SalaryCityAllowanceMonthly</t>
        </is>
      </c>
      <c r="AC187" t="n">
        <v>8083</v>
      </c>
    </row>
    <row r="188">
      <c r="B188" t="n">
        <v>30</v>
      </c>
      <c r="AA188" t="inlineStr">
        <is>
          <t>SalaryBooksMonthly</t>
        </is>
      </c>
      <c r="AC188" t="n">
        <v>1000</v>
      </c>
    </row>
    <row r="189">
      <c r="B189" t="n">
        <v>30</v>
      </c>
      <c r="AA189" t="inlineStr">
        <is>
          <t>ALLOWANCE_AMOUNT_PLAN-6-10</t>
        </is>
      </c>
      <c r="AC189" t="n">
        <v>593</v>
      </c>
    </row>
    <row r="190">
      <c r="B190" t="n">
        <v>30</v>
      </c>
      <c r="AA190" t="inlineStr">
        <is>
          <t>SalaryHRAMonthly</t>
        </is>
      </c>
      <c r="AC190" t="n">
        <v>6161</v>
      </c>
    </row>
    <row r="191">
      <c r="B191" t="n">
        <v>30</v>
      </c>
      <c r="AA191" t="inlineStr">
        <is>
          <t>SalaryLTAMonthly</t>
        </is>
      </c>
      <c r="AC191" t="n">
        <v>2083</v>
      </c>
    </row>
    <row r="192">
      <c r="B192" t="n">
        <v>30</v>
      </c>
      <c r="AA192" t="inlineStr">
        <is>
          <t>SalaryMedicalMonthly</t>
        </is>
      </c>
      <c r="AC192" t="n">
        <v>1</v>
      </c>
    </row>
    <row r="193">
      <c r="B193" t="n">
        <v>30</v>
      </c>
      <c r="AA193" t="inlineStr">
        <is>
          <t>SalaryStatBonusMonthly</t>
        </is>
      </c>
      <c r="AC193" t="n">
        <v>808</v>
      </c>
    </row>
    <row r="194">
      <c r="B194" t="n">
        <v>30</v>
      </c>
      <c r="AA194" t="inlineStr">
        <is>
          <t>CtcCalcSalaryESICContMonthly</t>
        </is>
      </c>
      <c r="AC194" t="n">
        <v>1</v>
      </c>
    </row>
    <row r="195">
      <c r="B195" t="n">
        <v>30</v>
      </c>
      <c r="AA195" t="inlineStr">
        <is>
          <t>CtcCalcSalaryPFContMonthly</t>
        </is>
      </c>
      <c r="AC195" t="n">
        <v>1950</v>
      </c>
    </row>
    <row r="196">
      <c r="B196" t="n">
        <v>17</v>
      </c>
      <c r="D196" t="inlineStr">
        <is>
          <t>General Compensation Package</t>
        </is>
      </c>
      <c r="E196" t="inlineStr">
        <is>
          <t>SALARY</t>
        </is>
      </c>
      <c r="F196" t="inlineStr">
        <is>
          <t>COMPENSATION_GRADE_PROFILE-6-4</t>
        </is>
      </c>
      <c r="J196" t="inlineStr">
        <is>
          <t>Salary Plan</t>
        </is>
      </c>
      <c r="K196" t="inlineStr">
        <is>
          <t>Salary Plan</t>
        </is>
      </c>
      <c r="L196" t="n">
        <v>16553</v>
      </c>
      <c r="M196" t="inlineStr">
        <is>
          <t>INR</t>
        </is>
      </c>
      <c r="N196" t="inlineStr">
        <is>
          <t>Monthly</t>
        </is>
      </c>
      <c r="AA196" t="inlineStr">
        <is>
          <t>SalaryConvAllowanceMonthly</t>
        </is>
      </c>
      <c r="AC196" t="n">
        <v>1</v>
      </c>
    </row>
    <row r="197">
      <c r="B197" t="n">
        <v>17</v>
      </c>
      <c r="AA197" t="inlineStr">
        <is>
          <t>SalaryCityAllowanceMonthly</t>
        </is>
      </c>
      <c r="AC197" t="n">
        <v>12662</v>
      </c>
    </row>
    <row r="198">
      <c r="B198" t="n">
        <v>17</v>
      </c>
      <c r="AA198" t="inlineStr">
        <is>
          <t>SalaryBooksMonthly</t>
        </is>
      </c>
      <c r="AC198" t="n">
        <v>1000</v>
      </c>
    </row>
    <row r="199">
      <c r="B199" t="n">
        <v>17</v>
      </c>
      <c r="AA199" t="inlineStr">
        <is>
          <t>ALLOWANCE_AMOUNT_PLAN-6-10</t>
        </is>
      </c>
      <c r="AC199" t="n">
        <v>796</v>
      </c>
    </row>
    <row r="200">
      <c r="B200" t="n">
        <v>17</v>
      </c>
      <c r="AA200" t="inlineStr">
        <is>
          <t>SalaryHRAMonthly</t>
        </is>
      </c>
      <c r="AC200" t="n">
        <v>8277</v>
      </c>
    </row>
    <row r="201">
      <c r="B201" t="n">
        <v>17</v>
      </c>
      <c r="AA201" t="inlineStr">
        <is>
          <t>SalaryLTAMonthly</t>
        </is>
      </c>
      <c r="AC201" t="n">
        <v>2083</v>
      </c>
    </row>
    <row r="202">
      <c r="B202" t="n">
        <v>17</v>
      </c>
      <c r="AA202" t="inlineStr">
        <is>
          <t>SalaryMedicalMonthly</t>
        </is>
      </c>
      <c r="AC202" t="n">
        <v>1</v>
      </c>
    </row>
    <row r="203">
      <c r="B203" t="n">
        <v>17</v>
      </c>
      <c r="AA203" t="inlineStr">
        <is>
          <t>SalaryStatBonusMonthly</t>
        </is>
      </c>
      <c r="AC203" t="n">
        <v>808</v>
      </c>
    </row>
    <row r="204">
      <c r="B204" t="n">
        <v>17</v>
      </c>
      <c r="AA204" t="inlineStr">
        <is>
          <t>CtcCalcSalaryESICContMonthly</t>
        </is>
      </c>
      <c r="AC204" t="n">
        <v>1</v>
      </c>
    </row>
    <row r="205">
      <c r="B205" t="n">
        <v>17</v>
      </c>
      <c r="AA205" t="inlineStr">
        <is>
          <t>CtcCalcSalaryPFContMonthly</t>
        </is>
      </c>
      <c r="AC205" t="n">
        <v>1</v>
      </c>
    </row>
    <row r="206">
      <c r="B206" t="n">
        <v>18</v>
      </c>
      <c r="D206" t="inlineStr">
        <is>
          <t>General Compensation Package</t>
        </is>
      </c>
      <c r="E206" t="inlineStr">
        <is>
          <t>SALARY</t>
        </is>
      </c>
      <c r="F206" t="inlineStr">
        <is>
          <t>COMPENSATION_GRADE_PROFILE-6-4</t>
        </is>
      </c>
      <c r="J206" t="inlineStr">
        <is>
          <t>Salary Plan</t>
        </is>
      </c>
      <c r="K206" t="inlineStr">
        <is>
          <t>Salary Plan</t>
        </is>
      </c>
      <c r="L206" t="n">
        <v>16017</v>
      </c>
      <c r="M206" t="inlineStr">
        <is>
          <t>INR</t>
        </is>
      </c>
      <c r="N206" t="inlineStr">
        <is>
          <t>Monthly</t>
        </is>
      </c>
      <c r="AA206" t="inlineStr">
        <is>
          <t>SalaryConvAllowanceMonthly</t>
        </is>
      </c>
      <c r="AC206" t="n">
        <v>1</v>
      </c>
    </row>
    <row r="207">
      <c r="B207" t="n">
        <v>18</v>
      </c>
      <c r="AA207" t="inlineStr">
        <is>
          <t>SalaryCityAllowanceMonthly</t>
        </is>
      </c>
      <c r="AC207" t="n">
        <v>12125</v>
      </c>
    </row>
    <row r="208">
      <c r="B208" t="n">
        <v>18</v>
      </c>
      <c r="AA208" t="inlineStr">
        <is>
          <t>SalaryBooksMonthly</t>
        </is>
      </c>
      <c r="AC208" t="n">
        <v>1000</v>
      </c>
    </row>
    <row r="209">
      <c r="B209" t="n">
        <v>18</v>
      </c>
      <c r="AA209" t="inlineStr">
        <is>
          <t>ALLOWANCE_AMOUNT_PLAN-6-10</t>
        </is>
      </c>
      <c r="AC209" t="n">
        <v>770</v>
      </c>
    </row>
    <row r="210">
      <c r="B210" t="n">
        <v>18</v>
      </c>
      <c r="AA210" t="inlineStr">
        <is>
          <t>SalaryHRAMonthly</t>
        </is>
      </c>
      <c r="AC210" t="n">
        <v>8009</v>
      </c>
    </row>
    <row r="211">
      <c r="B211" t="n">
        <v>18</v>
      </c>
      <c r="AA211" t="inlineStr">
        <is>
          <t>SalaryLTAMonthly</t>
        </is>
      </c>
      <c r="AC211" t="n">
        <v>2083</v>
      </c>
    </row>
    <row r="212">
      <c r="B212" t="n">
        <v>18</v>
      </c>
      <c r="AA212" t="inlineStr">
        <is>
          <t>SalaryMedicalMonthly</t>
        </is>
      </c>
      <c r="AC212" t="n">
        <v>1</v>
      </c>
    </row>
    <row r="213">
      <c r="B213" t="n">
        <v>18</v>
      </c>
      <c r="AA213" t="inlineStr">
        <is>
          <t>SalaryStatBonusMonthly</t>
        </is>
      </c>
      <c r="AC213" t="n">
        <v>808</v>
      </c>
    </row>
    <row r="214">
      <c r="B214" t="n">
        <v>18</v>
      </c>
      <c r="AA214" t="inlineStr">
        <is>
          <t>CtcCalcSalaryESICContMonthly</t>
        </is>
      </c>
      <c r="AC214" t="n">
        <v>1</v>
      </c>
    </row>
    <row r="215">
      <c r="B215" t="n">
        <v>18</v>
      </c>
      <c r="AA215" t="inlineStr">
        <is>
          <t>CtcCalcSalaryPFContMonthly</t>
        </is>
      </c>
      <c r="AC215" t="n">
        <v>1950</v>
      </c>
    </row>
    <row r="216">
      <c r="B216" t="n">
        <v>19</v>
      </c>
      <c r="D216" t="inlineStr">
        <is>
          <t>General Compensation Package</t>
        </is>
      </c>
      <c r="E216" t="inlineStr">
        <is>
          <t>SALARY</t>
        </is>
      </c>
      <c r="F216" t="inlineStr">
        <is>
          <t>COMPENSATION_GRADE_PROFILE-6-4</t>
        </is>
      </c>
      <c r="J216" t="inlineStr">
        <is>
          <t>Salary Plan</t>
        </is>
      </c>
      <c r="K216" t="inlineStr">
        <is>
          <t>Salary Plan</t>
        </is>
      </c>
      <c r="L216" t="n">
        <v>16553</v>
      </c>
      <c r="M216" t="inlineStr">
        <is>
          <t>INR</t>
        </is>
      </c>
      <c r="N216" t="inlineStr">
        <is>
          <t>Monthly</t>
        </is>
      </c>
      <c r="AA216" t="inlineStr">
        <is>
          <t>SalaryConvAllowanceMonthly</t>
        </is>
      </c>
      <c r="AC216" t="n">
        <v>1</v>
      </c>
    </row>
    <row r="217">
      <c r="B217" t="n">
        <v>19</v>
      </c>
      <c r="AA217" t="inlineStr">
        <is>
          <t>SalaryCityAllowanceMonthly</t>
        </is>
      </c>
      <c r="AC217" t="n">
        <v>12662</v>
      </c>
    </row>
    <row r="218">
      <c r="B218" t="n">
        <v>19</v>
      </c>
      <c r="AA218" t="inlineStr">
        <is>
          <t>SalaryBooksMonthly</t>
        </is>
      </c>
      <c r="AC218" t="n">
        <v>1000</v>
      </c>
    </row>
    <row r="219">
      <c r="B219" t="n">
        <v>19</v>
      </c>
      <c r="AA219" t="inlineStr">
        <is>
          <t>ALLOWANCE_AMOUNT_PLAN-6-10</t>
        </is>
      </c>
      <c r="AC219" t="n">
        <v>796</v>
      </c>
    </row>
    <row r="220">
      <c r="B220" t="n">
        <v>19</v>
      </c>
      <c r="AA220" t="inlineStr">
        <is>
          <t>SalaryHRAMonthly</t>
        </is>
      </c>
      <c r="AC220" t="n">
        <v>8277</v>
      </c>
    </row>
    <row r="221">
      <c r="B221" t="n">
        <v>19</v>
      </c>
      <c r="AA221" t="inlineStr">
        <is>
          <t>SalaryLTAMonthly</t>
        </is>
      </c>
      <c r="AC221" t="n">
        <v>2083</v>
      </c>
    </row>
    <row r="222">
      <c r="B222" t="n">
        <v>19</v>
      </c>
      <c r="AA222" t="inlineStr">
        <is>
          <t>SalaryMedicalMonthly</t>
        </is>
      </c>
      <c r="AC222" t="n">
        <v>1</v>
      </c>
    </row>
    <row r="223">
      <c r="B223" t="n">
        <v>19</v>
      </c>
      <c r="AA223" t="inlineStr">
        <is>
          <t>SalaryStatBonusMonthly</t>
        </is>
      </c>
      <c r="AC223" t="n">
        <v>808</v>
      </c>
    </row>
    <row r="224">
      <c r="B224" t="n">
        <v>19</v>
      </c>
      <c r="AA224" t="inlineStr">
        <is>
          <t>CtcCalcSalaryESICContMonthly</t>
        </is>
      </c>
      <c r="AC224" t="n">
        <v>1</v>
      </c>
    </row>
    <row r="225">
      <c r="B225" t="n">
        <v>19</v>
      </c>
      <c r="AA225" t="inlineStr">
        <is>
          <t>CtcCalcSalaryPFContMonthly</t>
        </is>
      </c>
      <c r="AC225" t="n">
        <v>1</v>
      </c>
    </row>
    <row r="226">
      <c r="B226" t="n">
        <v>20</v>
      </c>
      <c r="D226" t="inlineStr">
        <is>
          <t>General Compensation Package</t>
        </is>
      </c>
      <c r="E226" t="inlineStr">
        <is>
          <t>SALARY</t>
        </is>
      </c>
      <c r="F226" t="inlineStr">
        <is>
          <t>COMPENSATION_GRADE_PROFILE-6-4</t>
        </is>
      </c>
      <c r="J226" t="inlineStr">
        <is>
          <t>Salary Plan</t>
        </is>
      </c>
      <c r="K226" t="inlineStr">
        <is>
          <t>Salary Plan</t>
        </is>
      </c>
      <c r="L226" t="n">
        <v>15788</v>
      </c>
      <c r="M226" t="inlineStr">
        <is>
          <t>INR</t>
        </is>
      </c>
      <c r="N226" t="inlineStr">
        <is>
          <t>Monthly</t>
        </is>
      </c>
      <c r="AA226" t="inlineStr">
        <is>
          <t>SalaryConvAllowanceMonthly</t>
        </is>
      </c>
      <c r="AC226" t="n">
        <v>1</v>
      </c>
    </row>
    <row r="227">
      <c r="B227" t="n">
        <v>20</v>
      </c>
      <c r="AA227" t="inlineStr">
        <is>
          <t>SalaryCityAllowanceMonthly</t>
        </is>
      </c>
      <c r="AC227" t="n">
        <v>11897</v>
      </c>
    </row>
    <row r="228">
      <c r="B228" t="n">
        <v>20</v>
      </c>
      <c r="AA228" t="inlineStr">
        <is>
          <t>SalaryBooksMonthly</t>
        </is>
      </c>
      <c r="AC228" t="n">
        <v>1000</v>
      </c>
    </row>
    <row r="229">
      <c r="B229" t="n">
        <v>20</v>
      </c>
      <c r="AA229" t="inlineStr">
        <is>
          <t>ALLOWANCE_AMOUNT_PLAN-6-10</t>
        </is>
      </c>
      <c r="AC229" t="n">
        <v>759</v>
      </c>
    </row>
    <row r="230">
      <c r="B230" t="n">
        <v>20</v>
      </c>
      <c r="AA230" t="inlineStr">
        <is>
          <t>SalaryHRAMonthly</t>
        </is>
      </c>
      <c r="AC230" t="n">
        <v>7894</v>
      </c>
    </row>
    <row r="231">
      <c r="B231" t="n">
        <v>20</v>
      </c>
      <c r="AA231" t="inlineStr">
        <is>
          <t>SalaryLTAMonthly</t>
        </is>
      </c>
      <c r="AC231" t="n">
        <v>2083</v>
      </c>
    </row>
    <row r="232">
      <c r="B232" t="n">
        <v>20</v>
      </c>
      <c r="AA232" t="inlineStr">
        <is>
          <t>SalaryMedicalMonthly</t>
        </is>
      </c>
      <c r="AC232" t="n">
        <v>1</v>
      </c>
    </row>
    <row r="233">
      <c r="B233" t="n">
        <v>20</v>
      </c>
      <c r="AA233" t="inlineStr">
        <is>
          <t>SalaryStatBonusMonthly</t>
        </is>
      </c>
      <c r="AC233" t="n">
        <v>808</v>
      </c>
    </row>
    <row r="234">
      <c r="B234" t="n">
        <v>20</v>
      </c>
      <c r="AA234" t="inlineStr">
        <is>
          <t>CtcCalcSalaryESICContMonthly</t>
        </is>
      </c>
      <c r="AC234" t="n">
        <v>1</v>
      </c>
    </row>
    <row r="235">
      <c r="B235" t="n">
        <v>20</v>
      </c>
      <c r="AA235" t="inlineStr">
        <is>
          <t>CtcCalcSalaryPFContMonthly</t>
        </is>
      </c>
      <c r="AC235" t="n">
        <v>1950</v>
      </c>
    </row>
    <row r="236">
      <c r="B236" t="n">
        <v>12</v>
      </c>
      <c r="D236" t="inlineStr">
        <is>
          <t>General Compensation Package</t>
        </is>
      </c>
      <c r="E236" t="inlineStr">
        <is>
          <t>SALARY</t>
        </is>
      </c>
      <c r="F236" t="inlineStr">
        <is>
          <t>COMPENSATION_GRADE_PROFILE-6-4</t>
        </is>
      </c>
      <c r="J236" t="inlineStr">
        <is>
          <t>Salary Plan</t>
        </is>
      </c>
      <c r="K236" t="inlineStr">
        <is>
          <t>Salary Plan</t>
        </is>
      </c>
      <c r="L236" t="n">
        <v>51018</v>
      </c>
      <c r="M236" t="inlineStr">
        <is>
          <t>INR</t>
        </is>
      </c>
      <c r="N236" t="inlineStr">
        <is>
          <t>Monthly</t>
        </is>
      </c>
      <c r="AA236" t="inlineStr">
        <is>
          <t>SalaryConvAllowanceMonthly</t>
        </is>
      </c>
      <c r="AC236" t="n">
        <v>1</v>
      </c>
    </row>
    <row r="237">
      <c r="B237" t="n">
        <v>12</v>
      </c>
      <c r="AA237" t="inlineStr">
        <is>
          <t>SalaryCityAllowanceMonthly</t>
        </is>
      </c>
      <c r="AC237" t="n">
        <v>45852</v>
      </c>
    </row>
    <row r="238">
      <c r="B238" t="n">
        <v>12</v>
      </c>
      <c r="AA238" t="inlineStr">
        <is>
          <t>SalaryBooksMonthly</t>
        </is>
      </c>
      <c r="AC238" t="n">
        <v>1000</v>
      </c>
    </row>
    <row r="239">
      <c r="B239" t="n">
        <v>12</v>
      </c>
      <c r="AA239" t="inlineStr">
        <is>
          <t>ALLOWANCE_AMOUNT_PLAN-6-10</t>
        </is>
      </c>
      <c r="AC239" t="n">
        <v>2454</v>
      </c>
    </row>
    <row r="240">
      <c r="B240" t="n">
        <v>12</v>
      </c>
      <c r="AA240" t="inlineStr">
        <is>
          <t>SalaryHRAMonthly</t>
        </is>
      </c>
      <c r="AC240" t="n">
        <v>25509</v>
      </c>
    </row>
    <row r="241">
      <c r="B241" t="n">
        <v>12</v>
      </c>
      <c r="AA241" t="inlineStr">
        <is>
          <t>SalaryLTAMonthly</t>
        </is>
      </c>
      <c r="AC241" t="n">
        <v>4167</v>
      </c>
    </row>
    <row r="242">
      <c r="B242" t="n">
        <v>12</v>
      </c>
      <c r="AA242" t="inlineStr">
        <is>
          <t>SalaryMedicalMonthly</t>
        </is>
      </c>
      <c r="AC242" t="n">
        <v>1</v>
      </c>
    </row>
    <row r="243">
      <c r="B243" t="n">
        <v>12</v>
      </c>
      <c r="AA243" t="inlineStr">
        <is>
          <t>SalaryStatBonusMonthly</t>
        </is>
      </c>
      <c r="AC243" t="n">
        <v>1</v>
      </c>
    </row>
    <row r="244">
      <c r="B244" t="n">
        <v>12</v>
      </c>
      <c r="AA244" t="inlineStr">
        <is>
          <t>CtcCalcSalaryESICContMonthly</t>
        </is>
      </c>
      <c r="AC244" t="n">
        <v>1</v>
      </c>
    </row>
    <row r="245">
      <c r="B245" t="n">
        <v>12</v>
      </c>
      <c r="AA245" t="inlineStr">
        <is>
          <t>CtcCalcSalaryPFContMonthly</t>
        </is>
      </c>
      <c r="AC245" t="n">
        <v>1</v>
      </c>
    </row>
    <row r="246">
      <c r="B246" t="n">
        <v>2</v>
      </c>
      <c r="D246" t="inlineStr">
        <is>
          <t>General Compensation Package</t>
        </is>
      </c>
      <c r="E246" t="inlineStr">
        <is>
          <t>SALARY</t>
        </is>
      </c>
      <c r="F246" t="inlineStr">
        <is>
          <t>COMPENSATION_GRADE_PROFILE-6-4</t>
        </is>
      </c>
      <c r="J246" t="inlineStr">
        <is>
          <t>Salary Plan</t>
        </is>
      </c>
      <c r="K246" t="inlineStr">
        <is>
          <t>Salary Plan</t>
        </is>
      </c>
      <c r="L246" t="n">
        <v>86339</v>
      </c>
      <c r="M246" t="inlineStr">
        <is>
          <t>INR</t>
        </is>
      </c>
      <c r="N246" t="inlineStr">
        <is>
          <t>Monthly</t>
        </is>
      </c>
      <c r="AA246" t="inlineStr">
        <is>
          <t>SalaryConvAllowanceMonthly</t>
        </is>
      </c>
      <c r="AC246" t="n">
        <v>1</v>
      </c>
    </row>
    <row r="247">
      <c r="B247" t="n">
        <v>2</v>
      </c>
      <c r="AA247" t="inlineStr">
        <is>
          <t>SalaryCityAllowanceMonthly</t>
        </is>
      </c>
      <c r="AC247" t="n">
        <v>81172</v>
      </c>
    </row>
    <row r="248">
      <c r="B248" t="n">
        <v>2</v>
      </c>
      <c r="AA248" t="inlineStr">
        <is>
          <t>SalaryBooksMonthly</t>
        </is>
      </c>
      <c r="AC248" t="n">
        <v>1000</v>
      </c>
    </row>
    <row r="249">
      <c r="B249" t="n">
        <v>2</v>
      </c>
      <c r="AA249" t="inlineStr">
        <is>
          <t>ALLOWANCE_AMOUNT_PLAN-6-10</t>
        </is>
      </c>
      <c r="AC249" t="n">
        <v>4153</v>
      </c>
    </row>
    <row r="250">
      <c r="B250" t="n">
        <v>2</v>
      </c>
      <c r="AA250" t="inlineStr">
        <is>
          <t>SalaryHRAMonthly</t>
        </is>
      </c>
      <c r="AC250" t="n">
        <v>43170</v>
      </c>
    </row>
    <row r="251">
      <c r="B251" t="n">
        <v>2</v>
      </c>
      <c r="AA251" t="inlineStr">
        <is>
          <t>SalaryLTAMonthly</t>
        </is>
      </c>
      <c r="AC251" t="n">
        <v>4167</v>
      </c>
    </row>
    <row r="252">
      <c r="B252" t="n">
        <v>2</v>
      </c>
      <c r="AA252" t="inlineStr">
        <is>
          <t>SalaryMedicalMonthly</t>
        </is>
      </c>
      <c r="AC252" t="n">
        <v>1</v>
      </c>
    </row>
    <row r="253">
      <c r="B253" t="n">
        <v>2</v>
      </c>
      <c r="AA253" t="inlineStr">
        <is>
          <t>SalaryStatBonusMonthly</t>
        </is>
      </c>
      <c r="AC253" t="n">
        <v>1</v>
      </c>
    </row>
    <row r="254">
      <c r="B254" t="n">
        <v>2</v>
      </c>
      <c r="AA254" t="inlineStr">
        <is>
          <t>CtcCalcSalaryESICContMonthly</t>
        </is>
      </c>
      <c r="AC254" t="n">
        <v>1</v>
      </c>
    </row>
    <row r="255">
      <c r="B255" t="n">
        <v>2</v>
      </c>
      <c r="AA255" t="inlineStr">
        <is>
          <t>CtcCalcSalaryPFContMonthly</t>
        </is>
      </c>
      <c r="AC255" t="n">
        <v>1</v>
      </c>
    </row>
    <row r="256">
      <c r="B256" t="n">
        <v>34</v>
      </c>
      <c r="D256" t="inlineStr">
        <is>
          <t>General Compensation Package</t>
        </is>
      </c>
      <c r="E256" t="inlineStr">
        <is>
          <t>SALARY</t>
        </is>
      </c>
      <c r="F256" t="inlineStr">
        <is>
          <t>COMPENSATION_GRADE_PROFILE-6-4</t>
        </is>
      </c>
      <c r="J256" t="inlineStr">
        <is>
          <t>Salary Plan</t>
        </is>
      </c>
      <c r="K256" t="inlineStr">
        <is>
          <t>Salary Plan</t>
        </is>
      </c>
      <c r="L256" t="n">
        <v>13984</v>
      </c>
      <c r="M256" t="inlineStr">
        <is>
          <t>INR</t>
        </is>
      </c>
      <c r="N256" t="inlineStr">
        <is>
          <t>Monthly</t>
        </is>
      </c>
      <c r="AA256" t="inlineStr">
        <is>
          <t>SalaryConvAllowanceMonthly</t>
        </is>
      </c>
      <c r="AC256" t="n">
        <v>1</v>
      </c>
    </row>
    <row r="257">
      <c r="B257" t="n">
        <v>34</v>
      </c>
      <c r="AA257" t="inlineStr">
        <is>
          <t>SalaryCityAllowanceMonthly</t>
        </is>
      </c>
      <c r="AC257" t="n">
        <v>9961</v>
      </c>
    </row>
    <row r="258">
      <c r="B258" t="n">
        <v>34</v>
      </c>
      <c r="AA258" t="inlineStr">
        <is>
          <t>SalaryBooksMonthly</t>
        </is>
      </c>
      <c r="AC258" t="n">
        <v>1000</v>
      </c>
    </row>
    <row r="259">
      <c r="B259" t="n">
        <v>34</v>
      </c>
      <c r="AA259" t="inlineStr">
        <is>
          <t>ALLOWANCE_AMOUNT_PLAN-6-10</t>
        </is>
      </c>
      <c r="AC259" t="n">
        <v>673</v>
      </c>
    </row>
    <row r="260">
      <c r="B260" t="n">
        <v>34</v>
      </c>
      <c r="AA260" t="inlineStr">
        <is>
          <t>SalaryHRAMonthly</t>
        </is>
      </c>
      <c r="AC260" t="n">
        <v>6992</v>
      </c>
    </row>
    <row r="261">
      <c r="B261" t="n">
        <v>34</v>
      </c>
      <c r="AA261" t="inlineStr">
        <is>
          <t>SalaryLTAMonthly</t>
        </is>
      </c>
      <c r="AC261" t="n">
        <v>2083</v>
      </c>
    </row>
    <row r="262">
      <c r="B262" t="n">
        <v>34</v>
      </c>
      <c r="AA262" t="inlineStr">
        <is>
          <t>SalaryMedicalMonthly</t>
        </is>
      </c>
      <c r="AC262" t="n">
        <v>1</v>
      </c>
    </row>
    <row r="263">
      <c r="B263" t="n">
        <v>34</v>
      </c>
      <c r="AA263" t="inlineStr">
        <is>
          <t>SalaryStatBonusMonthly</t>
        </is>
      </c>
      <c r="AC263" t="n">
        <v>808</v>
      </c>
    </row>
    <row r="264">
      <c r="B264" t="n">
        <v>34</v>
      </c>
      <c r="AA264" t="inlineStr">
        <is>
          <t>CtcCalcSalaryESICContMonthly</t>
        </is>
      </c>
      <c r="AC264" t="n">
        <v>1</v>
      </c>
    </row>
    <row r="265">
      <c r="B265" t="n">
        <v>34</v>
      </c>
      <c r="AA265" t="inlineStr">
        <is>
          <t>CtcCalcSalaryPFContMonthly</t>
        </is>
      </c>
      <c r="AC265" t="n">
        <v>1950</v>
      </c>
    </row>
    <row r="266">
      <c r="B266" t="n">
        <v>35</v>
      </c>
      <c r="D266" t="inlineStr">
        <is>
          <t>General Compensation Package</t>
        </is>
      </c>
      <c r="E266" t="inlineStr">
        <is>
          <t>SALARY</t>
        </is>
      </c>
      <c r="F266" t="inlineStr">
        <is>
          <t>COMPENSATION_GRADE_PROFILE-6-4</t>
        </is>
      </c>
      <c r="J266" t="inlineStr">
        <is>
          <t>Salary Plan</t>
        </is>
      </c>
      <c r="K266" t="inlineStr">
        <is>
          <t>Salary Plan</t>
        </is>
      </c>
      <c r="L266" t="n">
        <v>18846</v>
      </c>
      <c r="M266" t="inlineStr">
        <is>
          <t>INR</t>
        </is>
      </c>
      <c r="N266" t="inlineStr">
        <is>
          <t>Monthly</t>
        </is>
      </c>
      <c r="AA266" t="inlineStr">
        <is>
          <t>SalaryConvAllowanceMonthly</t>
        </is>
      </c>
      <c r="AC266" t="n">
        <v>1</v>
      </c>
    </row>
    <row r="267">
      <c r="B267" t="n">
        <v>35</v>
      </c>
      <c r="AA267" t="inlineStr">
        <is>
          <t>SalaryCityAllowanceMonthly</t>
        </is>
      </c>
      <c r="AC267" t="n">
        <v>15011</v>
      </c>
    </row>
    <row r="268">
      <c r="B268" t="n">
        <v>35</v>
      </c>
      <c r="AA268" t="inlineStr">
        <is>
          <t>SalaryBooksMonthly</t>
        </is>
      </c>
      <c r="AC268" t="n">
        <v>1000</v>
      </c>
    </row>
    <row r="269">
      <c r="B269" t="n">
        <v>35</v>
      </c>
      <c r="AA269" t="inlineStr">
        <is>
          <t>ALLOWANCE_AMOUNT_PLAN-6-10</t>
        </is>
      </c>
      <c r="AC269" t="n">
        <v>906</v>
      </c>
    </row>
    <row r="270">
      <c r="B270" t="n">
        <v>35</v>
      </c>
      <c r="AA270" t="inlineStr">
        <is>
          <t>SalaryHRAMonthly</t>
        </is>
      </c>
      <c r="AC270" t="n">
        <v>9423</v>
      </c>
    </row>
    <row r="271">
      <c r="B271" t="n">
        <v>35</v>
      </c>
      <c r="AA271" t="inlineStr">
        <is>
          <t>SalaryLTAMonthly</t>
        </is>
      </c>
      <c r="AC271" t="n">
        <v>2083</v>
      </c>
    </row>
    <row r="272">
      <c r="B272" t="n">
        <v>35</v>
      </c>
      <c r="AA272" t="inlineStr">
        <is>
          <t>SalaryMedicalMonthly</t>
        </is>
      </c>
      <c r="AC272" t="n">
        <v>1</v>
      </c>
    </row>
    <row r="273">
      <c r="B273" t="n">
        <v>35</v>
      </c>
      <c r="AA273" t="inlineStr">
        <is>
          <t>SalaryStatBonusMonthly</t>
        </is>
      </c>
      <c r="AC273" t="n">
        <v>781</v>
      </c>
    </row>
    <row r="274">
      <c r="B274" t="n">
        <v>35</v>
      </c>
      <c r="AA274" t="inlineStr">
        <is>
          <t>CtcCalcSalaryESICContMonthly</t>
        </is>
      </c>
      <c r="AC274" t="n">
        <v>1</v>
      </c>
    </row>
    <row r="275">
      <c r="B275" t="n">
        <v>35</v>
      </c>
      <c r="AA275" t="inlineStr">
        <is>
          <t>CtcCalcSalaryPFContMonthly</t>
        </is>
      </c>
      <c r="AC275" t="n">
        <v>1950</v>
      </c>
    </row>
    <row r="276">
      <c r="B276" t="n">
        <v>36</v>
      </c>
      <c r="D276" t="inlineStr">
        <is>
          <t>General Compensation Package</t>
        </is>
      </c>
      <c r="E276" t="inlineStr">
        <is>
          <t>SALARY</t>
        </is>
      </c>
      <c r="F276" t="inlineStr">
        <is>
          <t>COMPENSATION_GRADE_PROFILE-6-4</t>
        </is>
      </c>
      <c r="J276" t="inlineStr">
        <is>
          <t>Salary Plan</t>
        </is>
      </c>
      <c r="K276" t="inlineStr">
        <is>
          <t>Salary Plan</t>
        </is>
      </c>
      <c r="L276" t="n">
        <v>19099</v>
      </c>
      <c r="M276" t="inlineStr">
        <is>
          <t>INR</t>
        </is>
      </c>
      <c r="N276" t="inlineStr">
        <is>
          <t>Monthly</t>
        </is>
      </c>
      <c r="AA276" t="inlineStr">
        <is>
          <t>SalaryConvAllowanceMonthly</t>
        </is>
      </c>
      <c r="AC276" t="n">
        <v>1</v>
      </c>
    </row>
    <row r="277">
      <c r="B277" t="n">
        <v>36</v>
      </c>
      <c r="AA277" t="inlineStr">
        <is>
          <t>SalaryCityAllowanceMonthly</t>
        </is>
      </c>
      <c r="AC277" t="n">
        <v>16018</v>
      </c>
    </row>
    <row r="278">
      <c r="B278" t="n">
        <v>36</v>
      </c>
      <c r="AA278" t="inlineStr">
        <is>
          <t>SalaryBooksMonthly</t>
        </is>
      </c>
      <c r="AC278" t="n">
        <v>1000</v>
      </c>
    </row>
    <row r="279">
      <c r="B279" t="n">
        <v>36</v>
      </c>
      <c r="AA279" t="inlineStr">
        <is>
          <t>ALLOWANCE_AMOUNT_PLAN-6-10</t>
        </is>
      </c>
      <c r="AC279" t="n">
        <v>919</v>
      </c>
    </row>
    <row r="280">
      <c r="B280" t="n">
        <v>36</v>
      </c>
      <c r="AA280" t="inlineStr">
        <is>
          <t>SalaryHRAMonthly</t>
        </is>
      </c>
      <c r="AC280" t="n">
        <v>9550</v>
      </c>
    </row>
    <row r="281">
      <c r="B281" t="n">
        <v>36</v>
      </c>
      <c r="AA281" t="inlineStr">
        <is>
          <t>SalaryLTAMonthly</t>
        </is>
      </c>
      <c r="AC281" t="n">
        <v>2083</v>
      </c>
    </row>
    <row r="282">
      <c r="B282" t="n">
        <v>36</v>
      </c>
      <c r="AA282" t="inlineStr">
        <is>
          <t>SalaryMedicalMonthly</t>
        </is>
      </c>
      <c r="AC282" t="n">
        <v>1</v>
      </c>
    </row>
    <row r="283">
      <c r="B283" t="n">
        <v>36</v>
      </c>
      <c r="AA283" t="inlineStr">
        <is>
          <t>SalaryStatBonusMonthly</t>
        </is>
      </c>
      <c r="AC283" t="n">
        <v>781</v>
      </c>
    </row>
    <row r="284">
      <c r="B284" t="n">
        <v>36</v>
      </c>
      <c r="AA284" t="inlineStr">
        <is>
          <t>CtcCalcSalaryESICContMonthly</t>
        </is>
      </c>
      <c r="AC284" t="n">
        <v>1</v>
      </c>
    </row>
    <row r="285">
      <c r="B285" t="n">
        <v>36</v>
      </c>
      <c r="AA285" t="inlineStr">
        <is>
          <t>CtcCalcSalaryPFContMonthly</t>
        </is>
      </c>
      <c r="AC285" t="n">
        <v>1950</v>
      </c>
    </row>
    <row r="286">
      <c r="B286" t="n">
        <v>37</v>
      </c>
      <c r="D286" t="inlineStr">
        <is>
          <t>General Compensation Package</t>
        </is>
      </c>
      <c r="E286" t="inlineStr">
        <is>
          <t>SALARY</t>
        </is>
      </c>
      <c r="F286" t="inlineStr">
        <is>
          <t>COMPENSATION_GRADE_PROFILE-6-4</t>
        </is>
      </c>
      <c r="J286" t="inlineStr">
        <is>
          <t>Salary Plan</t>
        </is>
      </c>
      <c r="K286" t="inlineStr">
        <is>
          <t>Salary Plan</t>
        </is>
      </c>
      <c r="L286" t="n">
        <v>14936</v>
      </c>
      <c r="M286" t="inlineStr">
        <is>
          <t>INR</t>
        </is>
      </c>
      <c r="N286" t="inlineStr">
        <is>
          <t>Monthly</t>
        </is>
      </c>
      <c r="AA286" t="inlineStr">
        <is>
          <t>SalaryConvAllowanceMonthly</t>
        </is>
      </c>
      <c r="AC286" t="n">
        <v>1</v>
      </c>
    </row>
    <row r="287">
      <c r="B287" t="n">
        <v>37</v>
      </c>
      <c r="AA287" t="inlineStr">
        <is>
          <t>SalaryCityAllowanceMonthly</t>
        </is>
      </c>
      <c r="AC287" t="n">
        <v>11038</v>
      </c>
    </row>
    <row r="288">
      <c r="B288" t="n">
        <v>37</v>
      </c>
      <c r="AA288" t="inlineStr">
        <is>
          <t>SalaryBooksMonthly</t>
        </is>
      </c>
      <c r="AC288" t="n">
        <v>1000</v>
      </c>
    </row>
    <row r="289">
      <c r="B289" t="n">
        <v>37</v>
      </c>
      <c r="AA289" t="inlineStr">
        <is>
          <t>ALLOWANCE_AMOUNT_PLAN-6-10</t>
        </is>
      </c>
      <c r="AC289" t="n">
        <v>718</v>
      </c>
    </row>
    <row r="290">
      <c r="B290" t="n">
        <v>37</v>
      </c>
      <c r="AA290" t="inlineStr">
        <is>
          <t>SalaryHRAMonthly</t>
        </is>
      </c>
      <c r="AC290" t="n">
        <v>7468</v>
      </c>
    </row>
    <row r="291">
      <c r="B291" t="n">
        <v>37</v>
      </c>
      <c r="AA291" t="inlineStr">
        <is>
          <t>SalaryLTAMonthly</t>
        </is>
      </c>
      <c r="AC291" t="n">
        <v>2083</v>
      </c>
    </row>
    <row r="292">
      <c r="B292" t="n">
        <v>37</v>
      </c>
      <c r="AA292" t="inlineStr">
        <is>
          <t>SalaryMedicalMonthly</t>
        </is>
      </c>
      <c r="AC292" t="n">
        <v>1</v>
      </c>
    </row>
    <row r="293">
      <c r="B293" t="n">
        <v>37</v>
      </c>
      <c r="AA293" t="inlineStr">
        <is>
          <t>SalaryStatBonusMonthly</t>
        </is>
      </c>
      <c r="AC293" t="n">
        <v>808</v>
      </c>
    </row>
    <row r="294">
      <c r="B294" t="n">
        <v>37</v>
      </c>
      <c r="AA294" t="inlineStr">
        <is>
          <t>CtcCalcSalaryESICContMonthly</t>
        </is>
      </c>
      <c r="AC294" t="n">
        <v>1</v>
      </c>
    </row>
    <row r="295">
      <c r="B295" t="n">
        <v>37</v>
      </c>
      <c r="AA295" t="inlineStr">
        <is>
          <t>CtcCalcSalaryPFContMonthly</t>
        </is>
      </c>
      <c r="AC295" t="n">
        <v>1950</v>
      </c>
    </row>
    <row r="296">
      <c r="B296" t="n">
        <v>38</v>
      </c>
      <c r="D296" t="inlineStr">
        <is>
          <t>General Compensation Package</t>
        </is>
      </c>
      <c r="E296" t="inlineStr">
        <is>
          <t>SALARY</t>
        </is>
      </c>
      <c r="F296" t="inlineStr">
        <is>
          <t>COMPENSATION_GRADE_PROFILE-6-4</t>
        </is>
      </c>
      <c r="J296" t="inlineStr">
        <is>
          <t>Salary Plan</t>
        </is>
      </c>
      <c r="K296" t="inlineStr">
        <is>
          <t>Salary Plan</t>
        </is>
      </c>
      <c r="L296" t="n">
        <v>11202</v>
      </c>
      <c r="M296" t="inlineStr">
        <is>
          <t>INR</t>
        </is>
      </c>
      <c r="N296" t="inlineStr">
        <is>
          <t>Monthly</t>
        </is>
      </c>
      <c r="AA296" t="inlineStr">
        <is>
          <t>SalaryConvAllowanceMonthly</t>
        </is>
      </c>
      <c r="AC296" t="n">
        <v>1</v>
      </c>
    </row>
    <row r="297">
      <c r="B297" t="n">
        <v>38</v>
      </c>
      <c r="AA297" t="inlineStr">
        <is>
          <t>SalaryCityAllowanceMonthly</t>
        </is>
      </c>
      <c r="AC297" t="n">
        <v>8650</v>
      </c>
    </row>
    <row r="298">
      <c r="B298" t="n">
        <v>38</v>
      </c>
      <c r="AA298" t="inlineStr">
        <is>
          <t>SalaryBooksMonthly</t>
        </is>
      </c>
      <c r="AC298" t="n">
        <v>1</v>
      </c>
    </row>
    <row r="299">
      <c r="B299" t="n">
        <v>38</v>
      </c>
      <c r="AA299" t="inlineStr">
        <is>
          <t>ALLOWANCE_AMOUNT_PLAN-6-10</t>
        </is>
      </c>
      <c r="AC299" t="n">
        <v>539</v>
      </c>
    </row>
    <row r="300">
      <c r="B300" t="n">
        <v>38</v>
      </c>
      <c r="AA300" t="inlineStr">
        <is>
          <t>SalaryHRAMonthly</t>
        </is>
      </c>
      <c r="AC300" t="n">
        <v>5601</v>
      </c>
    </row>
    <row r="301">
      <c r="B301" t="n">
        <v>38</v>
      </c>
      <c r="AA301" t="inlineStr">
        <is>
          <t>SalaryLTAMonthly</t>
        </is>
      </c>
      <c r="AC301" t="n">
        <v>1250</v>
      </c>
    </row>
    <row r="302">
      <c r="B302" t="n">
        <v>38</v>
      </c>
      <c r="AA302" t="inlineStr">
        <is>
          <t>SalaryMedicalMonthly</t>
        </is>
      </c>
      <c r="AC302" t="n">
        <v>1</v>
      </c>
    </row>
    <row r="303">
      <c r="B303" t="n">
        <v>38</v>
      </c>
      <c r="AA303" t="inlineStr">
        <is>
          <t>SalaryStatBonusMonthly</t>
        </is>
      </c>
      <c r="AC303" t="n">
        <v>808</v>
      </c>
    </row>
    <row r="304">
      <c r="B304" t="n">
        <v>38</v>
      </c>
      <c r="AA304" t="inlineStr">
        <is>
          <t>CtcCalcSalaryESICContMonthly</t>
        </is>
      </c>
      <c r="AC304" t="n">
        <v>1</v>
      </c>
    </row>
    <row r="305">
      <c r="B305" t="n">
        <v>38</v>
      </c>
      <c r="AA305" t="inlineStr">
        <is>
          <t>CtcCalcSalaryPFContMonthly</t>
        </is>
      </c>
      <c r="AC305" t="n">
        <v>1950</v>
      </c>
    </row>
    <row r="306">
      <c r="B306" t="n">
        <v>39</v>
      </c>
      <c r="D306" t="inlineStr">
        <is>
          <t>General Compensation Package</t>
        </is>
      </c>
      <c r="E306" t="inlineStr">
        <is>
          <t>SALARY</t>
        </is>
      </c>
      <c r="F306" t="inlineStr">
        <is>
          <t>COMPENSATION_GRADE_PROFILE-6-4</t>
        </is>
      </c>
      <c r="J306" t="inlineStr">
        <is>
          <t>Salary Plan</t>
        </is>
      </c>
      <c r="K306" t="inlineStr">
        <is>
          <t>Salary Plan</t>
        </is>
      </c>
      <c r="L306" t="n">
        <v>16895</v>
      </c>
      <c r="M306" t="inlineStr">
        <is>
          <t>INR</t>
        </is>
      </c>
      <c r="N306" t="inlineStr">
        <is>
          <t>Monthly</t>
        </is>
      </c>
      <c r="AA306" t="inlineStr">
        <is>
          <t>SalaryConvAllowanceMonthly</t>
        </is>
      </c>
      <c r="AC306" t="n">
        <v>1</v>
      </c>
    </row>
    <row r="307">
      <c r="B307" t="n">
        <v>39</v>
      </c>
      <c r="AA307" t="inlineStr">
        <is>
          <t>SalaryCityAllowanceMonthly</t>
        </is>
      </c>
      <c r="AC307" t="n">
        <v>13003</v>
      </c>
    </row>
    <row r="308">
      <c r="B308" t="n">
        <v>39</v>
      </c>
      <c r="AA308" t="inlineStr">
        <is>
          <t>SalaryBooksMonthly</t>
        </is>
      </c>
      <c r="AC308" t="n">
        <v>1000</v>
      </c>
    </row>
    <row r="309">
      <c r="B309" t="n">
        <v>39</v>
      </c>
      <c r="AA309" t="inlineStr">
        <is>
          <t>ALLOWANCE_AMOUNT_PLAN-6-10</t>
        </is>
      </c>
      <c r="AC309" t="n">
        <v>813</v>
      </c>
    </row>
    <row r="310">
      <c r="B310" t="n">
        <v>39</v>
      </c>
      <c r="AA310" t="inlineStr">
        <is>
          <t>SalaryHRAMonthly</t>
        </is>
      </c>
      <c r="AC310" t="n">
        <v>8448</v>
      </c>
    </row>
    <row r="311">
      <c r="B311" t="n">
        <v>39</v>
      </c>
      <c r="AA311" t="inlineStr">
        <is>
          <t>SalaryLTAMonthly</t>
        </is>
      </c>
      <c r="AC311" t="n">
        <v>2083</v>
      </c>
    </row>
    <row r="312">
      <c r="B312" t="n">
        <v>39</v>
      </c>
      <c r="AA312" t="inlineStr">
        <is>
          <t>SalaryMedicalMonthly</t>
        </is>
      </c>
      <c r="AC312" t="n">
        <v>1</v>
      </c>
    </row>
    <row r="313">
      <c r="B313" t="n">
        <v>39</v>
      </c>
      <c r="AA313" t="inlineStr">
        <is>
          <t>SalaryStatBonusMonthly</t>
        </is>
      </c>
      <c r="AC313" t="n">
        <v>808</v>
      </c>
    </row>
    <row r="314">
      <c r="B314" t="n">
        <v>39</v>
      </c>
      <c r="AA314" t="inlineStr">
        <is>
          <t>CtcCalcSalaryESICContMonthly</t>
        </is>
      </c>
      <c r="AC314" t="n">
        <v>1</v>
      </c>
    </row>
    <row r="315">
      <c r="B315" t="n">
        <v>39</v>
      </c>
      <c r="AA315" t="inlineStr">
        <is>
          <t>CtcCalcSalaryPFContMonthly</t>
        </is>
      </c>
      <c r="AC315" t="n">
        <v>1950</v>
      </c>
    </row>
    <row r="316">
      <c r="B316" t="n">
        <v>31</v>
      </c>
      <c r="D316" t="inlineStr">
        <is>
          <t>General Compensation Package</t>
        </is>
      </c>
      <c r="E316" t="inlineStr">
        <is>
          <t>SALARY</t>
        </is>
      </c>
      <c r="F316" t="inlineStr">
        <is>
          <t>COMPENSATION_GRADE_PROFILE-6-4</t>
        </is>
      </c>
      <c r="J316" t="inlineStr">
        <is>
          <t>Salary Plan</t>
        </is>
      </c>
      <c r="K316" t="inlineStr">
        <is>
          <t>Salary Plan</t>
        </is>
      </c>
      <c r="L316" t="n">
        <v>63989</v>
      </c>
      <c r="M316" t="inlineStr">
        <is>
          <t>INR</t>
        </is>
      </c>
      <c r="N316" t="inlineStr">
        <is>
          <t>Monthly</t>
        </is>
      </c>
      <c r="AA316" t="inlineStr">
        <is>
          <t>SalaryConvAllowanceMonthly</t>
        </is>
      </c>
      <c r="AC316" t="n">
        <v>1</v>
      </c>
    </row>
    <row r="317">
      <c r="B317" t="n">
        <v>31</v>
      </c>
      <c r="AA317" t="inlineStr">
        <is>
          <t>SalaryCityAllowanceMonthly</t>
        </is>
      </c>
      <c r="AC317" t="n">
        <v>58821</v>
      </c>
    </row>
    <row r="318">
      <c r="B318" t="n">
        <v>31</v>
      </c>
      <c r="AA318" t="inlineStr">
        <is>
          <t>SalaryBooksMonthly</t>
        </is>
      </c>
      <c r="AC318" t="n">
        <v>1000</v>
      </c>
    </row>
    <row r="319">
      <c r="B319" t="n">
        <v>31</v>
      </c>
      <c r="AA319" t="inlineStr">
        <is>
          <t>ALLOWANCE_AMOUNT_PLAN-6-10</t>
        </is>
      </c>
      <c r="AC319" t="n">
        <v>3078</v>
      </c>
    </row>
    <row r="320">
      <c r="B320" t="n">
        <v>31</v>
      </c>
      <c r="AA320" t="inlineStr">
        <is>
          <t>SalaryHRAMonthly</t>
        </is>
      </c>
      <c r="AC320" t="n">
        <v>31995</v>
      </c>
    </row>
    <row r="321">
      <c r="B321" t="n">
        <v>31</v>
      </c>
      <c r="AA321" t="inlineStr">
        <is>
          <t>SalaryLTAMonthly</t>
        </is>
      </c>
      <c r="AC321" t="n">
        <v>4167</v>
      </c>
    </row>
    <row r="322">
      <c r="B322" t="n">
        <v>31</v>
      </c>
      <c r="AA322" t="inlineStr">
        <is>
          <t>SalaryMedicalMonthly</t>
        </is>
      </c>
      <c r="AC322" t="n">
        <v>1</v>
      </c>
    </row>
    <row r="323">
      <c r="B323" t="n">
        <v>31</v>
      </c>
      <c r="AA323" t="inlineStr">
        <is>
          <t>SalaryStatBonusMonthly</t>
        </is>
      </c>
      <c r="AC323" t="n">
        <v>1</v>
      </c>
    </row>
    <row r="324">
      <c r="B324" t="n">
        <v>31</v>
      </c>
      <c r="AA324" t="inlineStr">
        <is>
          <t>CtcCalcSalaryESICContMonthly</t>
        </is>
      </c>
      <c r="AC324" t="n">
        <v>1</v>
      </c>
    </row>
    <row r="325">
      <c r="B325" t="n">
        <v>31</v>
      </c>
      <c r="AA325" t="inlineStr">
        <is>
          <t>CtcCalcSalaryPFContMonthly</t>
        </is>
      </c>
      <c r="AC325" t="n">
        <v>1950</v>
      </c>
    </row>
    <row r="326">
      <c r="B326" t="n">
        <v>40</v>
      </c>
      <c r="D326" t="inlineStr">
        <is>
          <t>General Compensation Package</t>
        </is>
      </c>
      <c r="E326" t="inlineStr">
        <is>
          <t>SALARY</t>
        </is>
      </c>
      <c r="F326" t="inlineStr">
        <is>
          <t>COMPENSATION_GRADE_PROFILE-6-4</t>
        </is>
      </c>
      <c r="J326" t="inlineStr">
        <is>
          <t>Salary Plan</t>
        </is>
      </c>
      <c r="K326" t="inlineStr">
        <is>
          <t>Salary Plan</t>
        </is>
      </c>
      <c r="L326" t="n">
        <v>20800</v>
      </c>
      <c r="M326" t="inlineStr">
        <is>
          <t>INR</t>
        </is>
      </c>
      <c r="N326" t="inlineStr">
        <is>
          <t>Monthly</t>
        </is>
      </c>
      <c r="AA326" t="inlineStr">
        <is>
          <t>SalaryConvAllowanceMonthly</t>
        </is>
      </c>
      <c r="AC326" t="n">
        <v>1</v>
      </c>
    </row>
    <row r="327">
      <c r="B327" t="n">
        <v>40</v>
      </c>
      <c r="AA327" t="inlineStr">
        <is>
          <t>SalaryCityAllowanceMonthly</t>
        </is>
      </c>
      <c r="AC327" t="n">
        <v>17945</v>
      </c>
    </row>
    <row r="328">
      <c r="B328" t="n">
        <v>40</v>
      </c>
      <c r="AA328" t="inlineStr">
        <is>
          <t>SalaryBooksMonthly</t>
        </is>
      </c>
      <c r="AC328" t="n">
        <v>1000</v>
      </c>
    </row>
    <row r="329">
      <c r="B329" t="n">
        <v>40</v>
      </c>
      <c r="AA329" t="inlineStr">
        <is>
          <t>ALLOWANCE_AMOUNT_PLAN-6-10</t>
        </is>
      </c>
      <c r="AC329" t="n">
        <v>1000</v>
      </c>
    </row>
    <row r="330">
      <c r="B330" t="n">
        <v>40</v>
      </c>
      <c r="AA330" t="inlineStr">
        <is>
          <t>SalaryHRAMonthly</t>
        </is>
      </c>
      <c r="AC330" t="n">
        <v>10400</v>
      </c>
    </row>
    <row r="331">
      <c r="B331" t="n">
        <v>40</v>
      </c>
      <c r="AA331" t="inlineStr">
        <is>
          <t>SalaryLTAMonthly</t>
        </is>
      </c>
      <c r="AC331" t="n">
        <v>2083</v>
      </c>
    </row>
    <row r="332">
      <c r="B332" t="n">
        <v>40</v>
      </c>
      <c r="AA332" t="inlineStr">
        <is>
          <t>SalaryMedicalMonthly</t>
        </is>
      </c>
      <c r="AC332" t="n">
        <v>1</v>
      </c>
    </row>
    <row r="333">
      <c r="B333" t="n">
        <v>40</v>
      </c>
      <c r="AA333" t="inlineStr">
        <is>
          <t>SalaryStatBonusMonthly</t>
        </is>
      </c>
      <c r="AC333" t="n">
        <v>772</v>
      </c>
    </row>
    <row r="334">
      <c r="B334" t="n">
        <v>40</v>
      </c>
      <c r="AA334" t="inlineStr">
        <is>
          <t>CtcCalcSalaryESICContMonthly</t>
        </is>
      </c>
      <c r="AC334" t="n">
        <v>1</v>
      </c>
    </row>
    <row r="335">
      <c r="B335" t="n">
        <v>40</v>
      </c>
      <c r="AA335" t="inlineStr">
        <is>
          <t>CtcCalcSalaryPFContMonthly</t>
        </is>
      </c>
      <c r="AC335" t="n">
        <v>1</v>
      </c>
    </row>
    <row r="336">
      <c r="B336" t="n">
        <v>3</v>
      </c>
      <c r="D336" t="inlineStr">
        <is>
          <t>General Compensation Package</t>
        </is>
      </c>
      <c r="E336" t="inlineStr">
        <is>
          <t>SALARY</t>
        </is>
      </c>
      <c r="F336" t="inlineStr">
        <is>
          <t>COMPENSATION_GRADE_PROFILE-6-4</t>
        </is>
      </c>
      <c r="J336" t="inlineStr">
        <is>
          <t>Salary Plan</t>
        </is>
      </c>
      <c r="K336" t="inlineStr">
        <is>
          <t>Salary Plan</t>
        </is>
      </c>
      <c r="L336" t="n">
        <v>35320</v>
      </c>
      <c r="M336" t="inlineStr">
        <is>
          <t>INR</t>
        </is>
      </c>
      <c r="N336" t="inlineStr">
        <is>
          <t>Monthly</t>
        </is>
      </c>
      <c r="AA336" t="inlineStr">
        <is>
          <t>SalaryConvAllowanceMonthly</t>
        </is>
      </c>
      <c r="AC336" t="n">
        <v>1</v>
      </c>
    </row>
    <row r="337">
      <c r="B337" t="n">
        <v>3</v>
      </c>
      <c r="AA337" t="inlineStr">
        <is>
          <t>SalaryCityAllowanceMonthly</t>
        </is>
      </c>
      <c r="AC337" t="n">
        <v>32238</v>
      </c>
    </row>
    <row r="338">
      <c r="B338" t="n">
        <v>3</v>
      </c>
      <c r="AA338" t="inlineStr">
        <is>
          <t>SalaryBooksMonthly</t>
        </is>
      </c>
      <c r="AC338" t="n">
        <v>1000</v>
      </c>
    </row>
    <row r="339">
      <c r="B339" t="n">
        <v>3</v>
      </c>
      <c r="AA339" t="inlineStr">
        <is>
          <t>ALLOWANCE_AMOUNT_PLAN-6-10</t>
        </is>
      </c>
      <c r="AC339" t="n">
        <v>1699</v>
      </c>
    </row>
    <row r="340">
      <c r="B340" t="n">
        <v>3</v>
      </c>
      <c r="AA340" t="inlineStr">
        <is>
          <t>SalaryHRAMonthly</t>
        </is>
      </c>
      <c r="AC340" t="n">
        <v>17660</v>
      </c>
    </row>
    <row r="341">
      <c r="B341" t="n">
        <v>3</v>
      </c>
      <c r="AA341" t="inlineStr">
        <is>
          <t>SalaryLTAMonthly</t>
        </is>
      </c>
      <c r="AC341" t="n">
        <v>2083</v>
      </c>
    </row>
    <row r="342">
      <c r="B342" t="n">
        <v>3</v>
      </c>
      <c r="AA342" t="inlineStr">
        <is>
          <t>SalaryMedicalMonthly</t>
        </is>
      </c>
      <c r="AC342" t="n">
        <v>1</v>
      </c>
    </row>
    <row r="343">
      <c r="B343" t="n">
        <v>3</v>
      </c>
      <c r="AA343" t="inlineStr">
        <is>
          <t>SalaryStatBonusMonthly</t>
        </is>
      </c>
      <c r="AC343" t="n">
        <v>1</v>
      </c>
    </row>
    <row r="344">
      <c r="B344" t="n">
        <v>3</v>
      </c>
      <c r="AA344" t="inlineStr">
        <is>
          <t>CtcCalcSalaryESICContMonthly</t>
        </is>
      </c>
      <c r="AC344" t="n">
        <v>1</v>
      </c>
    </row>
    <row r="345">
      <c r="B345" t="n">
        <v>3</v>
      </c>
      <c r="AA345" t="inlineStr">
        <is>
          <t>CtcCalcSalaryPFContMonthly</t>
        </is>
      </c>
      <c r="AC345" t="n">
        <v>1</v>
      </c>
    </row>
    <row r="346">
      <c r="B346" t="n">
        <v>4</v>
      </c>
      <c r="D346" t="inlineStr">
        <is>
          <t>General Compensation Package</t>
        </is>
      </c>
      <c r="E346" t="inlineStr">
        <is>
          <t>SALARY</t>
        </is>
      </c>
      <c r="F346" t="inlineStr">
        <is>
          <t>COMPENSATION_GRADE_PROFILE-6-4</t>
        </is>
      </c>
      <c r="J346" t="inlineStr">
        <is>
          <t>Salary Plan</t>
        </is>
      </c>
      <c r="K346" t="inlineStr">
        <is>
          <t>Salary Plan</t>
        </is>
      </c>
      <c r="L346" t="n">
        <v>31396</v>
      </c>
      <c r="M346" t="inlineStr">
        <is>
          <t>INR</t>
        </is>
      </c>
      <c r="N346" t="inlineStr">
        <is>
          <t>Monthly</t>
        </is>
      </c>
      <c r="AA346" t="inlineStr">
        <is>
          <t>SalaryConvAllowanceMonthly</t>
        </is>
      </c>
      <c r="AC346" t="n">
        <v>1</v>
      </c>
    </row>
    <row r="347">
      <c r="B347" t="n">
        <v>4</v>
      </c>
      <c r="AA347" t="inlineStr">
        <is>
          <t>SalaryCityAllowanceMonthly</t>
        </is>
      </c>
      <c r="AC347" t="n">
        <v>28313</v>
      </c>
    </row>
    <row r="348">
      <c r="B348" t="n">
        <v>4</v>
      </c>
      <c r="AA348" t="inlineStr">
        <is>
          <t>SalaryBooksMonthly</t>
        </is>
      </c>
      <c r="AC348" t="n">
        <v>1000</v>
      </c>
    </row>
    <row r="349">
      <c r="B349" t="n">
        <v>4</v>
      </c>
      <c r="AA349" t="inlineStr">
        <is>
          <t>ALLOWANCE_AMOUNT_PLAN-6-10</t>
        </is>
      </c>
      <c r="AC349" t="n">
        <v>1510</v>
      </c>
    </row>
    <row r="350">
      <c r="B350" t="n">
        <v>4</v>
      </c>
      <c r="AA350" t="inlineStr">
        <is>
          <t>SalaryHRAMonthly</t>
        </is>
      </c>
      <c r="AC350" t="n">
        <v>15698</v>
      </c>
    </row>
    <row r="351">
      <c r="B351" t="n">
        <v>4</v>
      </c>
      <c r="AA351" t="inlineStr">
        <is>
          <t>SalaryLTAMonthly</t>
        </is>
      </c>
      <c r="AC351" t="n">
        <v>2083</v>
      </c>
    </row>
    <row r="352">
      <c r="B352" t="n">
        <v>4</v>
      </c>
      <c r="AA352" t="inlineStr">
        <is>
          <t>SalaryMedicalMonthly</t>
        </is>
      </c>
      <c r="AC352" t="n">
        <v>1</v>
      </c>
    </row>
    <row r="353">
      <c r="B353" t="n">
        <v>4</v>
      </c>
      <c r="AA353" t="inlineStr">
        <is>
          <t>SalaryStatBonusMonthly</t>
        </is>
      </c>
      <c r="AC353" t="n">
        <v>1</v>
      </c>
    </row>
    <row r="354">
      <c r="B354" t="n">
        <v>4</v>
      </c>
      <c r="AA354" t="inlineStr">
        <is>
          <t>CtcCalcSalaryESICContMonthly</t>
        </is>
      </c>
      <c r="AC354" t="n">
        <v>1</v>
      </c>
    </row>
    <row r="355">
      <c r="B355" t="n">
        <v>4</v>
      </c>
      <c r="AA355" t="inlineStr">
        <is>
          <t>CtcCalcSalaryPFContMonthly</t>
        </is>
      </c>
      <c r="AC355" t="n">
        <v>1</v>
      </c>
    </row>
    <row r="356">
      <c r="B356" t="n">
        <v>33</v>
      </c>
      <c r="D356" t="inlineStr">
        <is>
          <t>General Compensation Package</t>
        </is>
      </c>
      <c r="E356" t="inlineStr">
        <is>
          <t>SALARY</t>
        </is>
      </c>
      <c r="F356" t="inlineStr">
        <is>
          <t>COMPENSATION_GRADE_PROFILE-6-4</t>
        </is>
      </c>
      <c r="J356" t="inlineStr">
        <is>
          <t>Salary Plan</t>
        </is>
      </c>
      <c r="K356" t="inlineStr">
        <is>
          <t>Salary Plan</t>
        </is>
      </c>
      <c r="L356" t="n">
        <v>13069</v>
      </c>
      <c r="M356" t="inlineStr">
        <is>
          <t>INR</t>
        </is>
      </c>
      <c r="N356" t="inlineStr">
        <is>
          <t>Monthly</t>
        </is>
      </c>
      <c r="AA356" t="inlineStr">
        <is>
          <t>SalaryConvAllowanceMonthly</t>
        </is>
      </c>
      <c r="AC356" t="n">
        <v>1</v>
      </c>
    </row>
    <row r="357">
      <c r="B357" t="n">
        <v>33</v>
      </c>
      <c r="AA357" t="inlineStr">
        <is>
          <t>SalaryCityAllowanceMonthly</t>
        </is>
      </c>
      <c r="AC357" t="n">
        <v>8926</v>
      </c>
    </row>
    <row r="358">
      <c r="B358" t="n">
        <v>33</v>
      </c>
      <c r="AA358" t="inlineStr">
        <is>
          <t>SalaryBooksMonthly</t>
        </is>
      </c>
      <c r="AC358" t="n">
        <v>1000</v>
      </c>
    </row>
    <row r="359">
      <c r="B359" t="n">
        <v>33</v>
      </c>
      <c r="AA359" t="inlineStr">
        <is>
          <t>ALLOWANCE_AMOUNT_PLAN-6-10</t>
        </is>
      </c>
      <c r="AC359" t="n">
        <v>629</v>
      </c>
    </row>
    <row r="360">
      <c r="B360" t="n">
        <v>33</v>
      </c>
      <c r="AA360" t="inlineStr">
        <is>
          <t>SalaryHRAMonthly</t>
        </is>
      </c>
      <c r="AC360" t="n">
        <v>6535</v>
      </c>
    </row>
    <row r="361">
      <c r="B361" t="n">
        <v>33</v>
      </c>
      <c r="AA361" t="inlineStr">
        <is>
          <t>SalaryLTAMonthly</t>
        </is>
      </c>
      <c r="AC361" t="n">
        <v>2083</v>
      </c>
    </row>
    <row r="362">
      <c r="B362" t="n">
        <v>33</v>
      </c>
      <c r="AA362" t="inlineStr">
        <is>
          <t>SalaryMedicalMonthly</t>
        </is>
      </c>
      <c r="AC362" t="n">
        <v>1</v>
      </c>
    </row>
    <row r="363">
      <c r="B363" t="n">
        <v>33</v>
      </c>
      <c r="AA363" t="inlineStr">
        <is>
          <t>SalaryStatBonusMonthly</t>
        </is>
      </c>
      <c r="AC363" t="n">
        <v>808</v>
      </c>
    </row>
    <row r="364">
      <c r="B364" t="n">
        <v>33</v>
      </c>
      <c r="AA364" t="inlineStr">
        <is>
          <t>CtcCalcSalaryESICContMonthly</t>
        </is>
      </c>
      <c r="AC364" t="n">
        <v>1</v>
      </c>
    </row>
    <row r="365">
      <c r="B365" t="n">
        <v>33</v>
      </c>
      <c r="AA365" t="inlineStr">
        <is>
          <t>CtcCalcSalaryPFContMonthly</t>
        </is>
      </c>
      <c r="AC365" t="n">
        <v>1950</v>
      </c>
    </row>
    <row r="366">
      <c r="B366" t="n">
        <v>1</v>
      </c>
      <c r="D366" t="inlineStr">
        <is>
          <t>General Compensation Package</t>
        </is>
      </c>
      <c r="E366" t="inlineStr">
        <is>
          <t>SALARY</t>
        </is>
      </c>
      <c r="F366" t="inlineStr">
        <is>
          <t>COMPENSATION_GRADE_PROFILE-6-4</t>
        </is>
      </c>
      <c r="J366" t="inlineStr">
        <is>
          <t>Salary Plan</t>
        </is>
      </c>
      <c r="K366" t="inlineStr">
        <is>
          <t>Salary Plan</t>
        </is>
      </c>
      <c r="L366" t="n">
        <v>205262</v>
      </c>
      <c r="M366" t="inlineStr">
        <is>
          <t>INR</t>
        </is>
      </c>
      <c r="N366" t="inlineStr">
        <is>
          <t>Monthly</t>
        </is>
      </c>
      <c r="AA366" t="inlineStr">
        <is>
          <t>SalaryConvAllowanceMonthly</t>
        </is>
      </c>
      <c r="AC366" t="n">
        <v>1</v>
      </c>
    </row>
    <row r="367">
      <c r="B367" t="n">
        <v>1</v>
      </c>
      <c r="AA367" t="inlineStr">
        <is>
          <t>SalaryCityAllowanceMonthly</t>
        </is>
      </c>
      <c r="AC367" t="n">
        <v>200117</v>
      </c>
    </row>
    <row r="368">
      <c r="B368" t="n">
        <v>1</v>
      </c>
      <c r="AA368" t="inlineStr">
        <is>
          <t>SalaryBooksMonthly</t>
        </is>
      </c>
      <c r="AC368" t="n">
        <v>1000</v>
      </c>
    </row>
    <row r="369">
      <c r="B369" t="n">
        <v>1</v>
      </c>
      <c r="AA369" t="inlineStr">
        <is>
          <t>ALLOWANCE_AMOUNT_PLAN-6-10</t>
        </is>
      </c>
      <c r="AC369" t="n">
        <v>9873</v>
      </c>
    </row>
    <row r="370">
      <c r="B370" t="n">
        <v>1</v>
      </c>
      <c r="AA370" t="inlineStr">
        <is>
          <t>SalaryHRAMonthly</t>
        </is>
      </c>
      <c r="AC370" t="n">
        <v>102631</v>
      </c>
    </row>
    <row r="371">
      <c r="B371" t="n">
        <v>1</v>
      </c>
      <c r="AA371" t="inlineStr">
        <is>
          <t>SalaryLTAMonthly</t>
        </is>
      </c>
      <c r="AC371" t="n">
        <v>4167</v>
      </c>
    </row>
    <row r="372">
      <c r="B372" t="n">
        <v>1</v>
      </c>
      <c r="AA372" t="inlineStr">
        <is>
          <t>SalaryMedicalMonthly</t>
        </is>
      </c>
      <c r="AC372" t="n">
        <v>1</v>
      </c>
    </row>
    <row r="373">
      <c r="B373" t="n">
        <v>1</v>
      </c>
      <c r="AA373" t="inlineStr">
        <is>
          <t>SalaryStatBonusMonthly</t>
        </is>
      </c>
      <c r="AC373" t="n">
        <v>1</v>
      </c>
    </row>
    <row r="374">
      <c r="B374" t="n">
        <v>1</v>
      </c>
      <c r="AA374" t="inlineStr">
        <is>
          <t>CtcCalcSalaryESICContMonthly</t>
        </is>
      </c>
      <c r="AC374" t="n">
        <v>1</v>
      </c>
    </row>
    <row r="375">
      <c r="B375" t="n">
        <v>1</v>
      </c>
      <c r="AA375" t="inlineStr">
        <is>
          <t>CtcCalcSalaryPFContMonthly</t>
        </is>
      </c>
      <c r="AC375" t="n">
        <v>1950</v>
      </c>
    </row>
    <row r="376">
      <c r="B376" t="n">
        <v>11</v>
      </c>
      <c r="D376" t="inlineStr">
        <is>
          <t>General Compensation Package</t>
        </is>
      </c>
      <c r="E376" t="inlineStr">
        <is>
          <t>SALARY</t>
        </is>
      </c>
      <c r="F376" t="inlineStr">
        <is>
          <t>COMPENSATION_GRADE_PROFILE-6-4</t>
        </is>
      </c>
      <c r="J376" t="inlineStr">
        <is>
          <t>Salary Plan</t>
        </is>
      </c>
      <c r="K376" t="inlineStr">
        <is>
          <t>Salary Plan</t>
        </is>
      </c>
      <c r="L376" t="n">
        <v>78490</v>
      </c>
      <c r="M376" t="inlineStr">
        <is>
          <t>INR</t>
        </is>
      </c>
      <c r="N376" t="inlineStr">
        <is>
          <t>Monthly</t>
        </is>
      </c>
      <c r="AA376" t="inlineStr">
        <is>
          <t>SalaryConvAllowanceMonthly</t>
        </is>
      </c>
      <c r="AC376" t="n">
        <v>1</v>
      </c>
    </row>
    <row r="377">
      <c r="B377" t="n">
        <v>11</v>
      </c>
      <c r="AA377" t="inlineStr">
        <is>
          <t>SalaryCityAllowanceMonthly</t>
        </is>
      </c>
      <c r="AC377" t="n">
        <v>73323</v>
      </c>
    </row>
    <row r="378">
      <c r="B378" t="n">
        <v>11</v>
      </c>
      <c r="AA378" t="inlineStr">
        <is>
          <t>SalaryBooksMonthly</t>
        </is>
      </c>
      <c r="AC378" t="n">
        <v>1000</v>
      </c>
    </row>
    <row r="379">
      <c r="B379" t="n">
        <v>11</v>
      </c>
      <c r="AA379" t="inlineStr">
        <is>
          <t>ALLOWANCE_AMOUNT_PLAN-6-10</t>
        </is>
      </c>
      <c r="AC379" t="n">
        <v>3775</v>
      </c>
    </row>
    <row r="380">
      <c r="B380" t="n">
        <v>11</v>
      </c>
      <c r="AA380" t="inlineStr">
        <is>
          <t>SalaryHRAMonthly</t>
        </is>
      </c>
      <c r="AC380" t="n">
        <v>39245</v>
      </c>
    </row>
    <row r="381">
      <c r="B381" t="n">
        <v>11</v>
      </c>
      <c r="AA381" t="inlineStr">
        <is>
          <t>SalaryLTAMonthly</t>
        </is>
      </c>
      <c r="AC381" t="n">
        <v>4167</v>
      </c>
    </row>
    <row r="382">
      <c r="B382" t="n">
        <v>11</v>
      </c>
      <c r="AA382" t="inlineStr">
        <is>
          <t>SalaryMedicalMonthly</t>
        </is>
      </c>
      <c r="AC382" t="n">
        <v>1</v>
      </c>
    </row>
    <row r="383">
      <c r="B383" t="n">
        <v>11</v>
      </c>
      <c r="AA383" t="inlineStr">
        <is>
          <t>SalaryStatBonusMonthly</t>
        </is>
      </c>
      <c r="AC383" t="n">
        <v>1</v>
      </c>
    </row>
    <row r="384">
      <c r="B384" t="n">
        <v>11</v>
      </c>
      <c r="AA384" t="inlineStr">
        <is>
          <t>CtcCalcSalaryESICContMonthly</t>
        </is>
      </c>
      <c r="AC384" t="n">
        <v>1</v>
      </c>
    </row>
    <row r="385">
      <c r="B385" t="n">
        <v>11</v>
      </c>
      <c r="AA385" t="inlineStr">
        <is>
          <t>CtcCalcSalaryPFContMonthly</t>
        </is>
      </c>
      <c r="AC385" t="n">
        <v>1</v>
      </c>
    </row>
    <row r="386">
      <c r="B386" t="n">
        <v>22</v>
      </c>
      <c r="D386" t="inlineStr">
        <is>
          <t>General Compensation Package</t>
        </is>
      </c>
      <c r="E386" t="inlineStr">
        <is>
          <t>SALARY</t>
        </is>
      </c>
      <c r="F386" t="inlineStr">
        <is>
          <t>COMPENSATION_GRADE_PROFILE-6-4</t>
        </is>
      </c>
      <c r="J386" t="inlineStr">
        <is>
          <t>Salary Plan</t>
        </is>
      </c>
      <c r="K386" t="inlineStr">
        <is>
          <t>Salary Plan</t>
        </is>
      </c>
      <c r="L386" t="n">
        <v>39245</v>
      </c>
      <c r="M386" t="inlineStr">
        <is>
          <t>INR</t>
        </is>
      </c>
      <c r="N386" t="inlineStr">
        <is>
          <t>Monthly</t>
        </is>
      </c>
      <c r="AA386" t="inlineStr">
        <is>
          <t>SalaryConvAllowanceMonthly</t>
        </is>
      </c>
      <c r="AC386" t="n">
        <v>1</v>
      </c>
    </row>
    <row r="387">
      <c r="B387" t="n">
        <v>22</v>
      </c>
      <c r="AA387" t="inlineStr">
        <is>
          <t>SalaryCityAllowanceMonthly</t>
        </is>
      </c>
      <c r="AC387" t="n">
        <v>36161</v>
      </c>
    </row>
    <row r="388">
      <c r="B388" t="n">
        <v>22</v>
      </c>
      <c r="AA388" t="inlineStr">
        <is>
          <t>SalaryBooksMonthly</t>
        </is>
      </c>
      <c r="AC388" t="n">
        <v>1000</v>
      </c>
    </row>
    <row r="389">
      <c r="B389" t="n">
        <v>22</v>
      </c>
      <c r="AA389" t="inlineStr">
        <is>
          <t>ALLOWANCE_AMOUNT_PLAN-6-10</t>
        </is>
      </c>
      <c r="AC389" t="n">
        <v>1888</v>
      </c>
    </row>
    <row r="390">
      <c r="B390" t="n">
        <v>22</v>
      </c>
      <c r="AA390" t="inlineStr">
        <is>
          <t>SalaryHRAMonthly</t>
        </is>
      </c>
      <c r="AC390" t="n">
        <v>19623</v>
      </c>
    </row>
    <row r="391">
      <c r="B391" t="n">
        <v>22</v>
      </c>
      <c r="AA391" t="inlineStr">
        <is>
          <t>SalaryLTAMonthly</t>
        </is>
      </c>
      <c r="AC391" t="n">
        <v>2083</v>
      </c>
    </row>
    <row r="392">
      <c r="B392" t="n">
        <v>22</v>
      </c>
      <c r="AA392" t="inlineStr">
        <is>
          <t>SalaryMedicalMonthly</t>
        </is>
      </c>
      <c r="AC392" t="n">
        <v>1</v>
      </c>
    </row>
    <row r="393">
      <c r="B393" t="n">
        <v>22</v>
      </c>
      <c r="AA393" t="inlineStr">
        <is>
          <t>SalaryStatBonusMonthly</t>
        </is>
      </c>
      <c r="AC393" t="n">
        <v>1</v>
      </c>
    </row>
    <row r="394">
      <c r="B394" t="n">
        <v>22</v>
      </c>
      <c r="AA394" t="inlineStr">
        <is>
          <t>CtcCalcSalaryESICContMonthly</t>
        </is>
      </c>
      <c r="AC394" t="n">
        <v>1</v>
      </c>
    </row>
    <row r="395">
      <c r="B395" t="n">
        <v>22</v>
      </c>
      <c r="AA395" t="inlineStr">
        <is>
          <t>CtcCalcSalaryPFContMonthly</t>
        </is>
      </c>
      <c r="AC395" t="n">
        <v>1</v>
      </c>
    </row>
    <row r="396">
      <c r="B396" t="n">
        <v>32</v>
      </c>
      <c r="D396" t="inlineStr">
        <is>
          <t>General Compensation Package</t>
        </is>
      </c>
      <c r="E396" t="inlineStr">
        <is>
          <t>SALARY</t>
        </is>
      </c>
      <c r="F396" t="inlineStr">
        <is>
          <t>COMPENSATION_GRADE_PROFILE-6-4</t>
        </is>
      </c>
      <c r="J396" t="inlineStr">
        <is>
          <t>Salary Plan</t>
        </is>
      </c>
      <c r="K396" t="inlineStr">
        <is>
          <t>Salary Plan</t>
        </is>
      </c>
      <c r="L396" t="n">
        <v>38068</v>
      </c>
      <c r="M396" t="inlineStr">
        <is>
          <t>INR</t>
        </is>
      </c>
      <c r="N396" t="inlineStr">
        <is>
          <t>Monthly</t>
        </is>
      </c>
      <c r="AA396" t="inlineStr">
        <is>
          <t>SalaryConvAllowanceMonthly</t>
        </is>
      </c>
      <c r="AC396" t="n">
        <v>1</v>
      </c>
    </row>
    <row r="397">
      <c r="B397" t="n">
        <v>32</v>
      </c>
      <c r="AA397" t="inlineStr">
        <is>
          <t>SalaryCityAllowanceMonthly</t>
        </is>
      </c>
      <c r="AC397" t="n">
        <v>34984</v>
      </c>
    </row>
    <row r="398">
      <c r="B398" t="n">
        <v>32</v>
      </c>
      <c r="AA398" t="inlineStr">
        <is>
          <t>SalaryBooksMonthly</t>
        </is>
      </c>
      <c r="AC398" t="n">
        <v>1000</v>
      </c>
    </row>
    <row r="399">
      <c r="B399" t="n">
        <v>32</v>
      </c>
      <c r="AA399" t="inlineStr">
        <is>
          <t>ALLOWANCE_AMOUNT_PLAN-6-10</t>
        </is>
      </c>
      <c r="AC399" t="n">
        <v>1831</v>
      </c>
    </row>
    <row r="400">
      <c r="B400" t="n">
        <v>32</v>
      </c>
      <c r="AA400" t="inlineStr">
        <is>
          <t>SalaryHRAMonthly</t>
        </is>
      </c>
      <c r="AC400" t="n">
        <v>19034</v>
      </c>
    </row>
    <row r="401">
      <c r="B401" t="n">
        <v>32</v>
      </c>
      <c r="AA401" t="inlineStr">
        <is>
          <t>SalaryLTAMonthly</t>
        </is>
      </c>
      <c r="AC401" t="n">
        <v>2083</v>
      </c>
    </row>
    <row r="402">
      <c r="B402" t="n">
        <v>32</v>
      </c>
      <c r="AA402" t="inlineStr">
        <is>
          <t>SalaryMedicalMonthly</t>
        </is>
      </c>
      <c r="AC402" t="n">
        <v>1</v>
      </c>
    </row>
    <row r="403">
      <c r="B403" t="n">
        <v>32</v>
      </c>
      <c r="AA403" t="inlineStr">
        <is>
          <t>SalaryStatBonusMonthly</t>
        </is>
      </c>
      <c r="AC403" t="n">
        <v>1</v>
      </c>
    </row>
    <row r="404">
      <c r="B404" t="n">
        <v>32</v>
      </c>
      <c r="AA404" t="inlineStr">
        <is>
          <t>CtcCalcSalaryESICContMonthly</t>
        </is>
      </c>
      <c r="AC404" t="n">
        <v>1</v>
      </c>
    </row>
    <row r="405">
      <c r="B405" t="n">
        <v>32</v>
      </c>
      <c r="AA405" t="inlineStr">
        <is>
          <t>CtcCalcSalaryPFContMonthly</t>
        </is>
      </c>
      <c r="AC405" t="n">
        <v>1</v>
      </c>
    </row>
  </sheetData>
  <mergeCells count="12">
    <mergeCell ref="A1:CW1"/>
    <mergeCell ref="D2:H2"/>
    <mergeCell ref="J2:P2"/>
    <mergeCell ref="R2:X2"/>
    <mergeCell ref="Z2:AJ2"/>
    <mergeCell ref="AL2:AT2"/>
    <mergeCell ref="AV2:BD2"/>
    <mergeCell ref="BF2:BK2"/>
    <mergeCell ref="BM2:BW2"/>
    <mergeCell ref="BY2:CG2"/>
    <mergeCell ref="CI2:CP2"/>
    <mergeCell ref="CR2:CW2"/>
  </mergeCells>
  <dataValidations count="9">
    <dataValidation sqref="D4" showErrorMessage="1" showInputMessage="1" allowBlank="0" type="list">
      <formula1>"Compensation_Package_ID,WID"</formula1>
    </dataValidation>
    <dataValidation sqref="E4" showErrorMessage="1" showInputMessage="1" allowBlank="0" type="list">
      <formula1>"Compensation_Grade_ID,WID"</formula1>
    </dataValidation>
    <dataValidation sqref="F4" showErrorMessage="1" showInputMessage="1" allowBlank="0" type="list">
      <formula1>"WID,Compensation_Grade_Profile_ID"</formula1>
    </dataValidation>
    <dataValidation sqref="G4" showErrorMessage="1" showInputMessage="1" allowBlank="0" type="list">
      <formula1>"Compensation_Step_ID,WID"</formula1>
    </dataValidation>
    <dataValidation sqref="I6:I32000 CQ6:CQ32000 CG6:CH32000 BW6:BX32000 BU6:BU32000 BL6:BL32000 BJ6:BJ32000 BD6:BE32000 BA6:BA32000 AT6:AU32000 AJ6:AK32000 Y6:Y32000 Q6:Q32000" showErrorMessage="1" showInputMessage="1" allowBlank="0" type="list">
      <formula1>"Y,N"</formula1>
    </dataValidation>
    <dataValidation sqref="K4 CS4 CJ4 BZ4 BN4 BG4 AW4 AM4 AA4 S4" showErrorMessage="1" showInputMessage="1" allowBlank="0" type="list">
      <formula1>"WID,Compensation_Plan_ID"</formula1>
    </dataValidation>
    <dataValidation sqref="M4 CU4 CM4 CE4 BP4 AQ4 AE4 U4" showErrorMessage="1" showInputMessage="1" allowBlank="0" type="list">
      <formula1>"Currency_Numeric_Code,WID,Currency_ID"</formula1>
    </dataValidation>
    <dataValidation sqref="N4 CV4 CO4 BS4 BQ4 AO4 AF4 W4" showErrorMessage="1" showInputMessage="1" allowBlank="0" type="list">
      <formula1>"WID,Frequency_ID"</formula1>
    </dataValidation>
    <dataValidation sqref="CK4" showErrorMessage="1" showInputMessage="1" allowBlank="0" type="list">
      <formula1>"WID,Compensation_Period_ID"</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BV5"/>
  <sheetViews>
    <sheetView workbookViewId="0">
      <selection activeCell="A1" sqref="A1"/>
    </sheetView>
  </sheetViews>
  <sheetFormatPr baseColWidth="8" defaultRowHeight="14.4"/>
  <cols>
    <col width="15.6640625" customWidth="1" style="2" min="102" max="103"/>
    <col width="15.6640625" customWidth="1" style="13" min="104" max="106"/>
    <col width="15.6640625" customWidth="1" style="2" min="107" max="110"/>
    <col width="15.6640625" customWidth="1" style="13" min="111" max="113"/>
    <col width="15.6640625" customWidth="1" style="2" min="114" max="117"/>
    <col width="15.6640625" customWidth="1" style="13" min="118" max="119"/>
    <col width="15.6640625" customWidth="1" style="2" min="120" max="123"/>
    <col width="15.6640625" customWidth="1" style="13" min="124" max="126"/>
    <col width="15.6640625" customWidth="1" style="2" min="127" max="128"/>
    <col width="15.6640625" customWidth="1" style="13" min="129" max="130"/>
    <col width="15.6640625" customWidth="1" style="2" min="131" max="134"/>
    <col width="15.6640625" customWidth="1" style="13" min="135" max="137"/>
    <col width="15.6640625" customWidth="1" style="2" min="138" max="139"/>
    <col width="15.6640625" customWidth="1" style="13" min="140" max="141"/>
    <col width="15.6640625" customWidth="1" style="2" min="142" max="145"/>
    <col width="15.6640625" customWidth="1" style="13" min="146" max="148"/>
    <col width="15.6640625" customWidth="1" style="2" min="149" max="150"/>
    <col width="15.6640625" customWidth="1" style="13" min="151" max="152"/>
    <col width="15.6640625" customWidth="1" style="2" min="153" max="160"/>
    <col width="15.6640625" customWidth="1" style="13" min="161" max="163"/>
    <col width="15.6640625" customWidth="1" style="2" min="164" max="165"/>
    <col width="15.6640625" customWidth="1" style="13" min="166" max="167"/>
    <col width="15.6640625" customWidth="1" style="2" min="168" max="170"/>
    <col width="15.6640625" customWidth="1" style="13" min="171" max="172"/>
    <col width="15.6640625" customWidth="1" style="2" min="173" max="175"/>
  </cols>
  <sheetData>
    <row r="1" ht="17.4" customHeight="1" s="13">
      <c r="A1" s="14" t="inlineStr">
        <is>
          <t>Update ID Information</t>
        </is>
      </c>
    </row>
    <row r="2">
      <c r="A2" s="3" t="inlineStr">
        <is>
          <t>Area</t>
        </is>
      </c>
      <c r="B2" s="15" t="inlineStr">
        <is>
          <t>All</t>
        </is>
      </c>
      <c r="C2" s="16" t="inlineStr">
        <is>
          <t>Person Identification Data+</t>
        </is>
      </c>
      <c r="D2" s="15" t="inlineStr">
        <is>
          <t>National ID+</t>
        </is>
      </c>
      <c r="E2" s="17" t="n"/>
      <c r="F2" s="18" t="n"/>
      <c r="G2" s="16" t="inlineStr">
        <is>
          <t>National ID Data</t>
        </is>
      </c>
      <c r="H2" s="17" t="n"/>
      <c r="I2" s="17" t="n"/>
      <c r="J2" s="17" t="n"/>
      <c r="K2" s="17" t="n"/>
      <c r="L2" s="17" t="n"/>
      <c r="M2" s="17" t="n"/>
      <c r="N2" s="17" t="n"/>
      <c r="O2" s="18" t="n"/>
      <c r="P2" s="15" t="inlineStr">
        <is>
          <t>National ID+</t>
        </is>
      </c>
      <c r="Q2" s="16" t="inlineStr">
        <is>
          <t>Government ID+</t>
        </is>
      </c>
      <c r="R2" s="17" t="n"/>
      <c r="S2" s="18" t="n"/>
      <c r="T2" s="15" t="inlineStr">
        <is>
          <t>Government ID Data</t>
        </is>
      </c>
      <c r="U2" s="17" t="n"/>
      <c r="V2" s="17" t="n"/>
      <c r="W2" s="17" t="n"/>
      <c r="X2" s="17" t="n"/>
      <c r="Y2" s="17" t="n"/>
      <c r="Z2" s="18" t="n"/>
      <c r="AA2" s="16" t="inlineStr">
        <is>
          <t>Government ID+</t>
        </is>
      </c>
      <c r="AB2" s="15" t="inlineStr">
        <is>
          <t>Visa ID+</t>
        </is>
      </c>
      <c r="AC2" s="17" t="n"/>
      <c r="AD2" s="18" t="n"/>
      <c r="AE2" s="16" t="inlineStr">
        <is>
          <t>Visa ID Data</t>
        </is>
      </c>
      <c r="AF2" s="17" t="n"/>
      <c r="AG2" s="17" t="n"/>
      <c r="AH2" s="17" t="n"/>
      <c r="AI2" s="17" t="n"/>
      <c r="AJ2" s="17" t="n"/>
      <c r="AK2" s="18" t="n"/>
      <c r="AL2" s="15" t="inlineStr">
        <is>
          <t>Visa ID+</t>
        </is>
      </c>
      <c r="AM2" s="16" t="inlineStr">
        <is>
          <t>Passport ID+</t>
        </is>
      </c>
      <c r="AN2" s="17" t="n"/>
      <c r="AO2" s="18" t="n"/>
      <c r="AP2" s="15" t="inlineStr">
        <is>
          <t>Passport ID Data</t>
        </is>
      </c>
      <c r="AQ2" s="17" t="n"/>
      <c r="AR2" s="17" t="n"/>
      <c r="AS2" s="17" t="n"/>
      <c r="AT2" s="17" t="n"/>
      <c r="AU2" s="17" t="n"/>
      <c r="AV2" s="18" t="n"/>
      <c r="AW2" s="16" t="inlineStr">
        <is>
          <t>Passport ID+</t>
        </is>
      </c>
      <c r="AX2" s="15" t="inlineStr">
        <is>
          <t>License ID+</t>
        </is>
      </c>
      <c r="AY2" s="17" t="n"/>
      <c r="AZ2" s="18" t="n"/>
      <c r="BA2" s="16" t="inlineStr">
        <is>
          <t>License ID Data</t>
        </is>
      </c>
      <c r="BB2" s="17" t="n"/>
      <c r="BC2" s="17" t="n"/>
      <c r="BD2" s="17" t="n"/>
      <c r="BE2" s="17" t="n"/>
      <c r="BF2" s="17" t="n"/>
      <c r="BG2" s="17" t="n"/>
      <c r="BH2" s="17" t="n"/>
      <c r="BI2" s="17" t="n"/>
      <c r="BJ2" s="17" t="n"/>
      <c r="BK2" s="18" t="n"/>
      <c r="BL2" s="15" t="inlineStr">
        <is>
          <t>License ID+</t>
        </is>
      </c>
      <c r="BM2" s="16" t="inlineStr">
        <is>
          <t>Custom ID+</t>
        </is>
      </c>
      <c r="BN2" s="17" t="n"/>
      <c r="BO2" s="18" t="n"/>
      <c r="BP2" s="15" t="inlineStr">
        <is>
          <t>Custom ID Data</t>
        </is>
      </c>
      <c r="BQ2" s="17" t="n"/>
      <c r="BR2" s="17" t="n"/>
      <c r="BS2" s="17" t="n"/>
      <c r="BT2" s="17" t="n"/>
      <c r="BU2" s="18" t="n"/>
      <c r="BV2" s="16" t="inlineStr">
        <is>
          <t>Custom ID+</t>
        </is>
      </c>
    </row>
    <row r="3">
      <c r="A3" s="3" t="inlineStr">
        <is>
          <t>Restrictions</t>
        </is>
      </c>
      <c r="B3" s="6" t="inlineStr">
        <is>
          <t>Required</t>
        </is>
      </c>
      <c r="C3" s="6" t="inlineStr">
        <is>
          <t>Required</t>
        </is>
      </c>
      <c r="D3" s="6" t="inlineStr">
        <is>
          <t>Required</t>
        </is>
      </c>
      <c r="E3" s="6" t="inlineStr">
        <is>
          <t>Optional</t>
        </is>
      </c>
      <c r="F3" s="6" t="inlineStr">
        <is>
          <t>Optional</t>
        </is>
      </c>
      <c r="G3" s="6" t="inlineStr">
        <is>
          <t>Optional</t>
        </is>
      </c>
      <c r="H3" s="6" t="inlineStr">
        <is>
          <t>Optional</t>
        </is>
      </c>
      <c r="I3" s="6" t="inlineStr">
        <is>
          <t>Optional</t>
        </is>
      </c>
      <c r="J3" s="6" t="inlineStr">
        <is>
          <t>Optional</t>
        </is>
      </c>
      <c r="K3" s="6" t="inlineStr">
        <is>
          <t>Optional</t>
        </is>
      </c>
      <c r="L3" s="6" t="inlineStr">
        <is>
          <t>Optional</t>
        </is>
      </c>
      <c r="M3" s="6" t="inlineStr">
        <is>
          <t>Optional</t>
        </is>
      </c>
      <c r="N3" s="6" t="inlineStr">
        <is>
          <t>Optional</t>
        </is>
      </c>
      <c r="O3" s="6" t="inlineStr">
        <is>
          <t>Optional</t>
        </is>
      </c>
      <c r="P3" s="6" t="inlineStr">
        <is>
          <t>Optional</t>
        </is>
      </c>
      <c r="Q3" s="6" t="inlineStr">
        <is>
          <t>Required</t>
        </is>
      </c>
      <c r="R3" s="6" t="inlineStr">
        <is>
          <t>Optional</t>
        </is>
      </c>
      <c r="S3" s="6" t="inlineStr">
        <is>
          <t>Optional</t>
        </is>
      </c>
      <c r="T3" s="6" t="inlineStr">
        <is>
          <t>Optional</t>
        </is>
      </c>
      <c r="U3" s="6" t="inlineStr">
        <is>
          <t>Optional</t>
        </is>
      </c>
      <c r="V3" s="6" t="inlineStr">
        <is>
          <t>Optional</t>
        </is>
      </c>
      <c r="W3" s="6" t="inlineStr">
        <is>
          <t>Optional</t>
        </is>
      </c>
      <c r="X3" s="6" t="inlineStr">
        <is>
          <t>Optional</t>
        </is>
      </c>
      <c r="Y3" s="6" t="inlineStr">
        <is>
          <t>Optional</t>
        </is>
      </c>
      <c r="Z3" s="6" t="inlineStr">
        <is>
          <t>Optional</t>
        </is>
      </c>
      <c r="AA3" s="6" t="inlineStr">
        <is>
          <t>Optional</t>
        </is>
      </c>
      <c r="AB3" s="6" t="inlineStr">
        <is>
          <t>Required</t>
        </is>
      </c>
      <c r="AC3" s="6" t="inlineStr">
        <is>
          <t>Optional</t>
        </is>
      </c>
      <c r="AD3" s="6" t="inlineStr">
        <is>
          <t>Optional</t>
        </is>
      </c>
      <c r="AE3" s="6" t="inlineStr">
        <is>
          <t>Optional</t>
        </is>
      </c>
      <c r="AF3" s="6" t="inlineStr">
        <is>
          <t>Optional</t>
        </is>
      </c>
      <c r="AG3" s="6" t="inlineStr">
        <is>
          <t>Optional</t>
        </is>
      </c>
      <c r="AH3" s="6" t="inlineStr">
        <is>
          <t>Optional</t>
        </is>
      </c>
      <c r="AI3" s="6" t="inlineStr">
        <is>
          <t>Optional</t>
        </is>
      </c>
      <c r="AJ3" s="6" t="inlineStr">
        <is>
          <t>Optional</t>
        </is>
      </c>
      <c r="AK3" s="6" t="inlineStr">
        <is>
          <t>Optional</t>
        </is>
      </c>
      <c r="AL3" s="6" t="inlineStr">
        <is>
          <t>Optional</t>
        </is>
      </c>
      <c r="AM3" s="6" t="inlineStr">
        <is>
          <t>Required</t>
        </is>
      </c>
      <c r="AN3" s="6" t="inlineStr">
        <is>
          <t>Optional</t>
        </is>
      </c>
      <c r="AO3" s="6" t="inlineStr">
        <is>
          <t>Optional</t>
        </is>
      </c>
      <c r="AP3" s="6" t="inlineStr">
        <is>
          <t>Optional</t>
        </is>
      </c>
      <c r="AQ3" s="6" t="inlineStr">
        <is>
          <t>Optional</t>
        </is>
      </c>
      <c r="AR3" s="6" t="inlineStr">
        <is>
          <t>Optional</t>
        </is>
      </c>
      <c r="AS3" s="6" t="inlineStr">
        <is>
          <t>Optional</t>
        </is>
      </c>
      <c r="AT3" s="6" t="inlineStr">
        <is>
          <t>Optional</t>
        </is>
      </c>
      <c r="AU3" s="6" t="inlineStr">
        <is>
          <t>Optional</t>
        </is>
      </c>
      <c r="AV3" s="6" t="inlineStr">
        <is>
          <t>Optional</t>
        </is>
      </c>
      <c r="AW3" s="6" t="inlineStr">
        <is>
          <t>Optional</t>
        </is>
      </c>
      <c r="AX3" s="6" t="inlineStr">
        <is>
          <t>Required</t>
        </is>
      </c>
      <c r="AY3" s="6" t="inlineStr">
        <is>
          <t>Optional</t>
        </is>
      </c>
      <c r="AZ3" s="6" t="inlineStr">
        <is>
          <t>Optional</t>
        </is>
      </c>
      <c r="BA3" s="6" t="inlineStr">
        <is>
          <t>Optional</t>
        </is>
      </c>
      <c r="BB3" s="6" t="inlineStr">
        <is>
          <t>Optional</t>
        </is>
      </c>
      <c r="BC3" s="6" t="inlineStr">
        <is>
          <t>Optional</t>
        </is>
      </c>
      <c r="BD3" s="6" t="inlineStr">
        <is>
          <t>Optional</t>
        </is>
      </c>
      <c r="BE3" s="6" t="inlineStr">
        <is>
          <t>Optional</t>
        </is>
      </c>
      <c r="BF3" s="6" t="inlineStr">
        <is>
          <t>Optional</t>
        </is>
      </c>
      <c r="BG3" s="6" t="inlineStr">
        <is>
          <t>Optional</t>
        </is>
      </c>
      <c r="BH3" s="6" t="inlineStr">
        <is>
          <t>Optional</t>
        </is>
      </c>
      <c r="BI3" s="6" t="inlineStr">
        <is>
          <t>Optional</t>
        </is>
      </c>
      <c r="BJ3" s="6" t="inlineStr">
        <is>
          <t>Optional</t>
        </is>
      </c>
      <c r="BK3" s="6" t="inlineStr">
        <is>
          <t>Optional</t>
        </is>
      </c>
      <c r="BL3" s="6" t="inlineStr">
        <is>
          <t>Optional</t>
        </is>
      </c>
      <c r="BM3" s="6" t="inlineStr">
        <is>
          <t>Required</t>
        </is>
      </c>
      <c r="BN3" s="6" t="inlineStr">
        <is>
          <t>Optional</t>
        </is>
      </c>
      <c r="BO3" s="6" t="inlineStr">
        <is>
          <t>Optional</t>
        </is>
      </c>
      <c r="BP3" s="6" t="inlineStr">
        <is>
          <t>Optional</t>
        </is>
      </c>
      <c r="BQ3" s="6" t="inlineStr">
        <is>
          <t>Optional</t>
        </is>
      </c>
      <c r="BR3" s="6" t="inlineStr">
        <is>
          <t>Optional</t>
        </is>
      </c>
      <c r="BS3" s="6" t="inlineStr">
        <is>
          <t>Optional</t>
        </is>
      </c>
      <c r="BT3" s="6" t="inlineStr">
        <is>
          <t>Optional</t>
        </is>
      </c>
      <c r="BU3" s="6" t="inlineStr">
        <is>
          <t>Optional</t>
        </is>
      </c>
      <c r="BV3" s="6" t="inlineStr">
        <is>
          <t>Optional</t>
        </is>
      </c>
    </row>
    <row r="4">
      <c r="A4" s="3" t="inlineStr">
        <is>
          <t>Format</t>
        </is>
      </c>
      <c r="B4" s="7" t="inlineStr">
        <is>
          <t>Text</t>
        </is>
      </c>
      <c r="C4" s="7" t="inlineStr">
        <is>
          <t>Text</t>
        </is>
      </c>
      <c r="D4" s="7" t="inlineStr">
        <is>
          <t>Text</t>
        </is>
      </c>
      <c r="E4" s="7" t="inlineStr">
        <is>
          <t>Y/N</t>
        </is>
      </c>
      <c r="F4" s="7" t="inlineStr">
        <is>
          <t>IID</t>
        </is>
      </c>
      <c r="G4" s="7" t="inlineStr">
        <is>
          <t>Text</t>
        </is>
      </c>
      <c r="H4" s="7" t="inlineStr">
        <is>
          <t>National_ID_Type_Code</t>
        </is>
      </c>
      <c r="I4" s="7" t="inlineStr">
        <is>
          <t>ISO_3166-1_Alpha-2_Code</t>
        </is>
      </c>
      <c r="J4" s="7" t="inlineStr">
        <is>
          <t>YYYY-MM-DD</t>
        </is>
      </c>
      <c r="K4" s="7" t="inlineStr">
        <is>
          <t>YYYY-MM-DD</t>
        </is>
      </c>
      <c r="L4" s="7" t="inlineStr">
        <is>
          <t>YYYY-MM-DD</t>
        </is>
      </c>
      <c r="M4" s="7" t="inlineStr">
        <is>
          <t>Text</t>
        </is>
      </c>
      <c r="N4" s="7" t="inlineStr">
        <is>
          <t>Text</t>
        </is>
      </c>
      <c r="O4" s="7" t="inlineStr">
        <is>
          <t>Contingent_Worker_ID</t>
        </is>
      </c>
      <c r="P4" s="7" t="inlineStr">
        <is>
          <t>National_Identifier_Reference_ID</t>
        </is>
      </c>
      <c r="Q4" s="7" t="inlineStr">
        <is>
          <t>Text</t>
        </is>
      </c>
      <c r="R4" s="7" t="inlineStr">
        <is>
          <t>Y/N</t>
        </is>
      </c>
      <c r="S4" s="7" t="inlineStr">
        <is>
          <t>IID</t>
        </is>
      </c>
      <c r="T4" s="7" t="inlineStr">
        <is>
          <t>Text</t>
        </is>
      </c>
      <c r="U4" s="7" t="inlineStr">
        <is>
          <t>Government_ID_Type_ID</t>
        </is>
      </c>
      <c r="V4" s="7" t="inlineStr">
        <is>
          <t>ISO_3166-1_Alpha-2_Code</t>
        </is>
      </c>
      <c r="W4" s="7" t="inlineStr">
        <is>
          <t>YYYY-MM-DD</t>
        </is>
      </c>
      <c r="X4" s="7" t="inlineStr">
        <is>
          <t>YYYY-MM-DD</t>
        </is>
      </c>
      <c r="Y4" s="7" t="inlineStr">
        <is>
          <t>YYYY-MM-DD</t>
        </is>
      </c>
      <c r="Z4" s="7" t="inlineStr">
        <is>
          <t>Contingent_Worker_ID</t>
        </is>
      </c>
      <c r="AA4" s="7" t="inlineStr">
        <is>
          <t>Government_Identifier_Reference_ID</t>
        </is>
      </c>
      <c r="AB4" s="7" t="inlineStr">
        <is>
          <t>Text</t>
        </is>
      </c>
      <c r="AC4" s="7" t="inlineStr">
        <is>
          <t>Y/N</t>
        </is>
      </c>
      <c r="AD4" s="7" t="inlineStr">
        <is>
          <t>IID</t>
        </is>
      </c>
      <c r="AE4" s="7" t="inlineStr">
        <is>
          <t>Text</t>
        </is>
      </c>
      <c r="AF4" s="7" t="inlineStr">
        <is>
          <t>Visa_ID_Type_ID</t>
        </is>
      </c>
      <c r="AG4" s="7" t="inlineStr">
        <is>
          <t>ISO_3166-1_Alpha-2_Code</t>
        </is>
      </c>
      <c r="AH4" s="7" t="inlineStr">
        <is>
          <t>YYYY-MM-DD</t>
        </is>
      </c>
      <c r="AI4" s="7" t="inlineStr">
        <is>
          <t>YYYY-MM-DD</t>
        </is>
      </c>
      <c r="AJ4" s="7" t="inlineStr">
        <is>
          <t>YYYY-MM-DD</t>
        </is>
      </c>
      <c r="AK4" s="7" t="inlineStr">
        <is>
          <t>Contingent_Worker_ID</t>
        </is>
      </c>
      <c r="AL4" s="7" t="inlineStr">
        <is>
          <t>Visa_Identifier_Reference_ID</t>
        </is>
      </c>
      <c r="AM4" s="7" t="inlineStr">
        <is>
          <t>Text</t>
        </is>
      </c>
      <c r="AN4" s="7" t="inlineStr">
        <is>
          <t>Y/N</t>
        </is>
      </c>
      <c r="AO4" s="7" t="inlineStr">
        <is>
          <t>IID</t>
        </is>
      </c>
      <c r="AP4" s="7" t="inlineStr">
        <is>
          <t>Text</t>
        </is>
      </c>
      <c r="AQ4" s="7" t="inlineStr">
        <is>
          <t>I9_Passport_Identifier_Type_Code</t>
        </is>
      </c>
      <c r="AR4" s="7" t="inlineStr">
        <is>
          <t>ISO_3166-1_Alpha-2_Code</t>
        </is>
      </c>
      <c r="AS4" s="7" t="inlineStr">
        <is>
          <t>YYYY-MM-DD</t>
        </is>
      </c>
      <c r="AT4" s="7" t="inlineStr">
        <is>
          <t>YYYY-MM-DD</t>
        </is>
      </c>
      <c r="AU4" s="7" t="inlineStr">
        <is>
          <t>YYYY-MM-DD</t>
        </is>
      </c>
      <c r="AV4" s="7" t="inlineStr">
        <is>
          <t>Contingent_Worker_ID</t>
        </is>
      </c>
      <c r="AW4" s="7" t="inlineStr">
        <is>
          <t>Passport_Identifier_Reference_ID</t>
        </is>
      </c>
      <c r="AX4" s="7" t="inlineStr">
        <is>
          <t>Text</t>
        </is>
      </c>
      <c r="AY4" s="7" t="inlineStr">
        <is>
          <t>Y/N</t>
        </is>
      </c>
      <c r="AZ4" s="7" t="inlineStr">
        <is>
          <t>License_Identifier_ID</t>
        </is>
      </c>
      <c r="BA4" s="7" t="inlineStr">
        <is>
          <t>Text</t>
        </is>
      </c>
      <c r="BB4" s="7" t="inlineStr">
        <is>
          <t>I9_License_Identifier_Type_Code</t>
        </is>
      </c>
      <c r="BC4" s="7" t="inlineStr">
        <is>
          <t>ISO_3166-1_Alpha-2_Code</t>
        </is>
      </c>
      <c r="BD4" s="7" t="inlineStr">
        <is>
          <t>Country_Region_ID</t>
        </is>
      </c>
      <c r="BE4" s="7" t="inlineStr">
        <is>
          <t>Text</t>
        </is>
      </c>
      <c r="BF4" s="7" t="inlineStr">
        <is>
          <t>Authority_ID</t>
        </is>
      </c>
      <c r="BG4" s="7" t="inlineStr">
        <is>
          <t>Text</t>
        </is>
      </c>
      <c r="BH4" s="7" t="inlineStr">
        <is>
          <t>YYYY-MM-DD</t>
        </is>
      </c>
      <c r="BI4" s="7" t="inlineStr">
        <is>
          <t>YYYY-MM-DD</t>
        </is>
      </c>
      <c r="BJ4" s="7" t="inlineStr">
        <is>
          <t>YYYY-MM-DD</t>
        </is>
      </c>
      <c r="BK4" s="7" t="inlineStr">
        <is>
          <t>Contingent_Worker_ID</t>
        </is>
      </c>
      <c r="BL4" s="7" t="inlineStr">
        <is>
          <t>License_Identifier_Reference_ID</t>
        </is>
      </c>
      <c r="BM4" s="7" t="inlineStr">
        <is>
          <t>Text</t>
        </is>
      </c>
      <c r="BN4" s="7" t="inlineStr">
        <is>
          <t>Y/N</t>
        </is>
      </c>
      <c r="BO4" s="7" t="inlineStr">
        <is>
          <t>IID</t>
        </is>
      </c>
      <c r="BP4" s="7" t="inlineStr">
        <is>
          <t>Text</t>
        </is>
      </c>
      <c r="BQ4" s="7" t="inlineStr">
        <is>
          <t>Custom_ID_Type_ID</t>
        </is>
      </c>
      <c r="BR4" s="7" t="inlineStr">
        <is>
          <t>YYYY-MM-DD</t>
        </is>
      </c>
      <c r="BS4" s="7" t="inlineStr">
        <is>
          <t>YYYY-MM-DD</t>
        </is>
      </c>
      <c r="BT4" s="7" t="inlineStr">
        <is>
          <t>Organization_Reference_ID</t>
        </is>
      </c>
      <c r="BU4" s="7" t="inlineStr">
        <is>
          <t>Text</t>
        </is>
      </c>
      <c r="BV4" s="7" t="inlineStr">
        <is>
          <t>Custom_Identifier_Reference_ID</t>
        </is>
      </c>
    </row>
    <row r="5">
      <c r="A5" s="3" t="inlineStr">
        <is>
          <t>Fields</t>
        </is>
      </c>
      <c r="B5" s="8" t="inlineStr">
        <is>
          <t>Spreadsheet Key</t>
        </is>
      </c>
      <c r="C5" s="16" t="inlineStr">
        <is>
          <t>Row ID*</t>
        </is>
      </c>
      <c r="D5" s="15" t="inlineStr">
        <is>
          <t>Row ID*</t>
        </is>
      </c>
      <c r="E5" s="15" t="inlineStr">
        <is>
          <t>Delete</t>
        </is>
      </c>
      <c r="F5" s="15" t="inlineStr">
        <is>
          <t>National ID</t>
        </is>
      </c>
      <c r="G5" s="16" t="inlineStr">
        <is>
          <t>ID</t>
        </is>
      </c>
      <c r="H5" s="16" t="inlineStr">
        <is>
          <t>ID Type</t>
        </is>
      </c>
      <c r="I5" s="16" t="inlineStr">
        <is>
          <t>Country</t>
        </is>
      </c>
      <c r="J5" s="16" t="inlineStr">
        <is>
          <t>Issued Date</t>
        </is>
      </c>
      <c r="K5" s="16" t="inlineStr">
        <is>
          <t>Expiration Date</t>
        </is>
      </c>
      <c r="L5" s="16" t="inlineStr">
        <is>
          <t>Verification Date</t>
        </is>
      </c>
      <c r="M5" s="16" t="inlineStr">
        <is>
          <t>Series</t>
        </is>
      </c>
      <c r="N5" s="16" t="inlineStr">
        <is>
          <t>Issuing Agency</t>
        </is>
      </c>
      <c r="O5" s="16" t="inlineStr">
        <is>
          <t>Verified By</t>
        </is>
      </c>
      <c r="P5" s="15" t="inlineStr">
        <is>
          <t>National ID Shared</t>
        </is>
      </c>
      <c r="Q5" s="16" t="inlineStr">
        <is>
          <t>Row ID*</t>
        </is>
      </c>
      <c r="R5" s="16" t="inlineStr">
        <is>
          <t>Delete</t>
        </is>
      </c>
      <c r="S5" s="16" t="inlineStr">
        <is>
          <t>Government ID</t>
        </is>
      </c>
      <c r="T5" s="15" t="inlineStr">
        <is>
          <t>ID</t>
        </is>
      </c>
      <c r="U5" s="15" t="inlineStr">
        <is>
          <t>ID Type</t>
        </is>
      </c>
      <c r="V5" s="15" t="inlineStr">
        <is>
          <t>Country</t>
        </is>
      </c>
      <c r="W5" s="15" t="inlineStr">
        <is>
          <t>Issued Date</t>
        </is>
      </c>
      <c r="X5" s="15" t="inlineStr">
        <is>
          <t>Expiration Date</t>
        </is>
      </c>
      <c r="Y5" s="15" t="inlineStr">
        <is>
          <t>Verification Date</t>
        </is>
      </c>
      <c r="Z5" s="15" t="inlineStr">
        <is>
          <t>Verified by</t>
        </is>
      </c>
      <c r="AA5" s="16" t="inlineStr">
        <is>
          <t>Government ID Shared</t>
        </is>
      </c>
      <c r="AB5" s="15" t="inlineStr">
        <is>
          <t>Row ID*</t>
        </is>
      </c>
      <c r="AC5" s="15" t="inlineStr">
        <is>
          <t>Delete</t>
        </is>
      </c>
      <c r="AD5" s="15" t="inlineStr">
        <is>
          <t>Visa ID</t>
        </is>
      </c>
      <c r="AE5" s="16" t="inlineStr">
        <is>
          <t>ID</t>
        </is>
      </c>
      <c r="AF5" s="16" t="inlineStr">
        <is>
          <t>ID Type</t>
        </is>
      </c>
      <c r="AG5" s="16" t="inlineStr">
        <is>
          <t>Country</t>
        </is>
      </c>
      <c r="AH5" s="16" t="inlineStr">
        <is>
          <t>Issued Date</t>
        </is>
      </c>
      <c r="AI5" s="16" t="inlineStr">
        <is>
          <t>Expiration Date</t>
        </is>
      </c>
      <c r="AJ5" s="16" t="inlineStr">
        <is>
          <t>Verification Date</t>
        </is>
      </c>
      <c r="AK5" s="16" t="inlineStr">
        <is>
          <t>Verified By</t>
        </is>
      </c>
      <c r="AL5" s="15" t="inlineStr">
        <is>
          <t>Visa ID Shared</t>
        </is>
      </c>
      <c r="AM5" s="16" t="inlineStr">
        <is>
          <t>Row ID*</t>
        </is>
      </c>
      <c r="AN5" s="16" t="inlineStr">
        <is>
          <t>Delete</t>
        </is>
      </c>
      <c r="AO5" s="16" t="inlineStr">
        <is>
          <t>Passport ID</t>
        </is>
      </c>
      <c r="AP5" s="15" t="inlineStr">
        <is>
          <t>ID</t>
        </is>
      </c>
      <c r="AQ5" s="15" t="inlineStr">
        <is>
          <t>ID Type</t>
        </is>
      </c>
      <c r="AR5" s="15" t="inlineStr">
        <is>
          <t>Country</t>
        </is>
      </c>
      <c r="AS5" s="15" t="inlineStr">
        <is>
          <t>Issued Date</t>
        </is>
      </c>
      <c r="AT5" s="15" t="inlineStr">
        <is>
          <t>Expiration Date</t>
        </is>
      </c>
      <c r="AU5" s="15" t="inlineStr">
        <is>
          <t>Verification Date</t>
        </is>
      </c>
      <c r="AV5" s="15" t="inlineStr">
        <is>
          <t>Verified By</t>
        </is>
      </c>
      <c r="AW5" s="16" t="inlineStr">
        <is>
          <t>Passport ID Shared</t>
        </is>
      </c>
      <c r="AX5" s="15" t="inlineStr">
        <is>
          <t>Row ID*</t>
        </is>
      </c>
      <c r="AY5" s="15" t="inlineStr">
        <is>
          <t>Delete</t>
        </is>
      </c>
      <c r="AZ5" s="15" t="inlineStr">
        <is>
          <t>License ID</t>
        </is>
      </c>
      <c r="BA5" s="16" t="inlineStr">
        <is>
          <t>ID</t>
        </is>
      </c>
      <c r="BB5" s="16" t="inlineStr">
        <is>
          <t>ID Type</t>
        </is>
      </c>
      <c r="BC5" s="16" t="inlineStr">
        <is>
          <t>Country</t>
        </is>
      </c>
      <c r="BD5" s="16" t="inlineStr">
        <is>
          <t>Country Region</t>
        </is>
      </c>
      <c r="BE5" s="16" t="inlineStr">
        <is>
          <t>Country Region Descriptor</t>
        </is>
      </c>
      <c r="BF5" s="16" t="inlineStr">
        <is>
          <t>Authority</t>
        </is>
      </c>
      <c r="BG5" s="16" t="inlineStr">
        <is>
          <t>License Class</t>
        </is>
      </c>
      <c r="BH5" s="16" t="inlineStr">
        <is>
          <t>Issued Date</t>
        </is>
      </c>
      <c r="BI5" s="16" t="inlineStr">
        <is>
          <t>Expiration Date</t>
        </is>
      </c>
      <c r="BJ5" s="16" t="inlineStr">
        <is>
          <t>Verification Date</t>
        </is>
      </c>
      <c r="BK5" s="16" t="inlineStr">
        <is>
          <t>Verified By</t>
        </is>
      </c>
      <c r="BL5" s="15" t="inlineStr">
        <is>
          <t>License ID Shared</t>
        </is>
      </c>
      <c r="BM5" s="16" t="inlineStr">
        <is>
          <t>Row ID*</t>
        </is>
      </c>
      <c r="BN5" s="16" t="inlineStr">
        <is>
          <t>Delete</t>
        </is>
      </c>
      <c r="BO5" s="16" t="inlineStr">
        <is>
          <t>Custom ID</t>
        </is>
      </c>
      <c r="BP5" s="15" t="inlineStr">
        <is>
          <t>ID</t>
        </is>
      </c>
      <c r="BQ5" s="15" t="inlineStr">
        <is>
          <t>ID Type</t>
        </is>
      </c>
      <c r="BR5" s="15" t="inlineStr">
        <is>
          <t>Issued Date</t>
        </is>
      </c>
      <c r="BS5" s="15" t="inlineStr">
        <is>
          <t>Expiration Date</t>
        </is>
      </c>
      <c r="BT5" s="15" t="inlineStr">
        <is>
          <t>Organization ID</t>
        </is>
      </c>
      <c r="BU5" s="15" t="inlineStr">
        <is>
          <t>Custom Description</t>
        </is>
      </c>
      <c r="BV5" s="16" t="inlineStr">
        <is>
          <t>Custom ID Shared</t>
        </is>
      </c>
    </row>
  </sheetData>
  <mergeCells count="13">
    <mergeCell ref="A1:BV1"/>
    <mergeCell ref="D2:F2"/>
    <mergeCell ref="G2:O2"/>
    <mergeCell ref="Q2:S2"/>
    <mergeCell ref="T2:Z2"/>
    <mergeCell ref="AB2:AD2"/>
    <mergeCell ref="AE2:AK2"/>
    <mergeCell ref="AM2:AO2"/>
    <mergeCell ref="AP2:AV2"/>
    <mergeCell ref="AX2:AZ2"/>
    <mergeCell ref="BA2:BK2"/>
    <mergeCell ref="BM2:BO2"/>
    <mergeCell ref="BP2:BU2"/>
  </mergeCells>
  <dataValidations count="20">
    <dataValidation sqref="E6:E32000 BN6:BN32000 AY6:AY32000 AN6:AN32000 AC6:AC32000 R6:R32000" showErrorMessage="1" showInputMessage="1" allowBlank="0" type="list">
      <formula1>"Y,N"</formula1>
    </dataValidation>
    <dataValidation sqref="F4 BO4 AO4 AD4 S4" showErrorMessage="1" showInputMessage="1" allowBlank="0" type="list">
      <formula1>"WID,IID"</formula1>
    </dataValidation>
    <dataValidation sqref="H4" showErrorMessage="1" showInputMessage="1" allowBlank="0" type="list">
      <formula1>"WID,National_ID_Type_Code"</formula1>
    </dataValidation>
    <dataValidation sqref="I4 BC4 AR4 AG4 V4" showErrorMessage="1" showInputMessage="1" allowBlank="0" type="list">
      <formula1>"WID,ISO_3166-1_Alpha-2_Code,ISO_3166-1_Numeric-3_Code,ISO_3166-1_Alpha-3_Code"</formula1>
    </dataValidation>
    <dataValidation sqref="O4 BK4 AV4 AK4 Z4" showErrorMessage="1" showInputMessage="1" allowBlank="0" type="list">
      <formula1>"Contingent_Worker_ID,WID,Employee_ID"</formula1>
    </dataValidation>
    <dataValidation sqref="P4" showErrorMessage="1" showInputMessage="1" allowBlank="0" type="list">
      <formula1>"National_Identifier_Reference_ID,WID"</formula1>
    </dataValidation>
    <dataValidation sqref="U4" showErrorMessage="1" showInputMessage="1" allowBlank="0" type="list">
      <formula1>"WID,I9_Government_Identifier_Type_Code,Government_ID_Type_ID"</formula1>
    </dataValidation>
    <dataValidation sqref="AA4" showErrorMessage="1" showInputMessage="1" allowBlank="0" type="list">
      <formula1>"Government_Identifier_Reference_ID,WID"</formula1>
    </dataValidation>
    <dataValidation sqref="AF4" showErrorMessage="1" showInputMessage="1" allowBlank="0" type="list">
      <formula1>"WID,Visa_ID_Type_ID"</formula1>
    </dataValidation>
    <dataValidation sqref="AL4" showErrorMessage="1" showInputMessage="1" allowBlank="0" type="list">
      <formula1>"Visa_Identifier_Reference_ID,WID"</formula1>
    </dataValidation>
    <dataValidation sqref="AQ4" showErrorMessage="1" showInputMessage="1" allowBlank="0" type="list">
      <formula1>"WID,I9_Passport_Identifier_Type_Code,Passport_ID_Type_ID"</formula1>
    </dataValidation>
    <dataValidation sqref="AW4" showErrorMessage="1" showInputMessage="1" allowBlank="0" type="list">
      <formula1>"WID,Passport_Identifier_Reference_ID"</formula1>
    </dataValidation>
    <dataValidation sqref="AZ4" showErrorMessage="1" showInputMessage="1" allowBlank="0" type="list">
      <formula1>"License_Identifier_ID,WID"</formula1>
    </dataValidation>
    <dataValidation sqref="BB4" showErrorMessage="1" showInputMessage="1" allowBlank="0" type="list">
      <formula1>"WID,I9_License_Identifier_Type_Code,License_ID_Type_ID"</formula1>
    </dataValidation>
    <dataValidation sqref="BD4" showErrorMessage="1" showInputMessage="1" allowBlank="0" type="list">
      <formula1>"Country_Region_ID,WID,ISO_3166-2_Code"</formula1>
    </dataValidation>
    <dataValidation sqref="BF4" showErrorMessage="1" showInputMessage="1" allowBlank="0" type="list">
      <formula1>"Authority_ID,WID"</formula1>
    </dataValidation>
    <dataValidation sqref="BL4" showErrorMessage="1" showInputMessage="1" allowBlank="0" type="list">
      <formula1>"WID,License_Identifier_Reference_ID"</formula1>
    </dataValidation>
    <dataValidation sqref="BQ4" showErrorMessage="1" showInputMessage="1" allowBlank="0" type="list">
      <formula1>"WID,Custom_ID_Type_ID"</formula1>
    </dataValidation>
    <dataValidation sqref="BT4" showErrorMessage="1" showInputMessage="1" allowBlank="0" type="list">
      <formula1>"Company_Reference_ID,WID,Cost_Center_Reference_ID,Custom_Organization_Reference_ID,Organization_Reference_ID,Region_Reference_ID"</formula1>
    </dataValidation>
    <dataValidation sqref="BV4" showErrorMessage="1" showInputMessage="1" allowBlank="0" type="list">
      <formula1>"WID,Custom_Identifier_Reference_ID"</formula1>
    </dataValidation>
  </dataValidations>
  <pageMargins left="0.7" right="0.7" top="0.75" bottom="0.75" header="0.3" footer="0.3"/>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B5"/>
  <sheetViews>
    <sheetView workbookViewId="0">
      <selection activeCell="A1" sqref="A1"/>
    </sheetView>
  </sheetViews>
  <sheetFormatPr baseColWidth="8" defaultRowHeight="14.4"/>
  <cols>
    <col width="15.6640625" customWidth="1" style="2" min="75" max="76"/>
    <col width="15.6640625" customWidth="1" style="13" min="77" max="80"/>
    <col width="15.6640625" customWidth="1" style="2" min="81" max="84"/>
    <col width="15.6640625" customWidth="1" style="13" min="85" max="87"/>
    <col width="15.6640625" customWidth="1" style="2" min="88" max="91"/>
    <col width="15.6640625" customWidth="1" style="13" min="92" max="93"/>
    <col width="15.6640625" customWidth="1" style="2" min="94" max="97"/>
    <col width="15.6640625" customWidth="1" style="13" min="98" max="100"/>
    <col width="15.6640625" customWidth="1" style="2" min="101" max="102"/>
  </cols>
  <sheetData>
    <row r="1" ht="17.4" customHeight="1" s="13">
      <c r="A1" s="14" t="inlineStr">
        <is>
          <t>Edit Government IDs</t>
        </is>
      </c>
    </row>
    <row r="2">
      <c r="A2" s="3" t="inlineStr">
        <is>
          <t>Area</t>
        </is>
      </c>
      <c r="B2" s="15" t="inlineStr">
        <is>
          <t>All</t>
        </is>
      </c>
      <c r="C2" s="16" t="inlineStr">
        <is>
          <t>Government Identification Data+</t>
        </is>
      </c>
      <c r="D2" s="18" t="n"/>
      <c r="E2" s="15" t="inlineStr">
        <is>
          <t>National ID+</t>
        </is>
      </c>
      <c r="F2" s="17" t="n"/>
      <c r="G2" s="18" t="n"/>
      <c r="H2" s="16" t="inlineStr">
        <is>
          <t>National ID Data</t>
        </is>
      </c>
      <c r="I2" s="17" t="n"/>
      <c r="J2" s="17" t="n"/>
      <c r="K2" s="17" t="n"/>
      <c r="L2" s="17" t="n"/>
      <c r="M2" s="17" t="n"/>
      <c r="N2" s="17" t="n"/>
      <c r="O2" s="17" t="n"/>
      <c r="P2" s="18" t="n"/>
      <c r="Q2" s="15" t="inlineStr">
        <is>
          <t>National ID+</t>
        </is>
      </c>
      <c r="R2" s="16" t="inlineStr">
        <is>
          <t>Government ID+</t>
        </is>
      </c>
      <c r="S2" s="17" t="n"/>
      <c r="T2" s="18" t="n"/>
      <c r="U2" s="15" t="inlineStr">
        <is>
          <t>Government ID Data</t>
        </is>
      </c>
      <c r="V2" s="17" t="n"/>
      <c r="W2" s="17" t="n"/>
      <c r="X2" s="17" t="n"/>
      <c r="Y2" s="17" t="n"/>
      <c r="Z2" s="17" t="n"/>
      <c r="AA2" s="18" t="n"/>
      <c r="AB2" s="16" t="inlineStr">
        <is>
          <t>Government ID+</t>
        </is>
      </c>
    </row>
    <row r="3">
      <c r="A3" s="3" t="inlineStr">
        <is>
          <t>Restrictions</t>
        </is>
      </c>
      <c r="B3" s="6" t="inlineStr">
        <is>
          <t>Required</t>
        </is>
      </c>
      <c r="C3" s="6" t="inlineStr">
        <is>
          <t>Required</t>
        </is>
      </c>
      <c r="D3" s="6" t="inlineStr">
        <is>
          <t>Optional</t>
        </is>
      </c>
      <c r="E3" s="6" t="inlineStr">
        <is>
          <t>Required</t>
        </is>
      </c>
      <c r="F3" s="6" t="inlineStr">
        <is>
          <t>Optional</t>
        </is>
      </c>
      <c r="G3" s="6" t="inlineStr">
        <is>
          <t>Optional</t>
        </is>
      </c>
      <c r="H3" s="6" t="inlineStr">
        <is>
          <t>Optional</t>
        </is>
      </c>
      <c r="I3" s="6" t="inlineStr">
        <is>
          <t>Optional</t>
        </is>
      </c>
      <c r="J3" s="6" t="inlineStr">
        <is>
          <t>Optional</t>
        </is>
      </c>
      <c r="K3" s="6" t="inlineStr">
        <is>
          <t>Optional</t>
        </is>
      </c>
      <c r="L3" s="6" t="inlineStr">
        <is>
          <t>Optional</t>
        </is>
      </c>
      <c r="M3" s="6" t="inlineStr">
        <is>
          <t>Optional</t>
        </is>
      </c>
      <c r="N3" s="6" t="inlineStr">
        <is>
          <t>Optional</t>
        </is>
      </c>
      <c r="O3" s="6" t="inlineStr">
        <is>
          <t>Optional</t>
        </is>
      </c>
      <c r="P3" s="6" t="inlineStr">
        <is>
          <t>Optional</t>
        </is>
      </c>
      <c r="Q3" s="6" t="inlineStr">
        <is>
          <t>Optional</t>
        </is>
      </c>
      <c r="R3" s="6" t="inlineStr">
        <is>
          <t>Required</t>
        </is>
      </c>
      <c r="S3" s="6" t="inlineStr">
        <is>
          <t>Optional</t>
        </is>
      </c>
      <c r="T3" s="6" t="inlineStr">
        <is>
          <t>Optional</t>
        </is>
      </c>
      <c r="U3" s="6" t="inlineStr">
        <is>
          <t>Optional</t>
        </is>
      </c>
      <c r="V3" s="6" t="inlineStr">
        <is>
          <t>Optional</t>
        </is>
      </c>
      <c r="W3" s="6" t="inlineStr">
        <is>
          <t>Optional</t>
        </is>
      </c>
      <c r="X3" s="6" t="inlineStr">
        <is>
          <t>Optional</t>
        </is>
      </c>
      <c r="Y3" s="6" t="inlineStr">
        <is>
          <t>Optional</t>
        </is>
      </c>
      <c r="Z3" s="6" t="inlineStr">
        <is>
          <t>Optional</t>
        </is>
      </c>
      <c r="AA3" s="6" t="inlineStr">
        <is>
          <t>Optional</t>
        </is>
      </c>
      <c r="AB3" s="6" t="inlineStr">
        <is>
          <t>Optional</t>
        </is>
      </c>
    </row>
    <row r="4">
      <c r="A4" s="3" t="inlineStr">
        <is>
          <t>Format</t>
        </is>
      </c>
      <c r="B4" s="7" t="inlineStr">
        <is>
          <t>Text</t>
        </is>
      </c>
      <c r="C4" s="7" t="inlineStr">
        <is>
          <t>Text</t>
        </is>
      </c>
      <c r="D4" s="7" t="inlineStr">
        <is>
          <t>Y/N</t>
        </is>
      </c>
      <c r="E4" s="7" t="inlineStr">
        <is>
          <t>Text</t>
        </is>
      </c>
      <c r="F4" s="7" t="inlineStr">
        <is>
          <t>Y/N</t>
        </is>
      </c>
      <c r="G4" s="7" t="inlineStr">
        <is>
          <t>IID</t>
        </is>
      </c>
      <c r="H4" s="7" t="inlineStr">
        <is>
          <t>Text</t>
        </is>
      </c>
      <c r="I4" s="7" t="inlineStr">
        <is>
          <t>National_ID_Type_Code</t>
        </is>
      </c>
      <c r="J4" s="7" t="inlineStr">
        <is>
          <t>ISO_3166-1_Alpha-2_Code</t>
        </is>
      </c>
      <c r="K4" s="7" t="inlineStr">
        <is>
          <t>YYYY-MM-DD</t>
        </is>
      </c>
      <c r="L4" s="7" t="inlineStr">
        <is>
          <t>YYYY-MM-DD</t>
        </is>
      </c>
      <c r="M4" s="7" t="inlineStr">
        <is>
          <t>YYYY-MM-DD</t>
        </is>
      </c>
      <c r="N4" s="7" t="inlineStr">
        <is>
          <t>Text</t>
        </is>
      </c>
      <c r="O4" s="7" t="inlineStr">
        <is>
          <t>Text</t>
        </is>
      </c>
      <c r="P4" s="7" t="inlineStr">
        <is>
          <t>Contingent_Worker_ID</t>
        </is>
      </c>
      <c r="Q4" s="7" t="inlineStr">
        <is>
          <t>National_Identifier_Reference_ID</t>
        </is>
      </c>
      <c r="R4" s="7" t="inlineStr">
        <is>
          <t>Text</t>
        </is>
      </c>
      <c r="S4" s="7" t="inlineStr">
        <is>
          <t>Y/N</t>
        </is>
      </c>
      <c r="T4" s="7" t="inlineStr">
        <is>
          <t>IID</t>
        </is>
      </c>
      <c r="U4" s="7" t="inlineStr">
        <is>
          <t>Text</t>
        </is>
      </c>
      <c r="V4" s="7" t="inlineStr">
        <is>
          <t>Government_ID_Type_ID</t>
        </is>
      </c>
      <c r="W4" s="7" t="inlineStr">
        <is>
          <t>ISO_3166-1_Alpha-2_Code</t>
        </is>
      </c>
      <c r="X4" s="7" t="inlineStr">
        <is>
          <t>YYYY-MM-DD</t>
        </is>
      </c>
      <c r="Y4" s="7" t="inlineStr">
        <is>
          <t>YYYY-MM-DD</t>
        </is>
      </c>
      <c r="Z4" s="7" t="inlineStr">
        <is>
          <t>YYYY-MM-DD</t>
        </is>
      </c>
      <c r="AA4" s="7" t="inlineStr">
        <is>
          <t>Contingent_Worker_ID</t>
        </is>
      </c>
      <c r="AB4" s="7" t="inlineStr">
        <is>
          <t>Government_Identifier_Reference_ID</t>
        </is>
      </c>
    </row>
    <row r="5">
      <c r="A5" s="3" t="inlineStr">
        <is>
          <t>Fields</t>
        </is>
      </c>
      <c r="B5" s="8" t="inlineStr">
        <is>
          <t>Spreadsheet Key</t>
        </is>
      </c>
      <c r="C5" s="16" t="inlineStr">
        <is>
          <t>Row ID*</t>
        </is>
      </c>
      <c r="D5" s="16" t="inlineStr">
        <is>
          <t>Replace All</t>
        </is>
      </c>
      <c r="E5" s="15" t="inlineStr">
        <is>
          <t>Row ID*</t>
        </is>
      </c>
      <c r="F5" s="15" t="inlineStr">
        <is>
          <t>Delete</t>
        </is>
      </c>
      <c r="G5" s="15" t="inlineStr">
        <is>
          <t>National ID</t>
        </is>
      </c>
      <c r="H5" s="16" t="inlineStr">
        <is>
          <t>ID</t>
        </is>
      </c>
      <c r="I5" s="16" t="inlineStr">
        <is>
          <t>ID Type</t>
        </is>
      </c>
      <c r="J5" s="16" t="inlineStr">
        <is>
          <t>Country</t>
        </is>
      </c>
      <c r="K5" s="16" t="inlineStr">
        <is>
          <t>Issued Date</t>
        </is>
      </c>
      <c r="L5" s="16" t="inlineStr">
        <is>
          <t>Expiration Date</t>
        </is>
      </c>
      <c r="M5" s="16" t="inlineStr">
        <is>
          <t>Verification Date</t>
        </is>
      </c>
      <c r="N5" s="16" t="inlineStr">
        <is>
          <t>Series</t>
        </is>
      </c>
      <c r="O5" s="16" t="inlineStr">
        <is>
          <t>Issuing Agency</t>
        </is>
      </c>
      <c r="P5" s="16" t="inlineStr">
        <is>
          <t>Verified By</t>
        </is>
      </c>
      <c r="Q5" s="15" t="inlineStr">
        <is>
          <t>National ID Shared</t>
        </is>
      </c>
      <c r="R5" s="16" t="inlineStr">
        <is>
          <t>Row ID*</t>
        </is>
      </c>
      <c r="S5" s="16" t="inlineStr">
        <is>
          <t>Delete</t>
        </is>
      </c>
      <c r="T5" s="16" t="inlineStr">
        <is>
          <t>Government ID</t>
        </is>
      </c>
      <c r="U5" s="15" t="inlineStr">
        <is>
          <t>ID</t>
        </is>
      </c>
      <c r="V5" s="15" t="inlineStr">
        <is>
          <t>ID Type</t>
        </is>
      </c>
      <c r="W5" s="15" t="inlineStr">
        <is>
          <t>Country</t>
        </is>
      </c>
      <c r="X5" s="15" t="inlineStr">
        <is>
          <t>Issued Date</t>
        </is>
      </c>
      <c r="Y5" s="15" t="inlineStr">
        <is>
          <t>Expiration Date</t>
        </is>
      </c>
      <c r="Z5" s="15" t="inlineStr">
        <is>
          <t>Verification Date</t>
        </is>
      </c>
      <c r="AA5" s="15" t="inlineStr">
        <is>
          <t>Verified by</t>
        </is>
      </c>
      <c r="AB5" s="16" t="inlineStr">
        <is>
          <t>Government ID Shared</t>
        </is>
      </c>
    </row>
  </sheetData>
  <mergeCells count="6">
    <mergeCell ref="A1:AB1"/>
    <mergeCell ref="C2:D2"/>
    <mergeCell ref="E2:G2"/>
    <mergeCell ref="H2:P2"/>
    <mergeCell ref="R2:T2"/>
    <mergeCell ref="U2:AA2"/>
  </mergeCells>
  <dataValidations count="8">
    <dataValidation sqref="D6:D32000 S6:S32000 F6:F32000" showErrorMessage="1" showInputMessage="1" allowBlank="0" type="list">
      <formula1>"Y,N"</formula1>
    </dataValidation>
    <dataValidation sqref="G4 T4" showErrorMessage="1" showInputMessage="1" allowBlank="0" type="list">
      <formula1>"WID,IID"</formula1>
    </dataValidation>
    <dataValidation sqref="I4" showErrorMessage="1" showInputMessage="1" allowBlank="0" type="list">
      <formula1>"WID,National_ID_Type_Code"</formula1>
    </dataValidation>
    <dataValidation sqref="J4 W4" showErrorMessage="1" showInputMessage="1" allowBlank="0" type="list">
      <formula1>"WID,ISO_3166-1_Alpha-2_Code,ISO_3166-1_Numeric-3_Code,ISO_3166-1_Alpha-3_Code"</formula1>
    </dataValidation>
    <dataValidation sqref="P4 AA4" showErrorMessage="1" showInputMessage="1" allowBlank="0" type="list">
      <formula1>"Contingent_Worker_ID,WID,Employee_ID"</formula1>
    </dataValidation>
    <dataValidation sqref="Q4" showErrorMessage="1" showInputMessage="1" allowBlank="0" type="list">
      <formula1>"National_Identifier_Reference_ID,WID"</formula1>
    </dataValidation>
    <dataValidation sqref="V4" showErrorMessage="1" showInputMessage="1" allowBlank="0" type="list">
      <formula1>"WID,I9_Government_Identifier_Type_Code,Government_ID_Type_ID"</formula1>
    </dataValidation>
    <dataValidation sqref="AB4" showErrorMessage="1" showInputMessage="1" allowBlank="0" type="list">
      <formula1>"Government_Identifier_Reference_ID,WID"</formula1>
    </dataValidation>
  </dataValidation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Z5"/>
  <sheetViews>
    <sheetView workbookViewId="0">
      <selection activeCell="A1" sqref="A1"/>
    </sheetView>
  </sheetViews>
  <sheetFormatPr baseColWidth="8" defaultRowHeight="14.4"/>
  <cols>
    <col width="15.6640625" customWidth="1" style="2" min="29" max="30"/>
    <col width="15.6640625" customWidth="1" style="13" min="31" max="34"/>
    <col width="15.6640625" customWidth="1" style="2" min="35" max="38"/>
    <col width="15.6640625" customWidth="1" style="13" min="39" max="41"/>
    <col width="15.6640625" customWidth="1" style="2" min="42" max="43"/>
    <col width="15.6640625" customWidth="1" style="13" min="44" max="45"/>
    <col width="15.6640625" customWidth="1" style="2" min="46" max="49"/>
    <col width="15.6640625" customWidth="1" style="13" min="50" max="52"/>
    <col width="15.6640625" customWidth="1" style="2" min="53" max="54"/>
  </cols>
  <sheetData>
    <row r="1" ht="17.4" customHeight="1" s="13">
      <c r="A1" s="14" t="inlineStr">
        <is>
          <t>Edit Passports and Visas</t>
        </is>
      </c>
    </row>
    <row r="2">
      <c r="A2" s="3" t="inlineStr">
        <is>
          <t>Area</t>
        </is>
      </c>
      <c r="B2" s="15" t="inlineStr">
        <is>
          <t>All</t>
        </is>
      </c>
      <c r="C2" s="16" t="inlineStr">
        <is>
          <t>Passports and Visas Identification Data+</t>
        </is>
      </c>
      <c r="D2" s="18" t="n"/>
      <c r="E2" s="15" t="inlineStr">
        <is>
          <t>Passport ID+</t>
        </is>
      </c>
      <c r="F2" s="17" t="n"/>
      <c r="G2" s="18" t="n"/>
      <c r="H2" s="16" t="inlineStr">
        <is>
          <t>Passport ID Data</t>
        </is>
      </c>
      <c r="I2" s="17" t="n"/>
      <c r="J2" s="17" t="n"/>
      <c r="K2" s="17" t="n"/>
      <c r="L2" s="17" t="n"/>
      <c r="M2" s="17" t="n"/>
      <c r="N2" s="18" t="n"/>
      <c r="O2" s="15" t="inlineStr">
        <is>
          <t>Passport ID+</t>
        </is>
      </c>
      <c r="P2" s="16" t="inlineStr">
        <is>
          <t>Visa ID+</t>
        </is>
      </c>
      <c r="Q2" s="17" t="n"/>
      <c r="R2" s="18" t="n"/>
      <c r="S2" s="15" t="inlineStr">
        <is>
          <t>Visa ID Data</t>
        </is>
      </c>
      <c r="T2" s="17" t="n"/>
      <c r="U2" s="17" t="n"/>
      <c r="V2" s="17" t="n"/>
      <c r="W2" s="17" t="n"/>
      <c r="X2" s="17" t="n"/>
      <c r="Y2" s="18" t="n"/>
      <c r="Z2" s="16" t="inlineStr">
        <is>
          <t>Visa ID+</t>
        </is>
      </c>
    </row>
    <row r="3">
      <c r="A3" s="3" t="inlineStr">
        <is>
          <t>Restrictions</t>
        </is>
      </c>
      <c r="B3" s="6" t="inlineStr">
        <is>
          <t>Required</t>
        </is>
      </c>
      <c r="C3" s="6" t="inlineStr">
        <is>
          <t>Required</t>
        </is>
      </c>
      <c r="D3" s="6" t="inlineStr">
        <is>
          <t>Optional</t>
        </is>
      </c>
      <c r="E3" s="6" t="inlineStr">
        <is>
          <t>Required</t>
        </is>
      </c>
      <c r="F3" s="6" t="inlineStr">
        <is>
          <t>Optional</t>
        </is>
      </c>
      <c r="G3" s="6" t="inlineStr">
        <is>
          <t>Optional</t>
        </is>
      </c>
      <c r="H3" s="6" t="inlineStr">
        <is>
          <t>Optional</t>
        </is>
      </c>
      <c r="I3" s="6" t="inlineStr">
        <is>
          <t>Optional</t>
        </is>
      </c>
      <c r="J3" s="6" t="inlineStr">
        <is>
          <t>Optional</t>
        </is>
      </c>
      <c r="K3" s="6" t="inlineStr">
        <is>
          <t>Optional</t>
        </is>
      </c>
      <c r="L3" s="6" t="inlineStr">
        <is>
          <t>Optional</t>
        </is>
      </c>
      <c r="M3" s="6" t="inlineStr">
        <is>
          <t>Optional</t>
        </is>
      </c>
      <c r="N3" s="6" t="inlineStr">
        <is>
          <t>Optional</t>
        </is>
      </c>
      <c r="O3" s="6" t="inlineStr">
        <is>
          <t>Optional</t>
        </is>
      </c>
      <c r="P3" s="6" t="inlineStr">
        <is>
          <t>Required</t>
        </is>
      </c>
      <c r="Q3" s="6" t="inlineStr">
        <is>
          <t>Optional</t>
        </is>
      </c>
      <c r="R3" s="6" t="inlineStr">
        <is>
          <t>Optional</t>
        </is>
      </c>
      <c r="S3" s="6" t="inlineStr">
        <is>
          <t>Optional</t>
        </is>
      </c>
      <c r="T3" s="6" t="inlineStr">
        <is>
          <t>Optional</t>
        </is>
      </c>
      <c r="U3" s="6" t="inlineStr">
        <is>
          <t>Optional</t>
        </is>
      </c>
      <c r="V3" s="6" t="inlineStr">
        <is>
          <t>Optional</t>
        </is>
      </c>
      <c r="W3" s="6" t="inlineStr">
        <is>
          <t>Optional</t>
        </is>
      </c>
      <c r="X3" s="6" t="inlineStr">
        <is>
          <t>Optional</t>
        </is>
      </c>
      <c r="Y3" s="6" t="inlineStr">
        <is>
          <t>Optional</t>
        </is>
      </c>
      <c r="Z3" s="6" t="inlineStr">
        <is>
          <t>Optional</t>
        </is>
      </c>
    </row>
    <row r="4">
      <c r="A4" s="3" t="inlineStr">
        <is>
          <t>Format</t>
        </is>
      </c>
      <c r="B4" s="7" t="inlineStr">
        <is>
          <t>Text</t>
        </is>
      </c>
      <c r="C4" s="7" t="inlineStr">
        <is>
          <t>Text</t>
        </is>
      </c>
      <c r="D4" s="7" t="inlineStr">
        <is>
          <t>Y/N</t>
        </is>
      </c>
      <c r="E4" s="7" t="inlineStr">
        <is>
          <t>Text</t>
        </is>
      </c>
      <c r="F4" s="7" t="inlineStr">
        <is>
          <t>Y/N</t>
        </is>
      </c>
      <c r="G4" s="7" t="inlineStr">
        <is>
          <t>IID</t>
        </is>
      </c>
      <c r="H4" s="7" t="inlineStr">
        <is>
          <t>Text</t>
        </is>
      </c>
      <c r="I4" s="7" t="inlineStr">
        <is>
          <t>I9_Passport_Identifier_Type_Code</t>
        </is>
      </c>
      <c r="J4" s="7" t="inlineStr">
        <is>
          <t>ISO_3166-1_Alpha-2_Code</t>
        </is>
      </c>
      <c r="K4" s="7" t="inlineStr">
        <is>
          <t>YYYY-MM-DD</t>
        </is>
      </c>
      <c r="L4" s="7" t="inlineStr">
        <is>
          <t>YYYY-MM-DD</t>
        </is>
      </c>
      <c r="M4" s="7" t="inlineStr">
        <is>
          <t>YYYY-MM-DD</t>
        </is>
      </c>
      <c r="N4" s="7" t="inlineStr">
        <is>
          <t>Contingent_Worker_ID</t>
        </is>
      </c>
      <c r="O4" s="7" t="inlineStr">
        <is>
          <t>Passport_Identifier_Reference_ID</t>
        </is>
      </c>
      <c r="P4" s="7" t="inlineStr">
        <is>
          <t>Text</t>
        </is>
      </c>
      <c r="Q4" s="7" t="inlineStr">
        <is>
          <t>Y/N</t>
        </is>
      </c>
      <c r="R4" s="7" t="inlineStr">
        <is>
          <t>IID</t>
        </is>
      </c>
      <c r="S4" s="7" t="inlineStr">
        <is>
          <t>Text</t>
        </is>
      </c>
      <c r="T4" s="7" t="inlineStr">
        <is>
          <t>Visa_ID_Type_ID</t>
        </is>
      </c>
      <c r="U4" s="7" t="inlineStr">
        <is>
          <t>ISO_3166-1_Alpha-2_Code</t>
        </is>
      </c>
      <c r="V4" s="7" t="inlineStr">
        <is>
          <t>YYYY-MM-DD</t>
        </is>
      </c>
      <c r="W4" s="7" t="inlineStr">
        <is>
          <t>YYYY-MM-DD</t>
        </is>
      </c>
      <c r="X4" s="7" t="inlineStr">
        <is>
          <t>YYYY-MM-DD</t>
        </is>
      </c>
      <c r="Y4" s="7" t="inlineStr">
        <is>
          <t>Contingent_Worker_ID</t>
        </is>
      </c>
      <c r="Z4" s="7" t="inlineStr">
        <is>
          <t>Visa_Identifier_Reference_ID</t>
        </is>
      </c>
    </row>
    <row r="5">
      <c r="A5" s="3" t="inlineStr">
        <is>
          <t>Fields</t>
        </is>
      </c>
      <c r="B5" s="8" t="inlineStr">
        <is>
          <t>Spreadsheet Key</t>
        </is>
      </c>
      <c r="C5" s="16" t="inlineStr">
        <is>
          <t>Row ID*</t>
        </is>
      </c>
      <c r="D5" s="16" t="inlineStr">
        <is>
          <t>Replace All</t>
        </is>
      </c>
      <c r="E5" s="15" t="inlineStr">
        <is>
          <t>Row ID*</t>
        </is>
      </c>
      <c r="F5" s="15" t="inlineStr">
        <is>
          <t>Delete</t>
        </is>
      </c>
      <c r="G5" s="15" t="inlineStr">
        <is>
          <t>Passport ID</t>
        </is>
      </c>
      <c r="H5" s="16" t="inlineStr">
        <is>
          <t>ID</t>
        </is>
      </c>
      <c r="I5" s="16" t="inlineStr">
        <is>
          <t>ID Type</t>
        </is>
      </c>
      <c r="J5" s="16" t="inlineStr">
        <is>
          <t>Country</t>
        </is>
      </c>
      <c r="K5" s="16" t="inlineStr">
        <is>
          <t>Issued Date</t>
        </is>
      </c>
      <c r="L5" s="16" t="inlineStr">
        <is>
          <t>Expiration Date</t>
        </is>
      </c>
      <c r="M5" s="16" t="inlineStr">
        <is>
          <t>Verification Date</t>
        </is>
      </c>
      <c r="N5" s="16" t="inlineStr">
        <is>
          <t>Verified By</t>
        </is>
      </c>
      <c r="O5" s="15" t="inlineStr">
        <is>
          <t>Passport ID Shared</t>
        </is>
      </c>
      <c r="P5" s="16" t="inlineStr">
        <is>
          <t>Row ID*</t>
        </is>
      </c>
      <c r="Q5" s="16" t="inlineStr">
        <is>
          <t>Delete</t>
        </is>
      </c>
      <c r="R5" s="16" t="inlineStr">
        <is>
          <t>Visa ID</t>
        </is>
      </c>
      <c r="S5" s="15" t="inlineStr">
        <is>
          <t>ID</t>
        </is>
      </c>
      <c r="T5" s="15" t="inlineStr">
        <is>
          <t>ID Type</t>
        </is>
      </c>
      <c r="U5" s="15" t="inlineStr">
        <is>
          <t>Country</t>
        </is>
      </c>
      <c r="V5" s="15" t="inlineStr">
        <is>
          <t>Issued Date</t>
        </is>
      </c>
      <c r="W5" s="15" t="inlineStr">
        <is>
          <t>Expiration Date</t>
        </is>
      </c>
      <c r="X5" s="15" t="inlineStr">
        <is>
          <t>Verification Date</t>
        </is>
      </c>
      <c r="Y5" s="15" t="inlineStr">
        <is>
          <t>Verified By</t>
        </is>
      </c>
      <c r="Z5" s="16" t="inlineStr">
        <is>
          <t>Visa ID Shared</t>
        </is>
      </c>
    </row>
  </sheetData>
  <mergeCells count="6">
    <mergeCell ref="A1:Z1"/>
    <mergeCell ref="C2:D2"/>
    <mergeCell ref="E2:G2"/>
    <mergeCell ref="H2:N2"/>
    <mergeCell ref="P2:R2"/>
    <mergeCell ref="S2:Y2"/>
  </mergeCells>
  <dataValidations count="8">
    <dataValidation sqref="D6:D32000 Q6:Q32000 F6:F32000" showErrorMessage="1" showInputMessage="1" allowBlank="0" type="list">
      <formula1>"Y,N"</formula1>
    </dataValidation>
    <dataValidation sqref="G4 R4" showErrorMessage="1" showInputMessage="1" allowBlank="0" type="list">
      <formula1>"WID,IID"</formula1>
    </dataValidation>
    <dataValidation sqref="I4" showErrorMessage="1" showInputMessage="1" allowBlank="0" type="list">
      <formula1>"WID,I9_Passport_Identifier_Type_Code,Passport_ID_Type_ID"</formula1>
    </dataValidation>
    <dataValidation sqref="J4 U4" showErrorMessage="1" showInputMessage="1" allowBlank="0" type="list">
      <formula1>"WID,ISO_3166-1_Alpha-2_Code,ISO_3166-1_Numeric-3_Code,ISO_3166-1_Alpha-3_Code"</formula1>
    </dataValidation>
    <dataValidation sqref="N4 Y4" showErrorMessage="1" showInputMessage="1" allowBlank="0" type="list">
      <formula1>"Contingent_Worker_ID,WID,Employee_ID"</formula1>
    </dataValidation>
    <dataValidation sqref="O4" showErrorMessage="1" showInputMessage="1" allowBlank="0" type="list">
      <formula1>"WID,Passport_Identifier_Reference_ID"</formula1>
    </dataValidation>
    <dataValidation sqref="T4" showErrorMessage="1" showInputMessage="1" allowBlank="0" type="list">
      <formula1>"WID,Visa_ID_Type_ID"</formula1>
    </dataValidation>
    <dataValidation sqref="Z4" showErrorMessage="1" showInputMessage="1" allowBlank="0" type="list">
      <formula1>"Visa_Identifier_Reference_ID,WID"</formula1>
    </dataValidation>
  </dataValidations>
  <pageMargins left="0.7" right="0.7" top="0.75" bottom="0.75" header="0.3" footer="0.3"/>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S5"/>
  <sheetViews>
    <sheetView workbookViewId="0">
      <selection activeCell="A1" sqref="A1"/>
    </sheetView>
  </sheetViews>
  <sheetFormatPr baseColWidth="8" defaultRowHeight="14.4"/>
  <cols>
    <col width="15.6640625" customWidth="1" style="2" min="27" max="28"/>
    <col width="15.6640625" customWidth="1" style="13" min="29" max="32"/>
    <col width="15.6640625" customWidth="1" style="2" min="33" max="40"/>
    <col width="15.6640625" customWidth="1" style="13" min="41" max="43"/>
    <col width="15.6640625" customWidth="1" style="2" min="44" max="45"/>
  </cols>
  <sheetData>
    <row r="1" ht="17.4" customHeight="1" s="13">
      <c r="A1" s="14" t="inlineStr">
        <is>
          <t>Edit License</t>
        </is>
      </c>
    </row>
    <row r="2">
      <c r="A2" s="3" t="inlineStr">
        <is>
          <t>Area</t>
        </is>
      </c>
      <c r="B2" s="15" t="inlineStr">
        <is>
          <t>All</t>
        </is>
      </c>
      <c r="C2" s="16" t="inlineStr">
        <is>
          <t>License Identification Data+</t>
        </is>
      </c>
      <c r="D2" s="18" t="n"/>
      <c r="E2" s="15" t="inlineStr">
        <is>
          <t>License ID+</t>
        </is>
      </c>
      <c r="F2" s="17" t="n"/>
      <c r="G2" s="18" t="n"/>
      <c r="H2" s="16" t="inlineStr">
        <is>
          <t>License ID Data</t>
        </is>
      </c>
      <c r="I2" s="17" t="n"/>
      <c r="J2" s="17" t="n"/>
      <c r="K2" s="17" t="n"/>
      <c r="L2" s="17" t="n"/>
      <c r="M2" s="17" t="n"/>
      <c r="N2" s="17" t="n"/>
      <c r="O2" s="17" t="n"/>
      <c r="P2" s="17" t="n"/>
      <c r="Q2" s="17" t="n"/>
      <c r="R2" s="18" t="n"/>
      <c r="S2" s="15" t="inlineStr">
        <is>
          <t>License ID+</t>
        </is>
      </c>
    </row>
    <row r="3">
      <c r="A3" s="3" t="inlineStr">
        <is>
          <t>Restrictions</t>
        </is>
      </c>
      <c r="B3" s="6" t="inlineStr">
        <is>
          <t>Required</t>
        </is>
      </c>
      <c r="C3" s="6" t="inlineStr">
        <is>
          <t>Required</t>
        </is>
      </c>
      <c r="D3" s="6" t="inlineStr">
        <is>
          <t>Optional</t>
        </is>
      </c>
      <c r="E3" s="6" t="inlineStr">
        <is>
          <t>Required</t>
        </is>
      </c>
      <c r="F3" s="6" t="inlineStr">
        <is>
          <t>Optional</t>
        </is>
      </c>
      <c r="G3" s="6" t="inlineStr">
        <is>
          <t>Optional</t>
        </is>
      </c>
      <c r="H3" s="6" t="inlineStr">
        <is>
          <t>Optional</t>
        </is>
      </c>
      <c r="I3" s="6" t="inlineStr">
        <is>
          <t>Optional</t>
        </is>
      </c>
      <c r="J3" s="6" t="inlineStr">
        <is>
          <t>Optional</t>
        </is>
      </c>
      <c r="K3" s="6" t="inlineStr">
        <is>
          <t>Optional</t>
        </is>
      </c>
      <c r="L3" s="6" t="inlineStr">
        <is>
          <t>Optional</t>
        </is>
      </c>
      <c r="M3" s="6" t="inlineStr">
        <is>
          <t>Optional</t>
        </is>
      </c>
      <c r="N3" s="6" t="inlineStr">
        <is>
          <t>Optional</t>
        </is>
      </c>
      <c r="O3" s="6" t="inlineStr">
        <is>
          <t>Optional</t>
        </is>
      </c>
      <c r="P3" s="6" t="inlineStr">
        <is>
          <t>Optional</t>
        </is>
      </c>
      <c r="Q3" s="6" t="inlineStr">
        <is>
          <t>Optional</t>
        </is>
      </c>
      <c r="R3" s="6" t="inlineStr">
        <is>
          <t>Optional</t>
        </is>
      </c>
      <c r="S3" s="6" t="inlineStr">
        <is>
          <t>Optional</t>
        </is>
      </c>
    </row>
    <row r="4">
      <c r="A4" s="3" t="inlineStr">
        <is>
          <t>Format</t>
        </is>
      </c>
      <c r="B4" s="7" t="inlineStr">
        <is>
          <t>Text</t>
        </is>
      </c>
      <c r="C4" s="7" t="inlineStr">
        <is>
          <t>Text</t>
        </is>
      </c>
      <c r="D4" s="7" t="inlineStr">
        <is>
          <t>Y/N</t>
        </is>
      </c>
      <c r="E4" s="7" t="inlineStr">
        <is>
          <t>Text</t>
        </is>
      </c>
      <c r="F4" s="7" t="inlineStr">
        <is>
          <t>Y/N</t>
        </is>
      </c>
      <c r="G4" s="7" t="inlineStr">
        <is>
          <t>License_Identifier_ID</t>
        </is>
      </c>
      <c r="H4" s="7" t="inlineStr">
        <is>
          <t>Text</t>
        </is>
      </c>
      <c r="I4" s="7" t="inlineStr">
        <is>
          <t>I9_License_Identifier_Type_Code</t>
        </is>
      </c>
      <c r="J4" s="7" t="inlineStr">
        <is>
          <t>ISO_3166-1_Alpha-2_Code</t>
        </is>
      </c>
      <c r="K4" s="7" t="inlineStr">
        <is>
          <t>Country_Region_ID</t>
        </is>
      </c>
      <c r="L4" s="7" t="inlineStr">
        <is>
          <t>Text</t>
        </is>
      </c>
      <c r="M4" s="7" t="inlineStr">
        <is>
          <t>Authority_ID</t>
        </is>
      </c>
      <c r="N4" s="7" t="inlineStr">
        <is>
          <t>Text</t>
        </is>
      </c>
      <c r="O4" s="7" t="inlineStr">
        <is>
          <t>YYYY-MM-DD</t>
        </is>
      </c>
      <c r="P4" s="7" t="inlineStr">
        <is>
          <t>YYYY-MM-DD</t>
        </is>
      </c>
      <c r="Q4" s="7" t="inlineStr">
        <is>
          <t>YYYY-MM-DD</t>
        </is>
      </c>
      <c r="R4" s="7" t="inlineStr">
        <is>
          <t>Contingent_Worker_ID</t>
        </is>
      </c>
      <c r="S4" s="7" t="inlineStr">
        <is>
          <t>License_Identifier_Reference_ID</t>
        </is>
      </c>
    </row>
    <row r="5">
      <c r="A5" s="3" t="inlineStr">
        <is>
          <t>Fields</t>
        </is>
      </c>
      <c r="B5" s="8" t="inlineStr">
        <is>
          <t>Spreadsheet Key</t>
        </is>
      </c>
      <c r="C5" s="16" t="inlineStr">
        <is>
          <t>Row ID*</t>
        </is>
      </c>
      <c r="D5" s="16" t="inlineStr">
        <is>
          <t>Replace All</t>
        </is>
      </c>
      <c r="E5" s="15" t="inlineStr">
        <is>
          <t>Row ID*</t>
        </is>
      </c>
      <c r="F5" s="15" t="inlineStr">
        <is>
          <t>Delete</t>
        </is>
      </c>
      <c r="G5" s="15" t="inlineStr">
        <is>
          <t>License ID</t>
        </is>
      </c>
      <c r="H5" s="16" t="inlineStr">
        <is>
          <t>ID</t>
        </is>
      </c>
      <c r="I5" s="16" t="inlineStr">
        <is>
          <t>ID Type</t>
        </is>
      </c>
      <c r="J5" s="16" t="inlineStr">
        <is>
          <t>Country</t>
        </is>
      </c>
      <c r="K5" s="16" t="inlineStr">
        <is>
          <t>Country Region</t>
        </is>
      </c>
      <c r="L5" s="16" t="inlineStr">
        <is>
          <t>Country Region Descriptor</t>
        </is>
      </c>
      <c r="M5" s="16" t="inlineStr">
        <is>
          <t>Authority</t>
        </is>
      </c>
      <c r="N5" s="16" t="inlineStr">
        <is>
          <t>License Class</t>
        </is>
      </c>
      <c r="O5" s="16" t="inlineStr">
        <is>
          <t>Issued Date</t>
        </is>
      </c>
      <c r="P5" s="16" t="inlineStr">
        <is>
          <t>Expiration Date</t>
        </is>
      </c>
      <c r="Q5" s="16" t="inlineStr">
        <is>
          <t>Verification Date</t>
        </is>
      </c>
      <c r="R5" s="16" t="inlineStr">
        <is>
          <t>Verified By</t>
        </is>
      </c>
      <c r="S5" s="15" t="inlineStr">
        <is>
          <t>License ID Shared</t>
        </is>
      </c>
    </row>
  </sheetData>
  <mergeCells count="4">
    <mergeCell ref="A1:S1"/>
    <mergeCell ref="C2:D2"/>
    <mergeCell ref="E2:G2"/>
    <mergeCell ref="H2:R2"/>
  </mergeCells>
  <dataValidations count="8">
    <dataValidation sqref="D6:D32000 F6:F32000" showErrorMessage="1" showInputMessage="1" allowBlank="0" type="list">
      <formula1>"Y,N"</formula1>
    </dataValidation>
    <dataValidation sqref="G4" showErrorMessage="1" showInputMessage="1" allowBlank="0" type="list">
      <formula1>"License_Identifier_ID,WID"</formula1>
    </dataValidation>
    <dataValidation sqref="I4" showErrorMessage="1" showInputMessage="1" allowBlank="0" type="list">
      <formula1>"WID,I9_License_Identifier_Type_Code,License_ID_Type_ID"</formula1>
    </dataValidation>
    <dataValidation sqref="J4" showErrorMessage="1" showInputMessage="1" allowBlank="0" type="list">
      <formula1>"WID,ISO_3166-1_Alpha-2_Code,ISO_3166-1_Numeric-3_Code,ISO_3166-1_Alpha-3_Code"</formula1>
    </dataValidation>
    <dataValidation sqref="K4" showErrorMessage="1" showInputMessage="1" allowBlank="0" type="list">
      <formula1>"Country_Region_ID,WID,ISO_3166-2_Code"</formula1>
    </dataValidation>
    <dataValidation sqref="M4" showErrorMessage="1" showInputMessage="1" allowBlank="0" type="list">
      <formula1>"Authority_ID,WID"</formula1>
    </dataValidation>
    <dataValidation sqref="R4" showErrorMessage="1" showInputMessage="1" allowBlank="0" type="list">
      <formula1>"Contingent_Worker_ID,WID,Employee_ID"</formula1>
    </dataValidation>
    <dataValidation sqref="S4" showErrorMessage="1" showInputMessage="1" allowBlank="0" type="list">
      <formula1>"WID,License_Identifier_Reference_ID"</formula1>
    </dataValidation>
  </dataValidations>
  <pageMargins left="0.7" right="0.7" top="0.75" bottom="0.75" header="0.3" footer="0.3"/>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N5"/>
  <sheetViews>
    <sheetView workbookViewId="0">
      <selection activeCell="A1" sqref="A1"/>
    </sheetView>
  </sheetViews>
  <sheetFormatPr baseColWidth="8" defaultRowHeight="14.4"/>
  <cols>
    <col width="15.6640625" customWidth="1" style="2" min="20" max="21"/>
    <col width="15.6640625" customWidth="1" style="13" min="22" max="25"/>
    <col width="15.6640625" customWidth="1" style="2" min="26" max="28"/>
    <col width="15.6640625" customWidth="1" style="13" min="29" max="30"/>
    <col width="15.6640625" customWidth="1" style="2" min="31" max="33"/>
  </cols>
  <sheetData>
    <row r="1" ht="17.4" customHeight="1" s="13">
      <c r="A1" s="14" t="inlineStr">
        <is>
          <t>Edit Custom IDs</t>
        </is>
      </c>
    </row>
    <row r="2">
      <c r="A2" s="3" t="inlineStr">
        <is>
          <t>Area</t>
        </is>
      </c>
      <c r="B2" s="15" t="inlineStr">
        <is>
          <t>All</t>
        </is>
      </c>
      <c r="C2" s="16" t="inlineStr">
        <is>
          <t>Custom Identification Data+</t>
        </is>
      </c>
      <c r="D2" s="18" t="n"/>
      <c r="E2" s="15" t="inlineStr">
        <is>
          <t>Custom ID+</t>
        </is>
      </c>
      <c r="F2" s="17" t="n"/>
      <c r="G2" s="18" t="n"/>
      <c r="H2" s="16" t="inlineStr">
        <is>
          <t>Custom ID Data</t>
        </is>
      </c>
      <c r="I2" s="17" t="n"/>
      <c r="J2" s="17" t="n"/>
      <c r="K2" s="17" t="n"/>
      <c r="L2" s="17" t="n"/>
      <c r="M2" s="18" t="n"/>
      <c r="N2" s="15" t="inlineStr">
        <is>
          <t>Custom ID+</t>
        </is>
      </c>
    </row>
    <row r="3">
      <c r="A3" s="3" t="inlineStr">
        <is>
          <t>Restrictions</t>
        </is>
      </c>
      <c r="B3" s="6" t="inlineStr">
        <is>
          <t>Required</t>
        </is>
      </c>
      <c r="C3" s="6" t="inlineStr">
        <is>
          <t>Required</t>
        </is>
      </c>
      <c r="D3" s="6" t="inlineStr">
        <is>
          <t>Optional</t>
        </is>
      </c>
      <c r="E3" s="6" t="inlineStr">
        <is>
          <t>Required</t>
        </is>
      </c>
      <c r="F3" s="6" t="inlineStr">
        <is>
          <t>Optional</t>
        </is>
      </c>
      <c r="G3" s="6" t="inlineStr">
        <is>
          <t>Optional</t>
        </is>
      </c>
      <c r="H3" s="6" t="inlineStr">
        <is>
          <t>Optional</t>
        </is>
      </c>
      <c r="I3" s="6" t="inlineStr">
        <is>
          <t>Optional</t>
        </is>
      </c>
      <c r="J3" s="6" t="inlineStr">
        <is>
          <t>Optional</t>
        </is>
      </c>
      <c r="K3" s="6" t="inlineStr">
        <is>
          <t>Optional</t>
        </is>
      </c>
      <c r="L3" s="6" t="inlineStr">
        <is>
          <t>Optional</t>
        </is>
      </c>
      <c r="M3" s="6" t="inlineStr">
        <is>
          <t>Optional</t>
        </is>
      </c>
      <c r="N3" s="6" t="inlineStr">
        <is>
          <t>Optional</t>
        </is>
      </c>
    </row>
    <row r="4">
      <c r="A4" s="3" t="inlineStr">
        <is>
          <t>Format</t>
        </is>
      </c>
      <c r="B4" s="7" t="inlineStr">
        <is>
          <t>Text</t>
        </is>
      </c>
      <c r="C4" s="7" t="inlineStr">
        <is>
          <t>Text</t>
        </is>
      </c>
      <c r="D4" s="7" t="inlineStr">
        <is>
          <t>Y/N</t>
        </is>
      </c>
      <c r="E4" s="7" t="inlineStr">
        <is>
          <t>Text</t>
        </is>
      </c>
      <c r="F4" s="7" t="inlineStr">
        <is>
          <t>Y/N</t>
        </is>
      </c>
      <c r="G4" s="7" t="inlineStr">
        <is>
          <t>IID</t>
        </is>
      </c>
      <c r="H4" s="7" t="inlineStr">
        <is>
          <t>Text</t>
        </is>
      </c>
      <c r="I4" s="7" t="inlineStr">
        <is>
          <t>Custom_ID_Type_ID</t>
        </is>
      </c>
      <c r="J4" s="7" t="inlineStr">
        <is>
          <t>YYYY-MM-DD</t>
        </is>
      </c>
      <c r="K4" s="7" t="inlineStr">
        <is>
          <t>YYYY-MM-DD</t>
        </is>
      </c>
      <c r="L4" s="7" t="inlineStr">
        <is>
          <t>Organization_Reference_ID</t>
        </is>
      </c>
      <c r="M4" s="7" t="inlineStr">
        <is>
          <t>Text</t>
        </is>
      </c>
      <c r="N4" s="7" t="inlineStr">
        <is>
          <t>Custom_Identifier_Reference_ID</t>
        </is>
      </c>
    </row>
    <row r="5">
      <c r="A5" s="3" t="inlineStr">
        <is>
          <t>Fields</t>
        </is>
      </c>
      <c r="B5" s="8" t="inlineStr">
        <is>
          <t>Spreadsheet Key</t>
        </is>
      </c>
      <c r="C5" s="16" t="inlineStr">
        <is>
          <t>Row ID*</t>
        </is>
      </c>
      <c r="D5" s="16" t="inlineStr">
        <is>
          <t>Replace All</t>
        </is>
      </c>
      <c r="E5" s="15" t="inlineStr">
        <is>
          <t>Row ID*</t>
        </is>
      </c>
      <c r="F5" s="15" t="inlineStr">
        <is>
          <t>Delete</t>
        </is>
      </c>
      <c r="G5" s="15" t="inlineStr">
        <is>
          <t>Custom ID</t>
        </is>
      </c>
      <c r="H5" s="16" t="inlineStr">
        <is>
          <t>ID</t>
        </is>
      </c>
      <c r="I5" s="16" t="inlineStr">
        <is>
          <t>ID Type</t>
        </is>
      </c>
      <c r="J5" s="16" t="inlineStr">
        <is>
          <t>Issued Date</t>
        </is>
      </c>
      <c r="K5" s="16" t="inlineStr">
        <is>
          <t>Expiration Date</t>
        </is>
      </c>
      <c r="L5" s="16" t="inlineStr">
        <is>
          <t>Organization ID</t>
        </is>
      </c>
      <c r="M5" s="16" t="inlineStr">
        <is>
          <t>Custom Description</t>
        </is>
      </c>
      <c r="N5" s="15" t="inlineStr">
        <is>
          <t>Custom ID Shared</t>
        </is>
      </c>
    </row>
  </sheetData>
  <mergeCells count="4">
    <mergeCell ref="A1:N1"/>
    <mergeCell ref="C2:D2"/>
    <mergeCell ref="E2:G2"/>
    <mergeCell ref="H2:M2"/>
  </mergeCells>
  <dataValidations count="5">
    <dataValidation sqref="D6:D32000 F6:F32000" showErrorMessage="1" showInputMessage="1" allowBlank="0" type="list">
      <formula1>"Y,N"</formula1>
    </dataValidation>
    <dataValidation sqref="G4" showErrorMessage="1" showInputMessage="1" allowBlank="0" type="list">
      <formula1>"WID,IID"</formula1>
    </dataValidation>
    <dataValidation sqref="I4" showErrorMessage="1" showInputMessage="1" allowBlank="0" type="list">
      <formula1>"WID,Custom_ID_Type_ID"</formula1>
    </dataValidation>
    <dataValidation sqref="L4" showErrorMessage="1" showInputMessage="1" allowBlank="0" type="list">
      <formula1>"Company_Reference_ID,WID,Cost_Center_Reference_ID,Custom_Organization_Reference_ID,Organization_Reference_ID,Region_Reference_ID"</formula1>
    </dataValidation>
    <dataValidation sqref="N4" showErrorMessage="1" showInputMessage="1" allowBlank="0" type="list">
      <formula1>"WID,Custom_Identifier_Reference_ID"</formula1>
    </dataValidation>
  </dataValidations>
  <pageMargins left="0.7" right="0.7" top="0.75" bottom="0.75" header="0.3" footer="0.3"/>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M45"/>
  <sheetViews>
    <sheetView workbookViewId="0">
      <selection activeCell="A1" sqref="A1"/>
    </sheetView>
  </sheetViews>
  <sheetFormatPr baseColWidth="8" defaultRowHeight="14.4"/>
  <cols>
    <col width="15.6640625" customWidth="1" style="2" min="15" max="19"/>
    <col width="15.6640625" customWidth="1" style="13" min="20" max="21"/>
    <col width="15.6640625" customWidth="1" style="2" min="22" max="27"/>
  </cols>
  <sheetData>
    <row r="1" ht="17.4" customHeight="1" s="13">
      <c r="A1" s="14" t="inlineStr">
        <is>
          <t>Edit Assign Organization</t>
        </is>
      </c>
    </row>
    <row r="2">
      <c r="A2" s="3" t="inlineStr">
        <is>
          <t>Area</t>
        </is>
      </c>
      <c r="B2" s="15" t="inlineStr">
        <is>
          <t>All</t>
        </is>
      </c>
      <c r="C2" s="16" t="inlineStr">
        <is>
          <t>Position Organization Assignments Data</t>
        </is>
      </c>
      <c r="D2" s="17" t="n"/>
      <c r="E2" s="18" t="n"/>
      <c r="F2" s="15" t="inlineStr">
        <is>
          <t>Custom Organization Assignment Data+</t>
        </is>
      </c>
      <c r="G2" s="17" t="n"/>
      <c r="H2" s="18" t="n"/>
      <c r="I2" s="16" t="inlineStr">
        <is>
          <t>Position Organization Assignments Data</t>
        </is>
      </c>
      <c r="J2" s="17" t="n"/>
      <c r="K2" s="17" t="n"/>
      <c r="L2" s="17" t="n"/>
      <c r="M2" s="18" t="n"/>
    </row>
    <row r="3">
      <c r="A3" s="3" t="inlineStr">
        <is>
          <t>Restrictions</t>
        </is>
      </c>
      <c r="B3" s="6" t="inlineStr">
        <is>
          <t>Required</t>
        </is>
      </c>
      <c r="C3" s="6" t="inlineStr">
        <is>
          <t>Optional. May have multiples</t>
        </is>
      </c>
      <c r="D3" s="6" t="inlineStr">
        <is>
          <t>Optional. May have multiples</t>
        </is>
      </c>
      <c r="E3" s="6" t="inlineStr">
        <is>
          <t>Optional. May have multiples</t>
        </is>
      </c>
      <c r="F3" s="6" t="inlineStr">
        <is>
          <t>Required</t>
        </is>
      </c>
      <c r="G3" s="6" t="inlineStr">
        <is>
          <t>Optional</t>
        </is>
      </c>
      <c r="H3" s="6" t="inlineStr">
        <is>
          <t>Required</t>
        </is>
      </c>
      <c r="I3" s="6" t="inlineStr">
        <is>
          <t>Optional. May have multiples</t>
        </is>
      </c>
      <c r="J3" s="6" t="inlineStr">
        <is>
          <t>Optional. May have multiples</t>
        </is>
      </c>
      <c r="K3" s="6" t="inlineStr">
        <is>
          <t>Optional. May have multiples</t>
        </is>
      </c>
      <c r="L3" s="6" t="inlineStr">
        <is>
          <t>Optional. May have multiples</t>
        </is>
      </c>
      <c r="M3" s="6" t="inlineStr">
        <is>
          <t>Optional. May have multiples</t>
        </is>
      </c>
    </row>
    <row r="4">
      <c r="A4" s="3" t="inlineStr">
        <is>
          <t>Format</t>
        </is>
      </c>
      <c r="B4" s="7" t="inlineStr">
        <is>
          <t>Text</t>
        </is>
      </c>
      <c r="C4" s="7" t="inlineStr">
        <is>
          <t>Company_Reference_ID</t>
        </is>
      </c>
      <c r="D4" s="7" t="inlineStr">
        <is>
          <t>Cost_Center_Reference_ID</t>
        </is>
      </c>
      <c r="E4" s="7" t="inlineStr">
        <is>
          <t>Region_Reference_ID</t>
        </is>
      </c>
      <c r="F4" s="7" t="inlineStr">
        <is>
          <t>Text</t>
        </is>
      </c>
      <c r="G4" s="7" t="inlineStr">
        <is>
          <t>Y/N</t>
        </is>
      </c>
      <c r="H4" s="7" t="inlineStr">
        <is>
          <t>Custom_Organization_Reference_ID</t>
        </is>
      </c>
      <c r="I4" s="7" t="inlineStr">
        <is>
          <t>Fund_ID</t>
        </is>
      </c>
      <c r="J4" s="7" t="inlineStr">
        <is>
          <t>Grant_ID</t>
        </is>
      </c>
      <c r="K4" s="7" t="inlineStr">
        <is>
          <t>Program_ID</t>
        </is>
      </c>
      <c r="L4" s="7" t="inlineStr">
        <is>
          <t>Business_Unit_ID</t>
        </is>
      </c>
      <c r="M4" s="7" t="inlineStr">
        <is>
          <t>Gift_Reference_ID</t>
        </is>
      </c>
    </row>
    <row r="5">
      <c r="A5" s="3" t="inlineStr">
        <is>
          <t>Fields</t>
        </is>
      </c>
      <c r="B5" s="8" t="inlineStr">
        <is>
          <t>Spreadsheet Key</t>
        </is>
      </c>
      <c r="C5" s="16" t="inlineStr">
        <is>
          <t>Company Assignments+</t>
        </is>
      </c>
      <c r="D5" s="16" t="inlineStr">
        <is>
          <t>Cost Center Assignments+</t>
        </is>
      </c>
      <c r="E5" s="16" t="inlineStr">
        <is>
          <t>Region Assignments+</t>
        </is>
      </c>
      <c r="F5" s="15" t="inlineStr">
        <is>
          <t>Row ID*</t>
        </is>
      </c>
      <c r="G5" s="15" t="inlineStr">
        <is>
          <t>Delete</t>
        </is>
      </c>
      <c r="H5" s="15" t="inlineStr">
        <is>
          <t>Custom Organization Assignment*</t>
        </is>
      </c>
      <c r="I5" s="16" t="inlineStr">
        <is>
          <t>Fund Assignments+</t>
        </is>
      </c>
      <c r="J5" s="16" t="inlineStr">
        <is>
          <t>Grant Assignments+</t>
        </is>
      </c>
      <c r="K5" s="16" t="inlineStr">
        <is>
          <t>Program Assignments+</t>
        </is>
      </c>
      <c r="L5" s="16" t="inlineStr">
        <is>
          <t>Business Unit Assignments+</t>
        </is>
      </c>
      <c r="M5" s="16" t="inlineStr">
        <is>
          <t>Gift Assignments+</t>
        </is>
      </c>
    </row>
    <row r="6">
      <c r="B6" t="n">
        <v>1</v>
      </c>
      <c r="C6" t="inlineStr">
        <is>
          <t>COM-Doub4</t>
        </is>
      </c>
      <c r="D6" t="inlineStr">
        <is>
          <t>IN63179150</t>
        </is>
      </c>
    </row>
    <row r="7">
      <c r="B7" t="n">
        <v>2</v>
      </c>
      <c r="C7" t="inlineStr">
        <is>
          <t>COM-Doub4</t>
        </is>
      </c>
      <c r="D7" t="inlineStr">
        <is>
          <t>IN63179150</t>
        </is>
      </c>
    </row>
    <row r="8">
      <c r="B8" t="n">
        <v>3</v>
      </c>
      <c r="C8" t="inlineStr">
        <is>
          <t>COM-Doub4</t>
        </is>
      </c>
      <c r="D8" t="inlineStr">
        <is>
          <t>IN63179150</t>
        </is>
      </c>
    </row>
    <row r="9">
      <c r="B9" t="n">
        <v>4</v>
      </c>
      <c r="C9" t="inlineStr">
        <is>
          <t>COM-Doub4</t>
        </is>
      </c>
      <c r="D9" t="inlineStr">
        <is>
          <t>IN63179150</t>
        </is>
      </c>
    </row>
    <row r="10">
      <c r="B10" t="n">
        <v>5</v>
      </c>
      <c r="C10" t="inlineStr">
        <is>
          <t>COM-Doub4</t>
        </is>
      </c>
      <c r="D10" t="inlineStr">
        <is>
          <t>IN63179150</t>
        </is>
      </c>
    </row>
    <row r="11">
      <c r="B11" t="n">
        <v>6</v>
      </c>
      <c r="C11" t="inlineStr">
        <is>
          <t>COM-Doub4</t>
        </is>
      </c>
      <c r="D11" t="inlineStr">
        <is>
          <t>IN63179150</t>
        </is>
      </c>
    </row>
    <row r="12">
      <c r="B12" t="n">
        <v>7</v>
      </c>
      <c r="C12" t="inlineStr">
        <is>
          <t>COM-Doub4</t>
        </is>
      </c>
      <c r="D12" t="inlineStr">
        <is>
          <t>IN63179150</t>
        </is>
      </c>
    </row>
    <row r="13">
      <c r="B13" t="n">
        <v>8</v>
      </c>
      <c r="C13" t="inlineStr">
        <is>
          <t>COM-Doub4</t>
        </is>
      </c>
      <c r="D13" t="inlineStr">
        <is>
          <t>IN63179150</t>
        </is>
      </c>
    </row>
    <row r="14">
      <c r="B14" t="n">
        <v>9</v>
      </c>
      <c r="C14" t="inlineStr">
        <is>
          <t>COM-Doub4</t>
        </is>
      </c>
      <c r="D14" t="inlineStr">
        <is>
          <t>IN63179150</t>
        </is>
      </c>
    </row>
    <row r="15">
      <c r="B15" t="n">
        <v>10</v>
      </c>
      <c r="C15" t="inlineStr">
        <is>
          <t>COM-Doub4</t>
        </is>
      </c>
      <c r="D15" t="inlineStr">
        <is>
          <t>IN63179150</t>
        </is>
      </c>
    </row>
    <row r="16">
      <c r="B16" t="n">
        <v>11</v>
      </c>
      <c r="C16" t="inlineStr">
        <is>
          <t>COM-Doub4</t>
        </is>
      </c>
      <c r="D16" t="inlineStr">
        <is>
          <t>IN63179150</t>
        </is>
      </c>
    </row>
    <row r="17">
      <c r="B17" t="n">
        <v>12</v>
      </c>
      <c r="C17" t="inlineStr">
        <is>
          <t>COM-Doub4</t>
        </is>
      </c>
      <c r="D17" t="inlineStr">
        <is>
          <t>IN63179150</t>
        </is>
      </c>
    </row>
    <row r="18">
      <c r="B18" t="n">
        <v>13</v>
      </c>
      <c r="C18" t="inlineStr">
        <is>
          <t>COM-Doub4</t>
        </is>
      </c>
      <c r="D18" t="inlineStr">
        <is>
          <t>IN63179150</t>
        </is>
      </c>
    </row>
    <row r="19">
      <c r="B19" t="n">
        <v>14</v>
      </c>
      <c r="C19" t="inlineStr">
        <is>
          <t>COM-Doub4</t>
        </is>
      </c>
      <c r="D19" t="inlineStr">
        <is>
          <t>IN63179150</t>
        </is>
      </c>
    </row>
    <row r="20">
      <c r="B20" t="n">
        <v>15</v>
      </c>
      <c r="C20" t="inlineStr">
        <is>
          <t>COM-Doub4</t>
        </is>
      </c>
      <c r="D20" t="inlineStr">
        <is>
          <t>IN63179150</t>
        </is>
      </c>
    </row>
    <row r="21">
      <c r="B21" t="n">
        <v>16</v>
      </c>
      <c r="C21" t="inlineStr">
        <is>
          <t>COM-Doub4</t>
        </is>
      </c>
      <c r="D21" t="inlineStr">
        <is>
          <t>IN63179150</t>
        </is>
      </c>
    </row>
    <row r="22">
      <c r="B22" t="n">
        <v>17</v>
      </c>
      <c r="C22" t="inlineStr">
        <is>
          <t>COM-Doub4</t>
        </is>
      </c>
      <c r="D22" t="inlineStr">
        <is>
          <t>IN63179150</t>
        </is>
      </c>
    </row>
    <row r="23">
      <c r="B23" t="n">
        <v>18</v>
      </c>
      <c r="C23" t="inlineStr">
        <is>
          <t>COM-Doub4</t>
        </is>
      </c>
      <c r="D23" t="inlineStr">
        <is>
          <t>IN63179150</t>
        </is>
      </c>
    </row>
    <row r="24">
      <c r="B24" t="n">
        <v>19</v>
      </c>
      <c r="C24" t="inlineStr">
        <is>
          <t>COM-Doub4</t>
        </is>
      </c>
      <c r="D24" t="inlineStr">
        <is>
          <t>IN63179150</t>
        </is>
      </c>
    </row>
    <row r="25">
      <c r="B25" t="n">
        <v>20</v>
      </c>
      <c r="C25" t="inlineStr">
        <is>
          <t>COM-Doub4</t>
        </is>
      </c>
      <c r="D25" t="inlineStr">
        <is>
          <t>IN63179150</t>
        </is>
      </c>
    </row>
    <row r="26">
      <c r="B26" t="n">
        <v>21</v>
      </c>
      <c r="C26" t="inlineStr">
        <is>
          <t>COM-Doub4</t>
        </is>
      </c>
      <c r="D26" t="inlineStr">
        <is>
          <t>IN63179150</t>
        </is>
      </c>
    </row>
    <row r="27">
      <c r="B27" t="n">
        <v>22</v>
      </c>
      <c r="C27" t="inlineStr">
        <is>
          <t>COM-Doub4</t>
        </is>
      </c>
      <c r="D27" t="inlineStr">
        <is>
          <t>IN63179150</t>
        </is>
      </c>
    </row>
    <row r="28">
      <c r="B28" t="n">
        <v>23</v>
      </c>
      <c r="C28" t="inlineStr">
        <is>
          <t>COM-Doub4</t>
        </is>
      </c>
      <c r="D28" t="inlineStr">
        <is>
          <t>IN63179150</t>
        </is>
      </c>
    </row>
    <row r="29">
      <c r="B29" t="n">
        <v>24</v>
      </c>
      <c r="C29" t="inlineStr">
        <is>
          <t>COM-Doub4</t>
        </is>
      </c>
      <c r="D29" t="inlineStr">
        <is>
          <t>IN63179150</t>
        </is>
      </c>
    </row>
    <row r="30">
      <c r="B30" t="n">
        <v>25</v>
      </c>
      <c r="C30" t="inlineStr">
        <is>
          <t>COM-Doub4</t>
        </is>
      </c>
      <c r="D30" t="inlineStr">
        <is>
          <t>IN63179150</t>
        </is>
      </c>
    </row>
    <row r="31">
      <c r="B31" t="n">
        <v>26</v>
      </c>
      <c r="C31" t="inlineStr">
        <is>
          <t>COM-Doub4</t>
        </is>
      </c>
      <c r="D31" t="inlineStr">
        <is>
          <t>IN63179150</t>
        </is>
      </c>
    </row>
    <row r="32">
      <c r="B32" t="n">
        <v>27</v>
      </c>
      <c r="C32" t="inlineStr">
        <is>
          <t>COM-Doub4</t>
        </is>
      </c>
      <c r="D32" t="inlineStr">
        <is>
          <t>IN63179150</t>
        </is>
      </c>
    </row>
    <row r="33">
      <c r="B33" t="n">
        <v>28</v>
      </c>
      <c r="C33" t="inlineStr">
        <is>
          <t>COM-Doub4</t>
        </is>
      </c>
      <c r="D33" t="inlineStr">
        <is>
          <t>IN63179150</t>
        </is>
      </c>
    </row>
    <row r="34">
      <c r="B34" t="n">
        <v>29</v>
      </c>
      <c r="C34" t="inlineStr">
        <is>
          <t>COM-Doub4</t>
        </is>
      </c>
      <c r="D34" t="inlineStr">
        <is>
          <t>IN63179150</t>
        </is>
      </c>
    </row>
    <row r="35">
      <c r="B35" t="n">
        <v>30</v>
      </c>
      <c r="C35" t="inlineStr">
        <is>
          <t>COM-Doub4</t>
        </is>
      </c>
      <c r="D35" t="inlineStr">
        <is>
          <t>IN63179150</t>
        </is>
      </c>
    </row>
    <row r="36">
      <c r="B36" t="n">
        <v>31</v>
      </c>
      <c r="C36" t="inlineStr">
        <is>
          <t>COM-Doub4</t>
        </is>
      </c>
      <c r="D36" t="inlineStr">
        <is>
          <t>IN63179150</t>
        </is>
      </c>
    </row>
    <row r="37">
      <c r="B37" t="n">
        <v>32</v>
      </c>
      <c r="C37" t="inlineStr">
        <is>
          <t>COM-Doub4</t>
        </is>
      </c>
      <c r="D37" t="inlineStr">
        <is>
          <t>IN63179150</t>
        </is>
      </c>
    </row>
    <row r="38">
      <c r="B38" t="n">
        <v>33</v>
      </c>
      <c r="C38" t="inlineStr">
        <is>
          <t>COM-Doub4</t>
        </is>
      </c>
      <c r="D38" t="inlineStr">
        <is>
          <t>IN63179150</t>
        </is>
      </c>
    </row>
    <row r="39">
      <c r="B39" t="n">
        <v>34</v>
      </c>
      <c r="C39" t="inlineStr">
        <is>
          <t>COM-Doub4</t>
        </is>
      </c>
      <c r="D39" t="inlineStr">
        <is>
          <t>IN63179150</t>
        </is>
      </c>
    </row>
    <row r="40">
      <c r="B40" t="n">
        <v>35</v>
      </c>
      <c r="C40" t="inlineStr">
        <is>
          <t>COM-Doub4</t>
        </is>
      </c>
      <c r="D40" t="inlineStr">
        <is>
          <t>IN63179150</t>
        </is>
      </c>
    </row>
    <row r="41">
      <c r="B41" t="n">
        <v>36</v>
      </c>
      <c r="C41" t="inlineStr">
        <is>
          <t>COM-Doub4</t>
        </is>
      </c>
      <c r="D41" t="inlineStr">
        <is>
          <t>IN63179150</t>
        </is>
      </c>
    </row>
    <row r="42">
      <c r="B42" t="n">
        <v>37</v>
      </c>
      <c r="C42" t="inlineStr">
        <is>
          <t>COM-Doub4</t>
        </is>
      </c>
      <c r="D42" t="inlineStr">
        <is>
          <t>IN63179150</t>
        </is>
      </c>
    </row>
    <row r="43">
      <c r="B43" t="n">
        <v>38</v>
      </c>
      <c r="C43" t="inlineStr">
        <is>
          <t>COM-Doub4</t>
        </is>
      </c>
      <c r="D43" t="inlineStr">
        <is>
          <t>IN63179150</t>
        </is>
      </c>
    </row>
    <row r="44">
      <c r="B44" t="n">
        <v>39</v>
      </c>
      <c r="C44" t="inlineStr">
        <is>
          <t>COM-Doub4</t>
        </is>
      </c>
      <c r="D44" t="inlineStr">
        <is>
          <t>IN63179150</t>
        </is>
      </c>
    </row>
    <row r="45">
      <c r="B45" t="n">
        <v>40</v>
      </c>
      <c r="C45" t="inlineStr">
        <is>
          <t>COM-Doub4</t>
        </is>
      </c>
      <c r="D45" t="inlineStr">
        <is>
          <t>IN63179150</t>
        </is>
      </c>
    </row>
  </sheetData>
  <mergeCells count="4">
    <mergeCell ref="A1:M1"/>
    <mergeCell ref="C2:E2"/>
    <mergeCell ref="F2:H2"/>
    <mergeCell ref="I2:M2"/>
  </mergeCells>
  <dataValidations count="10">
    <dataValidation sqref="C4" showErrorMessage="1" showInputMessage="1" allowBlank="0" type="list">
      <formula1>"Company_Reference_ID,WID,Organization_Reference_ID"</formula1>
    </dataValidation>
    <dataValidation sqref="D4" showErrorMessage="1" showInputMessage="1" allowBlank="0" type="list">
      <formula1>"WID,Cost_Center_Reference_ID,Organization_Reference_ID"</formula1>
    </dataValidation>
    <dataValidation sqref="E4" showErrorMessage="1" showInputMessage="1" allowBlank="0" type="list">
      <formula1>"WID,Organization_Reference_ID,Region_Reference_ID"</formula1>
    </dataValidation>
    <dataValidation sqref="G6:G32000" showErrorMessage="1" showInputMessage="1" allowBlank="0" type="list">
      <formula1>"Y,N"</formula1>
    </dataValidation>
    <dataValidation sqref="H4" showErrorMessage="1" showInputMessage="1" allowBlank="0" type="list">
      <formula1>"WID,Custom_Organization_Reference_ID,Organization_Reference_ID"</formula1>
    </dataValidation>
    <dataValidation sqref="I4" showErrorMessage="1" showInputMessage="1" allowBlank="0" type="list">
      <formula1>"WID,Fund_ID"</formula1>
    </dataValidation>
    <dataValidation sqref="J4" showErrorMessage="1" showInputMessage="1" allowBlank="0" type="list">
      <formula1>"WID,Grant_ID"</formula1>
    </dataValidation>
    <dataValidation sqref="K4" showErrorMessage="1" showInputMessage="1" allowBlank="0" type="list">
      <formula1>"WID,Program_ID"</formula1>
    </dataValidation>
    <dataValidation sqref="L4" showErrorMessage="1" showInputMessage="1" allowBlank="0" type="list">
      <formula1>"WID,Business_Unit_ID"</formula1>
    </dataValidation>
    <dataValidation sqref="M4" showErrorMessage="1" showInputMessage="1" allowBlank="0" type="list">
      <formula1>"WID,Gift_Reference_ID"</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2020-05-14T15:27:24Z</dcterms:created>
  <dcterms:modified xsi:type="dcterms:W3CDTF">2020-06-01T10:05:32Z</dcterms:modified>
  <cp:lastModifiedBy>Mayur Kalas</cp:lastModifiedBy>
</cp:coreProperties>
</file>