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TA PRODUCTION\Streamlit Data Bara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<sst xmlns="http://schemas.openxmlformats.org/spreadsheetml/2006/main" count="16" uniqueCount="16">
  <si>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Good</t>
  </si>
  <si>
    <t>Reject</t>
  </si>
  <si>
    <t>BU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</si>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</sst>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J20" sqref="J20"/>
    </sheetView>
  </sheetViews>
  <sheetFormatPr defaultRowHeight="15" x14ac:dyDescent="0.25"/>
  <cols>
    <col min="1" max="1" width="12.7109375" customWidth="1"/>
    <col min="2" max="3" width="9.140625" style="1"/>
  </cols>
  <sheetData>
    <row r="1" spans="1:4" x14ac:dyDescent="0.25">
      <c r="A1" s="4" t="s">
        <v>15</v>
      </c>
      <c r="B1" s="5" t="s">
        <v>0</v>
      </c>
      <c r="C1" s="5" t="s">
        <v>1</v>
      </c>
      <c r="D1" s="5" t="s">
        <v>2</v>
      </c>
    </row>
    <row r="2" spans="1:4" x14ac:dyDescent="0.25">
      <c r="A2" s="2" t="s">
        <v>3</v>
      </c>
      <c r="B2" s="6">
        <f>3819</f>
        <v>3819</v>
      </c>
      <c r="C2" s="6">
        <v>193</v>
      </c>
      <c r="D2" s="3">
        <v>227</v>
      </c>
    </row>
    <row r="3" spans="1:4" x14ac:dyDescent="0.25">
      <c r="A3" s="2" t="s">
        <v>4</v>
      </c>
      <c r="B3" s="6">
        <v>4387</v>
      </c>
      <c r="C3" s="6">
        <v>287</v>
      </c>
      <c r="D3" s="3">
        <v>398</v>
      </c>
    </row>
    <row r="4" spans="1:4" x14ac:dyDescent="0.25">
      <c r="A4" s="2" t="s">
        <v>5</v>
      </c>
      <c r="B4" s="6">
        <v>4396</v>
      </c>
      <c r="C4" s="6">
        <v>262</v>
      </c>
      <c r="D4" s="3">
        <v>263</v>
      </c>
    </row>
    <row r="5" spans="1:4" x14ac:dyDescent="0.25">
      <c r="A5" s="2" t="s">
        <v>6</v>
      </c>
      <c r="B5" s="6">
        <v>5609</v>
      </c>
      <c r="C5" s="6">
        <v>334</v>
      </c>
      <c r="D5" s="3">
        <v>470</v>
      </c>
    </row>
    <row r="6" spans="1:4" x14ac:dyDescent="0.25">
      <c r="A6" s="2" t="s">
        <v>7</v>
      </c>
      <c r="B6" s="6">
        <v>5260</v>
      </c>
      <c r="C6" s="6">
        <v>308</v>
      </c>
      <c r="D6" s="3">
        <v>459</v>
      </c>
    </row>
    <row r="7" spans="1:4" x14ac:dyDescent="0.25">
      <c r="A7" s="2" t="s">
        <v>8</v>
      </c>
      <c r="B7" s="6">
        <v>6428</v>
      </c>
      <c r="C7" s="6">
        <v>427</v>
      </c>
      <c r="D7" s="3">
        <v>563</v>
      </c>
    </row>
    <row r="8" spans="1:4" x14ac:dyDescent="0.25">
      <c r="A8" s="2" t="s">
        <v>9</v>
      </c>
      <c r="B8" s="6">
        <v>5009</v>
      </c>
      <c r="C8" s="6">
        <v>405</v>
      </c>
      <c r="D8" s="3">
        <v>667</v>
      </c>
    </row>
    <row r="9" spans="1:4" x14ac:dyDescent="0.25">
      <c r="A9" s="2" t="s">
        <v>10</v>
      </c>
      <c r="B9" s="6">
        <v>4543</v>
      </c>
      <c r="C9" s="6">
        <v>369</v>
      </c>
      <c r="D9" s="3">
        <v>593</v>
      </c>
    </row>
    <row r="10" spans="1:4" x14ac:dyDescent="0.25">
      <c r="A10" s="2" t="s">
        <v>11</v>
      </c>
      <c r="B10" s="6">
        <v>5304</v>
      </c>
      <c r="C10" s="6">
        <v>346</v>
      </c>
      <c r="D10" s="3">
        <v>347</v>
      </c>
    </row>
    <row r="11" spans="1:4" x14ac:dyDescent="0.25">
      <c r="A11" s="2" t="s">
        <v>12</v>
      </c>
      <c r="B11" s="6">
        <v>7044</v>
      </c>
      <c r="C11" s="6">
        <v>414</v>
      </c>
      <c r="D11" s="3">
        <v>412</v>
      </c>
    </row>
    <row r="12" spans="1:4" x14ac:dyDescent="0.25">
      <c r="A12" s="2" t="s">
        <v>13</v>
      </c>
      <c r="B12" s="6">
        <v>2977</v>
      </c>
      <c r="C12" s="6">
        <v>369</v>
      </c>
      <c r="D12" s="3">
        <v>384</v>
      </c>
    </row>
    <row r="13" spans="1:4" x14ac:dyDescent="0.25">
      <c r="A13" s="2" t="s">
        <v>14</v>
      </c>
      <c r="B13" s="6">
        <v>2419</v>
      </c>
      <c r="C13" s="6">
        <v>179</v>
      </c>
      <c r="D13" s="3">
        <v>455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</dc:creator>
  <cp:lastModifiedBy>BACKUP</cp:lastModifiedBy>
  <dcterms:created xsi:type="dcterms:W3CDTF">2024-12-20T05:37:59Z</dcterms:created>
  <dcterms:modified xsi:type="dcterms:W3CDTF">2024-12-27T04:59:26Z</dcterms:modified>
</cp:coreProperties>
</file>