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udre\Downloads\"/>
    </mc:Choice>
  </mc:AlternateContent>
  <xr:revisionPtr revIDLastSave="0" documentId="8_{D4A7A758-EE0B-41D2-BD36-8E1F312CB6B7}" xr6:coauthVersionLast="47" xr6:coauthVersionMax="47" xr10:uidLastSave="{00000000-0000-0000-0000-000000000000}"/>
  <bookViews>
    <workbookView xWindow="-30828" yWindow="-108" windowWidth="30936" windowHeight="16896" xr2:uid="{C7DD18AD-80C1-43BF-A8EC-89AADD3562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<sst xmlns="http://schemas.openxmlformats.org/spreadsheetml/2006/main" count="41" uniqueCount="41">
  <si>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Interviewer Notes:</t>
  </si>
  <si>
    <t>PART 1: Playtester Information</t>
  </si>
  <si>
    <t xml:space="preserve">Time to game completion? Indicate in seconds. Leave blank if game not finished: </t>
  </si>
  <si>
    <t xml:space="preserve">Gender: </t>
  </si>
  <si>
    <t xml:space="preserve">Age: </t>
  </si>
  <si>
    <t xml:space="preserve">Relationship to playtest administrator: </t>
  </si>
  <si>
    <t xml:space="preserve">Player death count: </t>
  </si>
  <si>
    <t xml:space="preserve">If player finished, did they play again? </t>
  </si>
  <si>
    <t>PART 2: Test Session</t>
  </si>
  <si>
    <t>Qualitative Response</t>
  </si>
  <si>
    <t>PART 3: Short Answer Gamefeel Questions</t>
  </si>
  <si>
    <t>SQ1: Which particular area of the game did you find most enjoyable? (Physical area, not aspect of the gameplay) </t>
  </si>
  <si>
    <t>SQ2: What glitches or unintended effects, if any, stood out to you during your playtesting? </t>
  </si>
  <si>
    <t>SQ3: Were there any portions of the game that you found too easy? </t>
  </si>
  <si>
    <t>SQ4: Were any portions of the game too challenging? </t>
  </si>
  <si>
    <t>SQ5: Which mechanics did you find most enjoyable? (Specific obstacles, enemies, platforming, etc) </t>
  </si>
  <si>
    <t>SQ6: Based on the sample you have seen, describe the aesthetic of the game in a few words or a single sentence. </t>
  </si>
  <si>
    <t>LQ1: The game has an appealing visual style. </t>
  </si>
  <si>
    <t>LQ2: The gameplay mechanics lend themselves to enjoyable play. </t>
  </si>
  <si>
    <t>LQ3: The game provided me with a strong sense of what my goals were, and what steps to take to achieve those goals. </t>
  </si>
  <si>
    <t>LQ4: I found myself confused while playing. </t>
  </si>
  <si>
    <t>LQ5: The game had serious issues with bugs / glitches that impacted my enjoyment or ability to play. </t>
  </si>
  <si>
    <t>LQ6: I found combat with enemies enjoyable in the game. </t>
  </si>
  <si>
    <t>LQ7: I found platforming (jumping, navigating the course, and dodging obstacles) enjoyable in the game. </t>
  </si>
  <si>
    <r>
      <t xml:space="preserve">Observation Notes. </t>
    </r>
    <r>
      <rPr>
        <sz val="11"/>
        <color theme="1"/>
        <rFont val="Aptos Narrow"/>
        <family val="2"/>
        <scheme val="minor"/>
      </rPr>
      <t>Take notes below on both what the playtester says and their actions within the game in the space below:</t>
    </r>
  </si>
  <si>
    <t>PART 4: Likert Scale Questions </t>
  </si>
  <si>
    <t>Numerical Score Only (1-5)        1 = Strongly Disagree            5 = Strongly Agree:</t>
  </si>
  <si>
    <t>PART 5: Open Ended Questions </t>
  </si>
  <si>
    <t>OQ2: Are there other particular features that you would like to see implemented? </t>
  </si>
  <si>
    <t>OQ3: Any other thoughts on the game or project that you would like to share? </t>
  </si>
  <si>
    <t>Please note below any observations that you would like to record as the interviewer, e.g. what went well, what did not go as well, other questions you might have for later, ideas garnered through the interaction, etc. Additionally, discuss any potential biases in results.</t>
  </si>
  <si>
    <t>Open Ended Response:</t>
  </si>
  <si>
    <t>Comment (Optional, only if interviewee volunteers a response without prompting):</t>
  </si>
  <si>
    <t>OQ1: What main thing(s), identifying between 1 and 3 items, specific or general, would you identify as most in need of improvement? </t>
  </si>
  <si>
    <t>PART 0: Setup</t>
  </si>
  <si>
    <t>Ensure the accompanying PDF "Playtest Instructions and Script" is available. This should be referred to for reading questions, providing instructions, etc. Use this spreadsheet only for recording results, not for playtest instructions.</t>
  </si>
  <si>
    <t>(Use a stopwatch. Count deaths. Recording the session is recommended, if playtester is comfortable with the session being recorded.)</t>
  </si>
  <si>
    <t>Record / transcribe answers below in columns B (or C for optional comments). Enter only 1-5 for quantitative questions with optional comments aside. Paraphrasing or partial quotes are acceptable over pure transcription as well. For numerical fields enter only an integer, e.g. "25" rather than "25 years."</t>
  </si>
  <si>
    <t xml:space="preserve">Playtest Administrator: </t>
  </si>
  <si>
    <t xml:space="preserve"> Playtester Name (real or fake,  used to refer to results later): </t>
  </si>
  <si>
    <t>PLAYTESTING RESULTS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</si>
</sst>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right"/>
    </xf>
    <xf numFmtId="0" fontId="0" fillId="3" borderId="0" xfId="0" applyFill="1"/>
    <xf numFmtId="0" fontId="0" fillId="3" borderId="0" xfId="0" applyFill="1" applyAlignment="1">
      <alignment horizontal="left"/>
    </xf>
    <xf numFmtId="0" fontId="1" fillId="2" borderId="0" xfId="0" applyFont="1" applyFill="1"/>
    <xf numFmtId="0" fontId="1" fillId="2" borderId="0" xfId="0" applyFont="1" applyFill="1" applyAlignment="1">
      <alignment horizontal="left"/>
    </xf>
    <xf numFmtId="0" fontId="1" fillId="2" borderId="0" xfId="0" applyFont="1" applyFill="1" applyAlignment="1">
      <alignment horizontal="left"/>
    </xf>
    <xf numFmtId="0" fontId="0" fillId="0" borderId="0" xfId="0" applyFill="1"/>
    <xf numFmtId="0" fontId="0" fillId="0" borderId="0" xfId="0" applyAlignment="1">
      <alignment horizontal="right"/>
    </xf>
    <xf numFmtId="0" fontId="0" fillId="3" borderId="0" xfId="0" applyFill="1" applyAlignment="1">
      <alignment horizontal="right"/>
    </xf>
    <xf numFmtId="0" fontId="0" fillId="0" borderId="0" xfId="0" applyFill="1" applyAlignment="1">
      <alignment horizontal="right"/>
    </xf>
    <xf numFmtId="0" fontId="0" fillId="3" borderId="0" xfId="0" applyFill="1" applyAlignment="1">
      <alignment vertical="top"/>
    </xf>
    <xf numFmtId="0" fontId="1" fillId="0" borderId="0" xfId="0" applyFont="1" applyAlignment="1">
      <alignment horizontal="left"/>
    </xf>
    <xf numFmtId="0" fontId="2" fillId="0" borderId="0" xfId="0" applyFont="1" applyAlignment="1">
      <alignment horizontal="left" vertical="center" wrapText="1"/>
    </xf>
    <xf numFmtId="0" fontId="2" fillId="3" borderId="0" xfId="0" applyFont="1" applyFill="1" applyAlignment="1">
      <alignment horizontal="left" vertical="center" wrapText="1"/>
    </xf>
    <xf numFmtId="0" fontId="1" fillId="0" borderId="0" xfId="0" applyFont="1" applyAlignment="1">
      <alignment horizontal="left"/>
    </xf>
    <xf numFmtId="0" fontId="0" fillId="0" borderId="0" xfId="0" applyAlignment="1"/>
    <xf numFmtId="0" fontId="0" fillId="0" borderId="0" xfId="0" applyAlignment="1">
      <alignment horizontal="left" vertical="top" wrapText="1"/>
    </xf>
    <xf numFmtId="0" fontId="0" fillId="0" borderId="0" xfId="0" applyFill="1" applyAlignment="1">
      <alignment vertical="top"/>
    </xf>
    <xf numFmtId="0" fontId="0" fillId="0" borderId="0" xfId="0" applyFill="1" applyAlignment="1">
      <alignment horizontal="left" vertical="top"/>
    </xf>
    <xf numFmtId="0" fontId="1" fillId="0" borderId="0" xfId="0" applyFont="1" applyFill="1" applyAlignment="1">
      <alignment vertical="top"/>
    </xf>
    <xf numFmtId="0" fontId="1" fillId="4" borderId="0" xfId="0" applyFont="1" applyFill="1"/>
    <xf numFmtId="0" fontId="0" fillId="4" borderId="0" xfId="0" applyFill="1" applyAlignment="1">
      <alignment horizontal="right"/>
    </xf>
    <xf numFmtId="0" fontId="0" fillId="4" borderId="0" xfId="0" applyFill="1" applyAlignment="1">
      <alignment horizontal="left"/>
    </xf>
    <xf numFmtId="0" fontId="0" fillId="4" borderId="0" xfId="0" applyFill="1"/>
    <xf numFmtId="0" fontId="0" fillId="4" borderId="0" xfId="0" applyFont="1" applyFill="1" applyAlignment="1">
      <alignment horizontal="right"/>
    </xf>
  </cellXfs>
  <cellStyles count="1">
    <cellStyle name="Normal" xfId="0" builtinId="0"/>
  </cellStyles>
  <dxfs count="77">
    <dxf>
      <fill>
        <patternFill>
          <bgColor rgb="FFF9D2BD"/>
        </patternFill>
      </fill>
    </dxf>
    <dxf>
      <fill>
        <patternFill>
          <bgColor rgb="FFF9D2BD"/>
        </patternFill>
      </fill>
    </dxf>
    <dxf>
      <fill>
        <patternFill>
          <bgColor rgb="FFF9D2BD"/>
        </patternFill>
      </fill>
    </dxf>
    <dxf>
      <fill>
        <patternFill>
          <bgColor rgb="FFF9D2BD"/>
        </patternFill>
      </fill>
    </dxf>
    <dxf>
      <fill>
        <patternFill>
          <bgColor rgb="FFF9D2BD"/>
        </patternFill>
      </fill>
    </dxf>
    <dxf>
      <fill>
        <patternFill>
          <bgColor rgb="FFF9D2BD"/>
        </patternFill>
      </fill>
    </dxf>
    <dxf>
      <fill>
        <patternFill>
          <bgColor rgb="FFF9D2BD"/>
        </patternFill>
      </fill>
    </dxf>
    <dxf>
      <fill>
        <patternFill>
          <bgColor rgb="FFF9D2BD"/>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9D2BD"/>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9D2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D8F5-8B2B-438C-9605-8788055FBF0A}">
  <dimension ref="A1:C43"/>
  <sheetViews>
    <sheetView tabSelected="1" zoomScale="85" zoomScaleNormal="85" workbookViewId="0">
      <selection activeCell="A37" sqref="A37"/>
    </sheetView>
  </sheetViews>
  <sheetFormatPr defaultRowHeight="14.4" x14ac:dyDescent="0.3"/>
  <cols>
    <col min="1" max="1" width="116.88671875" customWidth="1"/>
    <col min="2" max="2" width="114.6640625" customWidth="1"/>
    <col min="3" max="3" width="120.33203125" customWidth="1"/>
  </cols>
  <sheetData>
    <row r="1" spans="1:3" x14ac:dyDescent="0.3">
      <c r="A1" s="2" t="s">
        <v>40</v>
      </c>
    </row>
    <row r="2" spans="1:3" x14ac:dyDescent="0.3">
      <c r="A2" s="6" t="s">
        <v>34</v>
      </c>
      <c r="B2" s="6"/>
      <c r="C2" s="6"/>
    </row>
    <row r="3" spans="1:3" x14ac:dyDescent="0.3">
      <c r="A3" s="10" t="s">
        <v>38</v>
      </c>
      <c r="B3" s="1"/>
      <c r="C3" s="1"/>
    </row>
    <row r="5" spans="1:3" x14ac:dyDescent="0.3">
      <c r="A5" s="17" t="s">
        <v>37</v>
      </c>
      <c r="B5" s="17"/>
      <c r="C5" s="17"/>
    </row>
    <row r="6" spans="1:3" x14ac:dyDescent="0.3">
      <c r="A6" s="14" t="s">
        <v>35</v>
      </c>
      <c r="B6" s="14"/>
      <c r="C6" s="14"/>
    </row>
    <row r="7" spans="1:3" x14ac:dyDescent="0.3">
      <c r="A7" s="6" t="s">
        <v>1</v>
      </c>
      <c r="B7" s="6"/>
      <c r="C7" s="6"/>
    </row>
    <row r="8" spans="1:3" x14ac:dyDescent="0.3">
      <c r="A8" s="27" t="s">
        <v>39</v>
      </c>
      <c r="B8" s="1"/>
      <c r="C8" s="23"/>
    </row>
    <row r="9" spans="1:3" x14ac:dyDescent="0.3">
      <c r="A9" s="11" t="s">
        <v>4</v>
      </c>
      <c r="B9" s="1"/>
      <c r="C9" s="4"/>
    </row>
    <row r="10" spans="1:3" x14ac:dyDescent="0.3">
      <c r="A10" s="24" t="s">
        <v>3</v>
      </c>
      <c r="B10" s="1"/>
      <c r="C10" s="26"/>
    </row>
    <row r="11" spans="1:3" x14ac:dyDescent="0.3">
      <c r="A11" s="11" t="s">
        <v>5</v>
      </c>
      <c r="B11" s="1"/>
      <c r="C11" s="4"/>
    </row>
    <row r="12" spans="1:3" x14ac:dyDescent="0.3">
      <c r="A12" s="6" t="s">
        <v>8</v>
      </c>
      <c r="B12" s="6" t="s">
        <v>36</v>
      </c>
      <c r="C12" s="6"/>
    </row>
    <row r="13" spans="1:3" ht="18.600000000000001" customHeight="1" x14ac:dyDescent="0.3">
      <c r="A13" s="12" t="s">
        <v>6</v>
      </c>
      <c r="B13" s="1"/>
      <c r="C13" s="9"/>
    </row>
    <row r="14" spans="1:3" ht="15" customHeight="1" x14ac:dyDescent="0.3">
      <c r="A14" s="14"/>
      <c r="B14" s="14" t="s">
        <v>24</v>
      </c>
      <c r="C14" s="14"/>
    </row>
    <row r="15" spans="1:3" ht="118.8" customHeight="1" x14ac:dyDescent="0.3">
      <c r="A15" s="21"/>
      <c r="B15" s="1"/>
      <c r="C15" s="21"/>
    </row>
    <row r="16" spans="1:3" x14ac:dyDescent="0.3">
      <c r="A16" s="11" t="s">
        <v>2</v>
      </c>
      <c r="B16" s="1"/>
      <c r="C16" s="9"/>
    </row>
    <row r="17" spans="1:3" x14ac:dyDescent="0.3">
      <c r="A17" s="24" t="s">
        <v>7</v>
      </c>
      <c r="B17" s="25"/>
      <c r="C17" s="26"/>
    </row>
    <row r="18" spans="1:3" s="9" customFormat="1" ht="14.4" customHeight="1" x14ac:dyDescent="0.3">
      <c r="A18" s="6" t="s">
        <v>10</v>
      </c>
      <c r="B18" s="6" t="s">
        <v>9</v>
      </c>
      <c r="C18" s="6"/>
    </row>
    <row r="19" spans="1:3" s="9" customFormat="1" x14ac:dyDescent="0.3">
      <c r="A19" s="15" t="s">
        <v>11</v>
      </c>
      <c r="B19" s="1"/>
      <c r="C19" s="20"/>
    </row>
    <row r="20" spans="1:3" s="9" customFormat="1" x14ac:dyDescent="0.3">
      <c r="A20" s="16" t="s">
        <v>12</v>
      </c>
      <c r="B20" s="1"/>
      <c r="C20" s="13"/>
    </row>
    <row r="21" spans="1:3" s="9" customFormat="1" x14ac:dyDescent="0.3">
      <c r="A21" s="15" t="s">
        <v>13</v>
      </c>
      <c r="B21" s="1"/>
      <c r="C21" s="20"/>
    </row>
    <row r="22" spans="1:3" s="9" customFormat="1" x14ac:dyDescent="0.3">
      <c r="A22" s="16" t="s">
        <v>14</v>
      </c>
      <c r="B22" s="1"/>
      <c r="C22" s="13"/>
    </row>
    <row r="23" spans="1:3" s="9" customFormat="1" x14ac:dyDescent="0.3">
      <c r="A23" s="15" t="s">
        <v>15</v>
      </c>
      <c r="B23" s="1"/>
      <c r="C23" s="20"/>
    </row>
    <row r="24" spans="1:3" s="9" customFormat="1" x14ac:dyDescent="0.3">
      <c r="A24" s="16" t="s">
        <v>16</v>
      </c>
      <c r="B24" s="1"/>
      <c r="C24" s="13"/>
    </row>
    <row r="25" spans="1:3" x14ac:dyDescent="0.3">
      <c r="A25" s="6" t="s">
        <v>25</v>
      </c>
      <c r="B25" s="6" t="s">
        <v>26</v>
      </c>
      <c r="C25" s="6" t="s">
        <v>32</v>
      </c>
    </row>
    <row r="26" spans="1:3" x14ac:dyDescent="0.3">
      <c r="A26" s="15" t="s">
        <v>17</v>
      </c>
      <c r="B26" s="1"/>
    </row>
    <row r="27" spans="1:3" ht="16.2" customHeight="1" x14ac:dyDescent="0.3">
      <c r="A27" s="16" t="s">
        <v>18</v>
      </c>
      <c r="B27" s="1"/>
      <c r="C27" s="4"/>
    </row>
    <row r="28" spans="1:3" x14ac:dyDescent="0.3">
      <c r="A28" s="15" t="s">
        <v>19</v>
      </c>
      <c r="B28" s="1"/>
    </row>
    <row r="29" spans="1:3" x14ac:dyDescent="0.3">
      <c r="A29" s="16" t="s">
        <v>20</v>
      </c>
      <c r="B29" s="1"/>
      <c r="C29" s="4"/>
    </row>
    <row r="30" spans="1:3" x14ac:dyDescent="0.3">
      <c r="A30" s="15" t="s">
        <v>21</v>
      </c>
      <c r="B30" s="1"/>
    </row>
    <row r="31" spans="1:3" x14ac:dyDescent="0.3">
      <c r="A31" s="16" t="s">
        <v>22</v>
      </c>
      <c r="B31" s="1"/>
      <c r="C31" s="4"/>
    </row>
    <row r="32" spans="1:3" x14ac:dyDescent="0.3">
      <c r="A32" s="15" t="s">
        <v>23</v>
      </c>
      <c r="B32" s="1"/>
    </row>
    <row r="33" spans="1:3" x14ac:dyDescent="0.3">
      <c r="A33" s="6" t="s">
        <v>27</v>
      </c>
      <c r="B33" s="8" t="s">
        <v>31</v>
      </c>
      <c r="C33" s="8"/>
    </row>
    <row r="34" spans="1:3" x14ac:dyDescent="0.3">
      <c r="A34" t="s">
        <v>33</v>
      </c>
      <c r="B34" s="1"/>
      <c r="C34" s="1"/>
    </row>
    <row r="35" spans="1:3" x14ac:dyDescent="0.3">
      <c r="A35" s="4" t="s">
        <v>28</v>
      </c>
      <c r="B35" s="1"/>
      <c r="C35" s="5"/>
    </row>
    <row r="36" spans="1:3" x14ac:dyDescent="0.3">
      <c r="A36" t="s">
        <v>29</v>
      </c>
      <c r="B36" s="1"/>
      <c r="C36" s="1"/>
    </row>
    <row r="37" spans="1:3" ht="24" customHeight="1" x14ac:dyDescent="0.3">
      <c r="A37" s="14"/>
      <c r="B37" s="7" t="s">
        <v>0</v>
      </c>
      <c r="C37" s="18"/>
    </row>
    <row r="38" spans="1:3" ht="52.8" customHeight="1" x14ac:dyDescent="0.3">
      <c r="A38" s="19"/>
      <c r="B38" s="19" t="s">
        <v>30</v>
      </c>
      <c r="C38" s="18"/>
    </row>
    <row r="39" spans="1:3" ht="171.6" customHeight="1" x14ac:dyDescent="0.3">
      <c r="A39" s="22"/>
      <c r="B39" s="1"/>
      <c r="C39" s="18"/>
    </row>
    <row r="43" spans="1:3" x14ac:dyDescent="0.3">
      <c r="A43" s="3"/>
    </row>
  </sheetData>
  <mergeCells count="2">
    <mergeCell ref="A5:C5"/>
    <mergeCell ref="B33:C33"/>
  </mergeCells>
  <conditionalFormatting sqref="B3">
    <cfRule type="expression" dxfId="26" priority="29">
      <formula>ISBLANK(B3)</formula>
    </cfRule>
  </conditionalFormatting>
  <conditionalFormatting sqref="B9 B11">
    <cfRule type="expression" dxfId="25" priority="27">
      <formula>ISBLANK(B9)</formula>
    </cfRule>
  </conditionalFormatting>
  <conditionalFormatting sqref="B17">
    <cfRule type="expression" dxfId="24" priority="26">
      <formula>ISBLANK(B17)</formula>
    </cfRule>
  </conditionalFormatting>
  <conditionalFormatting sqref="B19 B21 B23">
    <cfRule type="expression" dxfId="23" priority="25">
      <formula>ISBLANK(B19)</formula>
    </cfRule>
  </conditionalFormatting>
  <conditionalFormatting sqref="B26 B28 B30 B32">
    <cfRule type="expression" dxfId="22" priority="24">
      <formula>ISBLANK(B26)</formula>
    </cfRule>
  </conditionalFormatting>
  <conditionalFormatting sqref="B34 B36">
    <cfRule type="expression" dxfId="21" priority="23">
      <formula>ISBLANK(B34)</formula>
    </cfRule>
  </conditionalFormatting>
  <conditionalFormatting sqref="B15">
    <cfRule type="expression" dxfId="20" priority="22">
      <formula>ISBLANK(B15)</formula>
    </cfRule>
  </conditionalFormatting>
  <conditionalFormatting sqref="B39">
    <cfRule type="expression" dxfId="19" priority="21">
      <formula>ISBLANK(B39)</formula>
    </cfRule>
  </conditionalFormatting>
  <conditionalFormatting sqref="B8">
    <cfRule type="expression" dxfId="18" priority="20">
      <formula>ISBLANK(B8)</formula>
    </cfRule>
  </conditionalFormatting>
  <conditionalFormatting sqref="B10">
    <cfRule type="expression" dxfId="17" priority="19">
      <formula>ISBLANK(B10)</formula>
    </cfRule>
  </conditionalFormatting>
  <conditionalFormatting sqref="B13">
    <cfRule type="expression" dxfId="16" priority="17">
      <formula>ISBLANK(B13)</formula>
    </cfRule>
  </conditionalFormatting>
  <conditionalFormatting sqref="B16">
    <cfRule type="expression" dxfId="7" priority="8">
      <formula>ISBLANK(B16)</formula>
    </cfRule>
  </conditionalFormatting>
  <conditionalFormatting sqref="B20">
    <cfRule type="expression" dxfId="6" priority="7">
      <formula>ISBLANK(B20)</formula>
    </cfRule>
  </conditionalFormatting>
  <conditionalFormatting sqref="B22">
    <cfRule type="expression" dxfId="5" priority="6">
      <formula>ISBLANK(B22)</formula>
    </cfRule>
  </conditionalFormatting>
  <conditionalFormatting sqref="B24">
    <cfRule type="expression" dxfId="4" priority="5">
      <formula>ISBLANK(B24)</formula>
    </cfRule>
  </conditionalFormatting>
  <conditionalFormatting sqref="B27">
    <cfRule type="expression" dxfId="3" priority="4">
      <formula>ISBLANK(B27)</formula>
    </cfRule>
  </conditionalFormatting>
  <conditionalFormatting sqref="B29">
    <cfRule type="expression" dxfId="2" priority="3">
      <formula>ISBLANK(B29)</formula>
    </cfRule>
  </conditionalFormatting>
  <conditionalFormatting sqref="B31">
    <cfRule type="expression" dxfId="1" priority="2">
      <formula>ISBLANK(B31)</formula>
    </cfRule>
  </conditionalFormatting>
  <conditionalFormatting sqref="B35">
    <cfRule type="expression" dxfId="0" priority="1">
      <formula>ISBLANK(B35)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Audrey Brainerd</dc:creator>
  <cp:lastModifiedBy>Audrey Brainerd</cp:lastModifiedBy>
  <dcterms:created xsi:type="dcterms:W3CDTF">2025-12-03T04:55:22Z</dcterms:created>
  <dcterms:modified xsi:type="dcterms:W3CDTF">2026-04-10T08:47:23Z</dcterms:modified>
</cp:coreProperties>
</file>