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aulson\Documents\MyWebSites\Course1\MIS202\Assignments\Assignment06\"/>
    </mc:Choice>
  </mc:AlternateContent>
  <bookViews>
    <workbookView xWindow="0" yWindow="0" windowWidth="15204" windowHeight="57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6" sqref="A6"/>
    </sheetView>
  </sheetViews>
  <sheetFormatPr defaultRowHeight="14.4" x14ac:dyDescent="0.3"/>
  <sheetData>
    <row r="1" spans="1:5" x14ac:dyDescent="0.3">
      <c r="A1">
        <v>0.99999000000000005</v>
      </c>
      <c r="B1">
        <f>24 *365 * 3600</f>
        <v>31536000</v>
      </c>
      <c r="D1" s="1">
        <f>1-A1</f>
        <v>9.9999999999544897E-6</v>
      </c>
      <c r="E1">
        <f>B1*D1</f>
        <v>315.35999999856477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2015-10-06T16:17:47Z</dcterms:created>
  <dcterms:modified xsi:type="dcterms:W3CDTF">2015-10-06T23:01:42Z</dcterms:modified>
</cp:coreProperties>
</file>