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13_ncr:1_{D836F1F1-3815-4143-9A7A-AF0538E1DD2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tarter" sheetId="30" r:id="rId1"/>
    <sheet name="Starter (2)" sheetId="31" r:id="rId2"/>
    <sheet name="Sheet21" sheetId="34" r:id="rId3"/>
    <sheet name="Sheet22" sheetId="35" r:id="rId4"/>
    <sheet name="Sheet19" sheetId="32" r:id="rId5"/>
    <sheet name="Sheet20" sheetId="33" r:id="rId6"/>
  </sheets>
  <definedNames>
    <definedName name="_xlnm._FilterDatabase" localSheetId="5" hidden="1">Sheet20!$A$1:$C$1598</definedName>
    <definedName name="_xlnm._FilterDatabase" localSheetId="3" hidden="1">Sheet22!$A$1:$C$1597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35" l="1"/>
  <c r="Z3" i="32"/>
  <c r="Z4" i="32"/>
  <c r="Z5" i="32"/>
  <c r="Z6" i="32"/>
  <c r="Z7" i="32"/>
  <c r="Z8" i="32"/>
  <c r="Z9" i="32"/>
  <c r="Z10" i="32"/>
  <c r="Z11" i="32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39" i="32"/>
  <c r="Z40" i="32"/>
  <c r="Z41" i="32"/>
  <c r="Z42" i="32"/>
  <c r="Z43" i="32"/>
  <c r="Z44" i="32"/>
  <c r="Z45" i="32"/>
  <c r="Z46" i="32"/>
  <c r="Z47" i="32"/>
  <c r="Z48" i="32"/>
  <c r="Z49" i="32"/>
  <c r="Z50" i="32"/>
  <c r="Z51" i="32"/>
  <c r="Z52" i="32"/>
  <c r="Z53" i="32"/>
  <c r="Z54" i="32"/>
  <c r="Z55" i="32"/>
  <c r="Z56" i="32"/>
  <c r="Z57" i="32"/>
  <c r="Z58" i="32"/>
  <c r="Z59" i="32"/>
  <c r="Z60" i="32"/>
  <c r="Z61" i="32"/>
  <c r="Z62" i="32"/>
  <c r="Z63" i="32"/>
  <c r="Z64" i="32"/>
  <c r="Z65" i="32"/>
  <c r="Z66" i="32"/>
  <c r="Z67" i="32"/>
  <c r="Z68" i="32"/>
  <c r="Z69" i="32"/>
  <c r="Z70" i="32"/>
  <c r="Z71" i="32"/>
  <c r="Z72" i="32"/>
  <c r="Z73" i="32"/>
  <c r="Z74" i="32"/>
  <c r="Z75" i="32"/>
  <c r="Z76" i="32"/>
  <c r="Z77" i="32"/>
  <c r="Z78" i="32"/>
  <c r="Z79" i="32"/>
  <c r="Z80" i="32"/>
  <c r="Z81" i="32"/>
  <c r="Z82" i="32"/>
  <c r="Z83" i="32"/>
  <c r="Z84" i="32"/>
  <c r="Z85" i="32"/>
  <c r="Z86" i="32"/>
  <c r="Z87" i="32"/>
  <c r="Z88" i="32"/>
  <c r="Z89" i="32"/>
  <c r="Z90" i="32"/>
  <c r="Z91" i="32"/>
  <c r="Z92" i="32"/>
  <c r="Z93" i="32"/>
  <c r="Z94" i="32"/>
  <c r="Z95" i="32"/>
  <c r="Z96" i="32"/>
  <c r="Z97" i="32"/>
  <c r="Z98" i="32"/>
  <c r="Z99" i="32"/>
  <c r="Z100" i="32"/>
  <c r="Z101" i="32"/>
  <c r="Z102" i="32"/>
  <c r="Z103" i="32"/>
  <c r="Z104" i="32"/>
  <c r="Z105" i="32"/>
  <c r="Z106" i="32"/>
  <c r="Z107" i="32"/>
  <c r="Z108" i="32"/>
  <c r="Z109" i="32"/>
  <c r="Z110" i="32"/>
  <c r="Z111" i="32"/>
  <c r="Z112" i="32"/>
  <c r="Z113" i="32"/>
  <c r="Z114" i="32"/>
  <c r="Z115" i="32"/>
  <c r="Z116" i="32"/>
  <c r="Z117" i="32"/>
  <c r="Z118" i="32"/>
  <c r="Z119" i="32"/>
  <c r="Z120" i="32"/>
  <c r="Z121" i="32"/>
  <c r="Z122" i="32"/>
  <c r="Z123" i="32"/>
  <c r="Z124" i="32"/>
  <c r="Z125" i="32"/>
  <c r="Z126" i="32"/>
  <c r="Z127" i="32"/>
  <c r="Z128" i="32"/>
  <c r="Z129" i="32"/>
  <c r="Z130" i="32"/>
  <c r="Z131" i="32"/>
  <c r="Z132" i="32"/>
  <c r="Z133" i="32"/>
  <c r="Z134" i="32"/>
  <c r="Z135" i="32"/>
  <c r="Z136" i="32"/>
  <c r="Z137" i="32"/>
  <c r="Z138" i="32"/>
  <c r="Z139" i="32"/>
  <c r="Z140" i="32"/>
  <c r="Z141" i="32"/>
  <c r="Z142" i="32"/>
  <c r="Z143" i="32"/>
  <c r="Z144" i="32"/>
  <c r="Z145" i="32"/>
  <c r="Z146" i="32"/>
  <c r="Z147" i="32"/>
  <c r="Z148" i="32"/>
  <c r="Z149" i="32"/>
  <c r="Z150" i="32"/>
  <c r="Z151" i="32"/>
  <c r="Z152" i="32"/>
  <c r="Z153" i="32"/>
  <c r="Z154" i="32"/>
  <c r="Z155" i="32"/>
  <c r="Z156" i="32"/>
  <c r="Z157" i="32"/>
  <c r="Z158" i="32"/>
  <c r="Z159" i="32"/>
  <c r="Z160" i="32"/>
  <c r="Z161" i="32"/>
  <c r="Z162" i="32"/>
  <c r="Z163" i="32"/>
  <c r="Z164" i="32"/>
  <c r="Z165" i="32"/>
  <c r="Z166" i="32"/>
  <c r="Z167" i="32"/>
  <c r="Z168" i="32"/>
  <c r="Z169" i="32"/>
  <c r="Z170" i="32"/>
  <c r="Z171" i="32"/>
  <c r="Z172" i="32"/>
  <c r="Z173" i="32"/>
  <c r="Z174" i="32"/>
  <c r="Z175" i="32"/>
  <c r="Z176" i="32"/>
  <c r="Z177" i="32"/>
  <c r="Z178" i="32"/>
  <c r="Z179" i="32"/>
  <c r="Z180" i="32"/>
  <c r="Z181" i="32"/>
  <c r="Z182" i="32"/>
  <c r="Z183" i="32"/>
  <c r="Z184" i="32"/>
  <c r="Z185" i="32"/>
  <c r="Z186" i="32"/>
  <c r="Z187" i="32"/>
  <c r="Z188" i="32"/>
  <c r="Z189" i="32"/>
  <c r="Z190" i="32"/>
  <c r="Z191" i="32"/>
  <c r="Z192" i="32"/>
  <c r="Z193" i="32"/>
  <c r="Z194" i="32"/>
  <c r="Z195" i="32"/>
  <c r="Z196" i="32"/>
  <c r="Z197" i="32"/>
  <c r="Z198" i="32"/>
  <c r="Z199" i="32"/>
  <c r="Z200" i="32"/>
  <c r="Z201" i="32"/>
  <c r="Z202" i="32"/>
  <c r="Z203" i="32"/>
  <c r="Z204" i="32"/>
  <c r="Z205" i="32"/>
  <c r="Z206" i="32"/>
  <c r="Z207" i="32"/>
  <c r="Z208" i="32"/>
  <c r="Z209" i="32"/>
  <c r="Z210" i="32"/>
  <c r="Z211" i="32"/>
  <c r="Z212" i="32"/>
  <c r="Z213" i="32"/>
  <c r="Z214" i="32"/>
  <c r="Z215" i="32"/>
  <c r="Z216" i="32"/>
  <c r="Z217" i="32"/>
  <c r="Z218" i="32"/>
  <c r="Z219" i="32"/>
  <c r="Z220" i="32"/>
  <c r="Z221" i="32"/>
  <c r="Z222" i="32"/>
  <c r="Z223" i="32"/>
  <c r="Z224" i="32"/>
  <c r="Z225" i="32"/>
  <c r="Z226" i="32"/>
  <c r="Z227" i="32"/>
  <c r="Z228" i="32"/>
  <c r="Z229" i="32"/>
  <c r="Z230" i="32"/>
  <c r="Z231" i="32"/>
  <c r="Z232" i="32"/>
  <c r="Z233" i="32"/>
  <c r="Z234" i="32"/>
  <c r="Z235" i="32"/>
  <c r="Z236" i="32"/>
  <c r="Z237" i="32"/>
  <c r="Z238" i="32"/>
  <c r="Z239" i="32"/>
  <c r="Z240" i="32"/>
  <c r="Z241" i="32"/>
  <c r="Z242" i="32"/>
  <c r="Z243" i="32"/>
  <c r="Z244" i="32"/>
  <c r="Z245" i="32"/>
  <c r="Z246" i="32"/>
  <c r="Z247" i="32"/>
  <c r="Z248" i="32"/>
  <c r="Z249" i="32"/>
  <c r="Z250" i="32"/>
  <c r="Z251" i="32"/>
  <c r="Z252" i="32"/>
  <c r="Z253" i="32"/>
  <c r="Z254" i="32"/>
  <c r="Z255" i="32"/>
  <c r="Z256" i="32"/>
  <c r="Z257" i="32"/>
  <c r="Z258" i="32"/>
  <c r="Z259" i="32"/>
  <c r="Z260" i="32"/>
  <c r="Z261" i="32"/>
  <c r="Z262" i="32"/>
  <c r="Z263" i="32"/>
  <c r="Z264" i="32"/>
  <c r="Z265" i="32"/>
  <c r="Z266" i="32"/>
  <c r="Z267" i="32"/>
  <c r="Z268" i="32"/>
  <c r="Z269" i="32"/>
  <c r="Z270" i="32"/>
  <c r="Z271" i="32"/>
  <c r="Z272" i="32"/>
  <c r="Z273" i="32"/>
  <c r="Z274" i="32"/>
  <c r="Z275" i="32"/>
  <c r="Z276" i="32"/>
  <c r="Z277" i="32"/>
  <c r="Z278" i="32"/>
  <c r="Z279" i="32"/>
  <c r="Z280" i="32"/>
  <c r="Z281" i="32"/>
  <c r="Z282" i="32"/>
  <c r="Z283" i="32"/>
  <c r="Z284" i="32"/>
  <c r="Z285" i="32"/>
  <c r="Z286" i="32"/>
  <c r="Z287" i="32"/>
  <c r="Z288" i="32"/>
  <c r="Z289" i="32"/>
  <c r="Z290" i="32"/>
  <c r="Z291" i="32"/>
  <c r="Z292" i="32"/>
  <c r="Z293" i="32"/>
  <c r="Z294" i="32"/>
  <c r="Z295" i="32"/>
  <c r="Z296" i="32"/>
  <c r="Z297" i="32"/>
  <c r="Z298" i="32"/>
  <c r="Z299" i="32"/>
  <c r="Z300" i="32"/>
  <c r="Z301" i="32"/>
  <c r="Z302" i="32"/>
  <c r="Z303" i="32"/>
  <c r="Z304" i="32"/>
  <c r="Z305" i="32"/>
  <c r="Z306" i="32"/>
  <c r="Z307" i="32"/>
  <c r="Z308" i="32"/>
  <c r="Z309" i="32"/>
  <c r="Z310" i="32"/>
  <c r="Z311" i="32"/>
  <c r="Z312" i="32"/>
  <c r="Z313" i="32"/>
  <c r="Z314" i="32"/>
  <c r="Z315" i="32"/>
  <c r="Z316" i="32"/>
  <c r="Z317" i="32"/>
  <c r="Z318" i="32"/>
  <c r="Z319" i="32"/>
  <c r="Z320" i="32"/>
  <c r="Z321" i="32"/>
  <c r="Z322" i="32"/>
  <c r="Z323" i="32"/>
  <c r="Z324" i="32"/>
  <c r="Z325" i="32"/>
  <c r="Z326" i="32"/>
  <c r="Z327" i="32"/>
  <c r="Z328" i="32"/>
  <c r="Z329" i="32"/>
  <c r="Z330" i="32"/>
  <c r="Z331" i="32"/>
  <c r="Z332" i="32"/>
  <c r="Z333" i="32"/>
  <c r="Z334" i="32"/>
  <c r="Z335" i="32"/>
  <c r="Z336" i="32"/>
  <c r="Z337" i="32"/>
  <c r="Z338" i="32"/>
  <c r="Z339" i="32"/>
  <c r="Z340" i="32"/>
  <c r="Z341" i="32"/>
  <c r="Z342" i="32"/>
  <c r="Z343" i="32"/>
  <c r="Z344" i="32"/>
  <c r="Z345" i="32"/>
  <c r="Z346" i="32"/>
  <c r="Z347" i="32"/>
  <c r="Z348" i="32"/>
  <c r="Z349" i="32"/>
  <c r="Z350" i="32"/>
  <c r="Z351" i="32"/>
  <c r="Z352" i="32"/>
  <c r="Z353" i="32"/>
  <c r="Z354" i="32"/>
  <c r="Z355" i="32"/>
  <c r="Z356" i="32"/>
  <c r="Z357" i="32"/>
  <c r="Z358" i="32"/>
  <c r="Z359" i="32"/>
  <c r="Z360" i="32"/>
  <c r="Z361" i="32"/>
  <c r="Z362" i="32"/>
  <c r="Z363" i="32"/>
  <c r="Z364" i="32"/>
  <c r="Z365" i="32"/>
  <c r="Z366" i="32"/>
  <c r="Z367" i="32"/>
  <c r="Z368" i="32"/>
  <c r="Z369" i="32"/>
  <c r="Z370" i="32"/>
  <c r="Z371" i="32"/>
  <c r="Z372" i="32"/>
  <c r="Z373" i="32"/>
  <c r="Z374" i="32"/>
  <c r="Z375" i="32"/>
  <c r="Z376" i="32"/>
  <c r="Z377" i="32"/>
  <c r="Z378" i="32"/>
  <c r="Z379" i="32"/>
  <c r="Z380" i="32"/>
  <c r="Z381" i="32"/>
  <c r="Z382" i="32"/>
  <c r="Z383" i="32"/>
  <c r="Z384" i="32"/>
  <c r="Z385" i="32"/>
  <c r="Z386" i="32"/>
  <c r="Z387" i="32"/>
  <c r="Z388" i="32"/>
  <c r="Z389" i="32"/>
  <c r="Z390" i="32"/>
  <c r="Z391" i="32"/>
  <c r="Z392" i="32"/>
  <c r="Z393" i="32"/>
  <c r="Z394" i="32"/>
  <c r="Z395" i="32"/>
  <c r="Z396" i="32"/>
  <c r="Z397" i="32"/>
  <c r="Z398" i="32"/>
  <c r="Z399" i="32"/>
  <c r="Z400" i="32"/>
  <c r="Z401" i="32"/>
  <c r="Z402" i="32"/>
  <c r="Z403" i="32"/>
  <c r="Z404" i="32"/>
  <c r="Z405" i="32"/>
  <c r="Z406" i="32"/>
  <c r="Z407" i="32"/>
  <c r="Z408" i="32"/>
  <c r="Z409" i="32"/>
  <c r="Z410" i="32"/>
  <c r="Z411" i="32"/>
  <c r="Z412" i="32"/>
  <c r="Z413" i="32"/>
  <c r="Z414" i="32"/>
  <c r="Z415" i="32"/>
  <c r="Z416" i="32"/>
  <c r="Z417" i="32"/>
  <c r="Z418" i="32"/>
  <c r="Z419" i="32"/>
  <c r="Z420" i="32"/>
  <c r="Z421" i="32"/>
  <c r="Z422" i="32"/>
  <c r="Z423" i="32"/>
  <c r="Z424" i="32"/>
  <c r="Z425" i="32"/>
  <c r="Z426" i="32"/>
  <c r="Z427" i="32"/>
  <c r="Z428" i="32"/>
  <c r="Z429" i="32"/>
  <c r="Z430" i="32"/>
  <c r="Z431" i="32"/>
  <c r="Z432" i="32"/>
  <c r="Z433" i="32"/>
  <c r="Z434" i="32"/>
  <c r="Z435" i="32"/>
  <c r="Z436" i="32"/>
  <c r="Z437" i="32"/>
  <c r="Z438" i="32"/>
  <c r="Z439" i="32"/>
  <c r="Z440" i="32"/>
  <c r="Z441" i="32"/>
  <c r="Z442" i="32"/>
  <c r="Z443" i="32"/>
  <c r="Z444" i="32"/>
  <c r="Z445" i="32"/>
  <c r="Z446" i="32"/>
  <c r="Z447" i="32"/>
  <c r="Z448" i="32"/>
  <c r="Z449" i="32"/>
  <c r="Z450" i="32"/>
  <c r="Z451" i="32"/>
  <c r="Z452" i="32"/>
  <c r="Z453" i="32"/>
  <c r="Z454" i="32"/>
  <c r="Z455" i="32"/>
  <c r="Z456" i="32"/>
  <c r="Z457" i="32"/>
  <c r="Z458" i="32"/>
  <c r="Z459" i="32"/>
  <c r="Z460" i="32"/>
  <c r="Z461" i="32"/>
  <c r="Z462" i="32"/>
  <c r="Z463" i="32"/>
  <c r="Z464" i="32"/>
  <c r="Z465" i="32"/>
  <c r="Z466" i="32"/>
  <c r="Z467" i="32"/>
  <c r="Z468" i="32"/>
  <c r="Z469" i="32"/>
  <c r="Z470" i="32"/>
  <c r="Z471" i="32"/>
  <c r="Z472" i="32"/>
  <c r="Z473" i="32"/>
  <c r="Z474" i="32"/>
  <c r="Z475" i="32"/>
  <c r="Z476" i="32"/>
  <c r="Z477" i="32"/>
  <c r="Z478" i="32"/>
  <c r="Z479" i="32"/>
  <c r="Z480" i="32"/>
  <c r="Z481" i="32"/>
  <c r="Z482" i="32"/>
  <c r="Z483" i="32"/>
  <c r="Z484" i="32"/>
  <c r="Z485" i="32"/>
  <c r="Z486" i="32"/>
  <c r="Z487" i="32"/>
  <c r="Z488" i="32"/>
  <c r="Z489" i="32"/>
  <c r="Z490" i="32"/>
  <c r="Z491" i="32"/>
  <c r="Z492" i="32"/>
  <c r="Z493" i="32"/>
  <c r="Z494" i="32"/>
  <c r="Z495" i="32"/>
  <c r="Z496" i="32"/>
  <c r="Z497" i="32"/>
  <c r="Z498" i="32"/>
  <c r="Z499" i="32"/>
  <c r="Z500" i="32"/>
  <c r="Z501" i="32"/>
  <c r="Z502" i="32"/>
  <c r="Z503" i="32"/>
  <c r="Z504" i="32"/>
  <c r="Z505" i="32"/>
  <c r="Z506" i="32"/>
  <c r="Z507" i="32"/>
  <c r="Z508" i="32"/>
  <c r="Z509" i="32"/>
  <c r="Z510" i="32"/>
  <c r="Z511" i="32"/>
  <c r="Z512" i="32"/>
  <c r="Z513" i="32"/>
  <c r="Z514" i="32"/>
  <c r="Z515" i="32"/>
  <c r="Z516" i="32"/>
  <c r="Z517" i="32"/>
  <c r="Z518" i="32"/>
  <c r="Z519" i="32"/>
  <c r="Z520" i="32"/>
  <c r="Z521" i="32"/>
  <c r="Z522" i="32"/>
  <c r="Z523" i="32"/>
  <c r="Z524" i="32"/>
  <c r="Z525" i="32"/>
  <c r="Z526" i="32"/>
  <c r="Z527" i="32"/>
  <c r="Z528" i="32"/>
  <c r="Z529" i="32"/>
  <c r="Z530" i="32"/>
  <c r="Z531" i="32"/>
  <c r="Z532" i="32"/>
  <c r="Z533" i="32"/>
  <c r="Z534" i="32"/>
  <c r="Z535" i="32"/>
  <c r="Z536" i="32"/>
  <c r="Z537" i="32"/>
  <c r="Z538" i="32"/>
  <c r="Z539" i="32"/>
  <c r="Z540" i="32"/>
  <c r="Z541" i="32"/>
  <c r="Z542" i="32"/>
  <c r="Z543" i="32"/>
  <c r="Z544" i="32"/>
  <c r="Z545" i="32"/>
  <c r="Z546" i="32"/>
  <c r="Z547" i="32"/>
  <c r="Z548" i="32"/>
  <c r="Z549" i="32"/>
  <c r="Z550" i="32"/>
  <c r="Z551" i="32"/>
  <c r="Z552" i="32"/>
  <c r="Z553" i="32"/>
  <c r="Z554" i="32"/>
  <c r="Z555" i="32"/>
  <c r="Z556" i="32"/>
  <c r="Z557" i="32"/>
  <c r="Z558" i="32"/>
  <c r="Z559" i="32"/>
  <c r="Z560" i="32"/>
  <c r="Z561" i="32"/>
  <c r="Z562" i="32"/>
  <c r="Z563" i="32"/>
  <c r="Z564" i="32"/>
  <c r="Z565" i="32"/>
  <c r="Z566" i="32"/>
  <c r="Z567" i="32"/>
  <c r="Z568" i="32"/>
  <c r="Z569" i="32"/>
  <c r="Z570" i="32"/>
  <c r="Z571" i="32"/>
  <c r="Z572" i="32"/>
  <c r="Z573" i="32"/>
  <c r="Z574" i="32"/>
  <c r="Z575" i="32"/>
  <c r="Z576" i="32"/>
  <c r="Z577" i="32"/>
  <c r="Z578" i="32"/>
  <c r="Z579" i="32"/>
  <c r="Z580" i="32"/>
  <c r="Z581" i="32"/>
  <c r="Z582" i="32"/>
  <c r="Z583" i="32"/>
  <c r="Z584" i="32"/>
  <c r="Z585" i="32"/>
  <c r="Z586" i="32"/>
  <c r="Z587" i="32"/>
  <c r="Z588" i="32"/>
  <c r="Z589" i="32"/>
  <c r="Z590" i="32"/>
  <c r="Z591" i="32"/>
  <c r="Z592" i="32"/>
  <c r="Z593" i="32"/>
  <c r="Z594" i="32"/>
  <c r="Z595" i="32"/>
  <c r="Z596" i="32"/>
  <c r="Z597" i="32"/>
  <c r="Z598" i="32"/>
  <c r="Z599" i="32"/>
  <c r="Z600" i="32"/>
  <c r="Z601" i="32"/>
  <c r="Z602" i="32"/>
  <c r="Z603" i="32"/>
  <c r="Z604" i="32"/>
  <c r="Z605" i="32"/>
  <c r="Z606" i="32"/>
  <c r="Z607" i="32"/>
  <c r="Z608" i="32"/>
  <c r="Z609" i="32"/>
  <c r="Z610" i="32"/>
  <c r="Z611" i="32"/>
  <c r="Z612" i="32"/>
  <c r="Z613" i="32"/>
  <c r="Z614" i="32"/>
  <c r="Z615" i="32"/>
  <c r="Z616" i="32"/>
  <c r="Z617" i="32"/>
  <c r="Z618" i="32"/>
  <c r="Z619" i="32"/>
  <c r="Z620" i="32"/>
  <c r="Z621" i="32"/>
  <c r="Z622" i="32"/>
  <c r="Z623" i="32"/>
  <c r="Z624" i="32"/>
  <c r="Z625" i="32"/>
  <c r="Z626" i="32"/>
  <c r="Z627" i="32"/>
  <c r="Z628" i="32"/>
  <c r="Z629" i="32"/>
  <c r="Z630" i="32"/>
  <c r="Z631" i="32"/>
  <c r="Z632" i="32"/>
  <c r="Z633" i="32"/>
  <c r="Z634" i="32"/>
  <c r="Z635" i="32"/>
  <c r="Z636" i="32"/>
  <c r="Z637" i="32"/>
  <c r="Z638" i="32"/>
  <c r="Z639" i="32"/>
  <c r="Z640" i="32"/>
  <c r="Z641" i="32"/>
  <c r="Z642" i="32"/>
  <c r="Z643" i="32"/>
  <c r="Z644" i="32"/>
  <c r="Z645" i="32"/>
  <c r="Z646" i="32"/>
  <c r="Z647" i="32"/>
  <c r="Z648" i="32"/>
  <c r="Z649" i="32"/>
  <c r="Z650" i="32"/>
  <c r="Z651" i="32"/>
  <c r="Z652" i="32"/>
  <c r="Z653" i="32"/>
  <c r="Z654" i="32"/>
  <c r="Z655" i="32"/>
  <c r="Z656" i="32"/>
  <c r="Z657" i="32"/>
  <c r="Z658" i="32"/>
  <c r="Z659" i="32"/>
  <c r="Z660" i="32"/>
  <c r="Z661" i="32"/>
  <c r="Z662" i="32"/>
  <c r="Z663" i="32"/>
  <c r="Z664" i="32"/>
  <c r="Z665" i="32"/>
  <c r="Z666" i="32"/>
  <c r="Z667" i="32"/>
  <c r="Z668" i="32"/>
  <c r="Z669" i="32"/>
  <c r="Z670" i="32"/>
  <c r="Z671" i="32"/>
  <c r="Z672" i="32"/>
  <c r="Z673" i="32"/>
  <c r="Z674" i="32"/>
  <c r="Z675" i="32"/>
  <c r="Z676" i="32"/>
  <c r="Z677" i="32"/>
  <c r="Z678" i="32"/>
  <c r="Z679" i="32"/>
  <c r="Z680" i="32"/>
  <c r="Z681" i="32"/>
  <c r="Z682" i="32"/>
  <c r="Z683" i="32"/>
  <c r="Z684" i="32"/>
  <c r="Z685" i="32"/>
  <c r="Z686" i="32"/>
  <c r="Z687" i="32"/>
  <c r="Z688" i="32"/>
  <c r="Z689" i="32"/>
  <c r="Z690" i="32"/>
  <c r="Z691" i="32"/>
  <c r="Z692" i="32"/>
  <c r="Z693" i="32"/>
  <c r="Z694" i="32"/>
  <c r="Z695" i="32"/>
  <c r="Z696" i="32"/>
  <c r="Z697" i="32"/>
  <c r="Z698" i="32"/>
  <c r="Z699" i="32"/>
  <c r="Z700" i="32"/>
  <c r="Z701" i="32"/>
  <c r="Z702" i="32"/>
  <c r="Z703" i="32"/>
  <c r="Z704" i="32"/>
  <c r="Z705" i="32"/>
  <c r="Z706" i="32"/>
  <c r="Z707" i="32"/>
  <c r="Z708" i="32"/>
  <c r="Z709" i="32"/>
  <c r="Z710" i="32"/>
  <c r="Z711" i="32"/>
  <c r="Z712" i="32"/>
  <c r="Z713" i="32"/>
  <c r="Z714" i="32"/>
  <c r="Z715" i="32"/>
  <c r="Z716" i="32"/>
  <c r="Z717" i="32"/>
  <c r="Z718" i="32"/>
  <c r="Z719" i="32"/>
  <c r="Z720" i="32"/>
  <c r="Z721" i="32"/>
  <c r="Z722" i="32"/>
  <c r="Z723" i="32"/>
  <c r="Z724" i="32"/>
  <c r="Z725" i="32"/>
  <c r="Z726" i="32"/>
  <c r="Z727" i="32"/>
  <c r="Z728" i="32"/>
  <c r="Z729" i="32"/>
  <c r="Z730" i="32"/>
  <c r="Z731" i="32"/>
  <c r="Z732" i="32"/>
  <c r="Z733" i="32"/>
  <c r="Z734" i="32"/>
  <c r="Z735" i="32"/>
  <c r="Z736" i="32"/>
  <c r="Z737" i="32"/>
  <c r="Z738" i="32"/>
  <c r="Z739" i="32"/>
  <c r="Z740" i="32"/>
  <c r="Z741" i="32"/>
  <c r="Z742" i="32"/>
  <c r="Z743" i="32"/>
  <c r="Z744" i="32"/>
  <c r="Z745" i="32"/>
  <c r="Z746" i="32"/>
  <c r="Z747" i="32"/>
  <c r="Z748" i="32"/>
  <c r="Z749" i="32"/>
  <c r="Z750" i="32"/>
  <c r="Z751" i="32"/>
  <c r="Z752" i="32"/>
  <c r="Z753" i="32"/>
  <c r="Z754" i="32"/>
  <c r="Z755" i="32"/>
  <c r="Z756" i="32"/>
  <c r="Z757" i="32"/>
  <c r="Z758" i="32"/>
  <c r="Z759" i="32"/>
  <c r="Z760" i="32"/>
  <c r="Z761" i="32"/>
  <c r="Z762" i="32"/>
  <c r="Z763" i="32"/>
  <c r="Z764" i="32"/>
  <c r="Z765" i="32"/>
  <c r="Z766" i="32"/>
  <c r="Z767" i="32"/>
  <c r="Z768" i="32"/>
  <c r="Z769" i="32"/>
  <c r="Z770" i="32"/>
  <c r="Z771" i="32"/>
  <c r="Z772" i="32"/>
  <c r="Z773" i="32"/>
  <c r="Z774" i="32"/>
  <c r="Z775" i="32"/>
  <c r="Z776" i="32"/>
  <c r="Z777" i="32"/>
  <c r="Z778" i="32"/>
  <c r="Z779" i="32"/>
  <c r="Z780" i="32"/>
  <c r="Z781" i="32"/>
  <c r="Z782" i="32"/>
  <c r="Z783" i="32"/>
  <c r="Z784" i="32"/>
  <c r="Z785" i="32"/>
  <c r="Z786" i="32"/>
  <c r="Z787" i="32"/>
  <c r="Z788" i="32"/>
  <c r="Z789" i="32"/>
  <c r="Z790" i="32"/>
  <c r="Z791" i="32"/>
  <c r="Z792" i="32"/>
  <c r="Z793" i="32"/>
  <c r="Z794" i="32"/>
  <c r="Z795" i="32"/>
  <c r="Z796" i="32"/>
  <c r="Z797" i="32"/>
  <c r="Z798" i="32"/>
  <c r="Z799" i="32"/>
  <c r="Z800" i="32"/>
  <c r="Z801" i="32"/>
  <c r="Z802" i="32"/>
  <c r="Z803" i="32"/>
  <c r="Z804" i="32"/>
  <c r="Z805" i="32"/>
  <c r="Z806" i="32"/>
  <c r="Z807" i="32"/>
  <c r="Z808" i="32"/>
  <c r="Z809" i="32"/>
  <c r="Z810" i="32"/>
  <c r="Z811" i="32"/>
  <c r="Z812" i="32"/>
  <c r="Z813" i="32"/>
  <c r="Z814" i="32"/>
  <c r="Z815" i="32"/>
  <c r="Z816" i="32"/>
  <c r="Z817" i="32"/>
  <c r="Z818" i="32"/>
  <c r="Z819" i="32"/>
  <c r="Z820" i="32"/>
  <c r="Z821" i="32"/>
  <c r="Z822" i="32"/>
  <c r="Z823" i="32"/>
  <c r="Z824" i="32"/>
  <c r="Z825" i="32"/>
  <c r="Z826" i="32"/>
  <c r="Z827" i="32"/>
  <c r="Z828" i="32"/>
  <c r="Z829" i="32"/>
  <c r="Z830" i="32"/>
  <c r="Z831" i="32"/>
  <c r="Z832" i="32"/>
  <c r="Z833" i="32"/>
  <c r="Z834" i="32"/>
  <c r="Z835" i="32"/>
  <c r="Z836" i="32"/>
  <c r="Z837" i="32"/>
  <c r="Z838" i="32"/>
  <c r="Z839" i="32"/>
  <c r="Z840" i="32"/>
  <c r="Z841" i="32"/>
  <c r="Z842" i="32"/>
  <c r="Z843" i="32"/>
  <c r="Z844" i="32"/>
  <c r="Z845" i="32"/>
  <c r="Z846" i="32"/>
  <c r="Z847" i="32"/>
  <c r="Z848" i="32"/>
  <c r="Z849" i="32"/>
  <c r="Z850" i="32"/>
  <c r="Z851" i="32"/>
  <c r="Z852" i="32"/>
  <c r="Z853" i="32"/>
  <c r="Z854" i="32"/>
  <c r="Z855" i="32"/>
  <c r="Z856" i="32"/>
  <c r="Z857" i="32"/>
  <c r="Z858" i="32"/>
  <c r="Z859" i="32"/>
  <c r="Z860" i="32"/>
  <c r="Z861" i="32"/>
  <c r="Z862" i="32"/>
  <c r="Z863" i="32"/>
  <c r="Z864" i="32"/>
  <c r="Z865" i="32"/>
  <c r="Z866" i="32"/>
  <c r="Z867" i="32"/>
  <c r="Z868" i="32"/>
  <c r="Z869" i="32"/>
  <c r="Z870" i="32"/>
  <c r="Z871" i="32"/>
  <c r="Z872" i="32"/>
  <c r="Z873" i="32"/>
  <c r="Z874" i="32"/>
  <c r="Z875" i="32"/>
  <c r="Z876" i="32"/>
  <c r="Z877" i="32"/>
  <c r="Z878" i="32"/>
  <c r="Z879" i="32"/>
  <c r="Z880" i="32"/>
  <c r="Z881" i="32"/>
  <c r="Z882" i="32"/>
  <c r="Z883" i="32"/>
  <c r="Z884" i="32"/>
  <c r="Z885" i="32"/>
  <c r="Z886" i="32"/>
  <c r="Z887" i="32"/>
  <c r="Z888" i="32"/>
  <c r="Z889" i="32"/>
  <c r="Z890" i="32"/>
  <c r="Z891" i="32"/>
  <c r="Z892" i="32"/>
  <c r="Z893" i="32"/>
  <c r="Z894" i="32"/>
  <c r="Z895" i="32"/>
  <c r="Z896" i="32"/>
  <c r="Z897" i="32"/>
  <c r="Z898" i="32"/>
  <c r="Z899" i="32"/>
  <c r="Z900" i="32"/>
  <c r="Z901" i="32"/>
  <c r="Z902" i="32"/>
  <c r="Z903" i="32"/>
  <c r="Z904" i="32"/>
  <c r="Z905" i="32"/>
  <c r="Z906" i="32"/>
  <c r="Z907" i="32"/>
  <c r="Z908" i="32"/>
  <c r="Z909" i="32"/>
  <c r="Z910" i="32"/>
  <c r="Z911" i="32"/>
  <c r="Z912" i="32"/>
  <c r="Z913" i="32"/>
  <c r="Z914" i="32"/>
  <c r="Z915" i="32"/>
  <c r="Z916" i="32"/>
  <c r="Z917" i="32"/>
  <c r="Z918" i="32"/>
  <c r="Z919" i="32"/>
  <c r="Z920" i="32"/>
  <c r="Z921" i="32"/>
  <c r="Z922" i="32"/>
  <c r="Z923" i="32"/>
  <c r="Z924" i="32"/>
  <c r="Z925" i="32"/>
  <c r="Z926" i="32"/>
  <c r="Z927" i="32"/>
  <c r="Z928" i="32"/>
  <c r="Z929" i="32"/>
  <c r="Z930" i="32"/>
  <c r="Z931" i="32"/>
  <c r="Z932" i="32"/>
  <c r="Z933" i="32"/>
  <c r="Z934" i="32"/>
  <c r="Z935" i="32"/>
  <c r="Z936" i="32"/>
  <c r="Z937" i="32"/>
  <c r="Z938" i="32"/>
  <c r="Z939" i="32"/>
  <c r="Z940" i="32"/>
  <c r="Z941" i="32"/>
  <c r="Z942" i="32"/>
  <c r="Z943" i="32"/>
  <c r="Z944" i="32"/>
  <c r="Z945" i="32"/>
  <c r="Z946" i="32"/>
  <c r="Z947" i="32"/>
  <c r="Z948" i="32"/>
  <c r="Z949" i="32"/>
  <c r="Z950" i="32"/>
  <c r="Z951" i="32"/>
  <c r="Z952" i="32"/>
  <c r="Z953" i="32"/>
  <c r="Z954" i="32"/>
  <c r="Z955" i="32"/>
  <c r="Z956" i="32"/>
  <c r="Z957" i="32"/>
  <c r="Z958" i="32"/>
  <c r="Z959" i="32"/>
  <c r="Z960" i="32"/>
  <c r="Z961" i="32"/>
  <c r="Z962" i="32"/>
  <c r="Z963" i="32"/>
  <c r="Z964" i="32"/>
  <c r="Z965" i="32"/>
  <c r="Z966" i="32"/>
  <c r="Z967" i="32"/>
  <c r="Z968" i="32"/>
  <c r="Z969" i="32"/>
  <c r="Z970" i="32"/>
  <c r="Z971" i="32"/>
  <c r="Z972" i="32"/>
  <c r="Z973" i="32"/>
  <c r="Z974" i="32"/>
  <c r="Z975" i="32"/>
  <c r="Z976" i="32"/>
  <c r="Z977" i="32"/>
  <c r="Z978" i="32"/>
  <c r="Z979" i="32"/>
  <c r="Z980" i="32"/>
  <c r="Z981" i="32"/>
  <c r="Z982" i="32"/>
  <c r="Z983" i="32"/>
  <c r="Z984" i="32"/>
  <c r="Z985" i="32"/>
  <c r="Z986" i="32"/>
  <c r="Z987" i="32"/>
  <c r="Z988" i="32"/>
  <c r="Z989" i="32"/>
  <c r="Z990" i="32"/>
  <c r="Z991" i="32"/>
  <c r="Z992" i="32"/>
  <c r="Z993" i="32"/>
  <c r="Z994" i="32"/>
  <c r="Z995" i="32"/>
  <c r="Z996" i="32"/>
  <c r="Z997" i="32"/>
  <c r="Z998" i="32"/>
  <c r="Z999" i="32"/>
  <c r="Z1000" i="32"/>
  <c r="Z1001" i="32"/>
  <c r="Z1002" i="32"/>
  <c r="Z1003" i="32"/>
  <c r="Z1004" i="32"/>
  <c r="Z1005" i="32"/>
  <c r="Z1006" i="32"/>
  <c r="Z1007" i="32"/>
  <c r="Z1008" i="32"/>
  <c r="Z1009" i="32"/>
  <c r="Z1010" i="32"/>
  <c r="Z1011" i="32"/>
  <c r="Z1012" i="32"/>
  <c r="Z1013" i="32"/>
  <c r="Z1014" i="32"/>
  <c r="Z1015" i="32"/>
  <c r="Z1016" i="32"/>
  <c r="Z1017" i="32"/>
  <c r="Z1018" i="32"/>
  <c r="Z1019" i="32"/>
  <c r="Z1020" i="32"/>
  <c r="Z1021" i="32"/>
  <c r="Z1022" i="32"/>
  <c r="Z1023" i="32"/>
  <c r="Z1024" i="32"/>
  <c r="Z1025" i="32"/>
  <c r="Z1026" i="32"/>
  <c r="Z1027" i="32"/>
  <c r="Z1028" i="32"/>
  <c r="Z1029" i="32"/>
  <c r="Z1030" i="32"/>
  <c r="Z1031" i="32"/>
  <c r="Z1032" i="32"/>
  <c r="Z1033" i="32"/>
  <c r="Z1034" i="32"/>
  <c r="Z1035" i="32"/>
  <c r="Z1036" i="32"/>
  <c r="Z1037" i="32"/>
  <c r="Z1038" i="32"/>
  <c r="Z1039" i="32"/>
  <c r="Z1040" i="32"/>
  <c r="Z1041" i="32"/>
  <c r="Z1042" i="32"/>
  <c r="Z1043" i="32"/>
  <c r="Z1044" i="32"/>
  <c r="Z1045" i="32"/>
  <c r="Z1046" i="32"/>
  <c r="Z1047" i="32"/>
  <c r="Z1048" i="32"/>
  <c r="Z1049" i="32"/>
  <c r="Z1050" i="32"/>
  <c r="Z1051" i="32"/>
  <c r="Z1052" i="32"/>
  <c r="Z1053" i="32"/>
  <c r="Z1054" i="32"/>
  <c r="Z1055" i="32"/>
  <c r="Z1056" i="32"/>
  <c r="Z1057" i="32"/>
  <c r="Z1058" i="32"/>
  <c r="Z1059" i="32"/>
  <c r="Z1060" i="32"/>
  <c r="Z1061" i="32"/>
  <c r="Z1062" i="32"/>
  <c r="Z1063" i="32"/>
  <c r="Z1064" i="32"/>
  <c r="Z1065" i="32"/>
  <c r="Z1066" i="32"/>
  <c r="Z1067" i="32"/>
  <c r="Z1068" i="32"/>
  <c r="Z1069" i="32"/>
  <c r="Z1070" i="32"/>
  <c r="Z1071" i="32"/>
  <c r="Z1072" i="32"/>
  <c r="Z1073" i="32"/>
  <c r="Z1074" i="32"/>
  <c r="Z1075" i="32"/>
  <c r="Z1076" i="32"/>
  <c r="Z1077" i="32"/>
  <c r="Z1078" i="32"/>
  <c r="Z1079" i="32"/>
  <c r="Z1080" i="32"/>
  <c r="Z1081" i="32"/>
  <c r="Z1082" i="32"/>
  <c r="Z1083" i="32"/>
  <c r="Z1084" i="32"/>
  <c r="Z1085" i="32"/>
  <c r="Z1086" i="32"/>
  <c r="Z1087" i="32"/>
  <c r="Z1088" i="32"/>
  <c r="Z1089" i="32"/>
  <c r="Z1090" i="32"/>
  <c r="Z1091" i="32"/>
  <c r="Z1092" i="32"/>
  <c r="Z1093" i="32"/>
  <c r="Z1094" i="32"/>
  <c r="Z1095" i="32"/>
  <c r="Z1096" i="32"/>
  <c r="Z1097" i="32"/>
  <c r="Z1098" i="32"/>
  <c r="Z1099" i="32"/>
  <c r="Z1100" i="32"/>
  <c r="Z1101" i="32"/>
  <c r="Z1102" i="32"/>
  <c r="Z1103" i="32"/>
  <c r="Z1104" i="32"/>
  <c r="Z1105" i="32"/>
  <c r="Z1106" i="32"/>
  <c r="Z1107" i="32"/>
  <c r="Z1108" i="32"/>
  <c r="Z1109" i="32"/>
  <c r="Z1110" i="32"/>
  <c r="Z1111" i="32"/>
  <c r="Z1112" i="32"/>
  <c r="Z1113" i="32"/>
  <c r="Z1114" i="32"/>
  <c r="Z1115" i="32"/>
  <c r="Z1116" i="32"/>
  <c r="Z1117" i="32"/>
  <c r="Z1118" i="32"/>
  <c r="Z1119" i="32"/>
  <c r="Z1120" i="32"/>
  <c r="Z1121" i="32"/>
  <c r="Z1122" i="32"/>
  <c r="Z1123" i="32"/>
  <c r="Z1124" i="32"/>
  <c r="Z1125" i="32"/>
  <c r="Z1126" i="32"/>
  <c r="Z1127" i="32"/>
  <c r="Z1128" i="32"/>
  <c r="Z1129" i="32"/>
  <c r="Z1130" i="32"/>
  <c r="Z1131" i="32"/>
  <c r="Z1132" i="32"/>
  <c r="Z1133" i="32"/>
  <c r="Z1134" i="32"/>
  <c r="Z1135" i="32"/>
  <c r="Z1136" i="32"/>
  <c r="Z1137" i="32"/>
  <c r="Z1138" i="32"/>
  <c r="Z1139" i="32"/>
  <c r="Z1140" i="32"/>
  <c r="Z1141" i="32"/>
  <c r="Z1142" i="32"/>
  <c r="Z1143" i="32"/>
  <c r="Z1144" i="32"/>
  <c r="Z1145" i="32"/>
  <c r="Z1146" i="32"/>
  <c r="Z1147" i="32"/>
  <c r="Z1148" i="32"/>
  <c r="Z1149" i="32"/>
  <c r="Z1150" i="32"/>
  <c r="Z1151" i="32"/>
  <c r="Z1152" i="32"/>
  <c r="Z1153" i="32"/>
  <c r="Z1154" i="32"/>
  <c r="Z1155" i="32"/>
  <c r="Z1156" i="32"/>
  <c r="Z1157" i="32"/>
  <c r="Z1158" i="32"/>
  <c r="Z1159" i="32"/>
  <c r="Z1160" i="32"/>
  <c r="Z1161" i="32"/>
  <c r="Z1162" i="32"/>
  <c r="Z1163" i="32"/>
  <c r="Z1164" i="32"/>
  <c r="Z1165" i="32"/>
  <c r="Z1166" i="32"/>
  <c r="Z1167" i="32"/>
  <c r="Z1168" i="32"/>
  <c r="Z1169" i="32"/>
  <c r="Z1170" i="32"/>
  <c r="Z1171" i="32"/>
  <c r="Z1172" i="32"/>
  <c r="Z1173" i="32"/>
  <c r="Z1174" i="32"/>
  <c r="Z1175" i="32"/>
  <c r="Z1176" i="32"/>
  <c r="Z1177" i="32"/>
  <c r="Z1178" i="32"/>
  <c r="Z1179" i="32"/>
  <c r="Z1180" i="32"/>
  <c r="Z1181" i="32"/>
  <c r="Z1182" i="32"/>
  <c r="Z1183" i="32"/>
  <c r="Z1184" i="32"/>
  <c r="Z1185" i="32"/>
  <c r="Z1186" i="32"/>
  <c r="Z1187" i="32"/>
  <c r="Z1188" i="32"/>
  <c r="Z1189" i="32"/>
  <c r="Z1190" i="32"/>
  <c r="Z1191" i="32"/>
  <c r="Z1192" i="32"/>
  <c r="Z1193" i="32"/>
  <c r="Z1194" i="32"/>
  <c r="Z1195" i="32"/>
  <c r="Z1196" i="32"/>
  <c r="Z1197" i="32"/>
  <c r="Z1198" i="32"/>
  <c r="Z1199" i="32"/>
  <c r="Z1200" i="32"/>
  <c r="Z1201" i="32"/>
  <c r="Z1202" i="32"/>
  <c r="Z1203" i="32"/>
  <c r="Z1204" i="32"/>
  <c r="Z1205" i="32"/>
  <c r="Z1206" i="32"/>
  <c r="Z1207" i="32"/>
  <c r="Z1208" i="32"/>
  <c r="Z1209" i="32"/>
  <c r="Z1210" i="32"/>
  <c r="Z1211" i="32"/>
  <c r="Z1212" i="32"/>
  <c r="Z1213" i="32"/>
  <c r="Z1214" i="32"/>
  <c r="Z1215" i="32"/>
  <c r="Z1216" i="32"/>
  <c r="Z1217" i="32"/>
  <c r="Z1218" i="32"/>
  <c r="Z1219" i="32"/>
  <c r="Z1220" i="32"/>
  <c r="Z1221" i="32"/>
  <c r="Z1222" i="32"/>
  <c r="Z1223" i="32"/>
  <c r="Z1224" i="32"/>
  <c r="Z1225" i="32"/>
  <c r="Z1226" i="32"/>
  <c r="Z1227" i="32"/>
  <c r="Z1228" i="32"/>
  <c r="Z1229" i="32"/>
  <c r="Z1230" i="32"/>
  <c r="Z1231" i="32"/>
  <c r="Z1232" i="32"/>
  <c r="Z1233" i="32"/>
  <c r="Z1234" i="32"/>
  <c r="Z1235" i="32"/>
  <c r="Z1236" i="32"/>
  <c r="Z1237" i="32"/>
  <c r="Z1238" i="32"/>
  <c r="Z1239" i="32"/>
  <c r="Z1240" i="32"/>
  <c r="Z1241" i="32"/>
  <c r="Z1242" i="32"/>
  <c r="Z1243" i="32"/>
  <c r="Z1244" i="32"/>
  <c r="Z1245" i="32"/>
  <c r="Z1246" i="32"/>
  <c r="Z1247" i="32"/>
  <c r="Z1248" i="32"/>
  <c r="Z1249" i="32"/>
  <c r="Z1250" i="32"/>
  <c r="Z1251" i="32"/>
  <c r="Z1252" i="32"/>
  <c r="Z1253" i="32"/>
  <c r="Z1254" i="32"/>
  <c r="Z1255" i="32"/>
  <c r="Z1256" i="32"/>
  <c r="Z1257" i="32"/>
  <c r="Z1258" i="32"/>
  <c r="Z1259" i="32"/>
  <c r="Z1260" i="32"/>
  <c r="Z1261" i="32"/>
  <c r="Z1262" i="32"/>
  <c r="Z1263" i="32"/>
  <c r="Z1264" i="32"/>
  <c r="Z1265" i="32"/>
  <c r="Z1266" i="32"/>
  <c r="Z1267" i="32"/>
  <c r="Z1268" i="32"/>
  <c r="Z1269" i="32"/>
  <c r="Z1270" i="32"/>
  <c r="Z1271" i="32"/>
  <c r="Z1272" i="32"/>
  <c r="Z1273" i="32"/>
  <c r="Z1274" i="32"/>
  <c r="Z1275" i="32"/>
  <c r="Z1276" i="32"/>
  <c r="Z1277" i="32"/>
  <c r="Z1278" i="32"/>
  <c r="Z1279" i="32"/>
  <c r="Z1280" i="32"/>
  <c r="Z1281" i="32"/>
  <c r="Z1282" i="32"/>
  <c r="Z1283" i="32"/>
  <c r="Z1284" i="32"/>
  <c r="Z1285" i="32"/>
  <c r="Z1286" i="32"/>
  <c r="Z1287" i="32"/>
  <c r="Z1288" i="32"/>
  <c r="Z1289" i="32"/>
  <c r="Z1290" i="32"/>
  <c r="Z1291" i="32"/>
  <c r="Z1292" i="32"/>
  <c r="Z1293" i="32"/>
  <c r="Z1294" i="32"/>
  <c r="Z1295" i="32"/>
  <c r="Z1296" i="32"/>
  <c r="Z1297" i="32"/>
  <c r="Z1298" i="32"/>
  <c r="Z1299" i="32"/>
  <c r="Z1300" i="32"/>
  <c r="Z1301" i="32"/>
  <c r="Z1302" i="32"/>
  <c r="Z1303" i="32"/>
  <c r="Z1304" i="32"/>
  <c r="Z1305" i="32"/>
  <c r="Z1306" i="32"/>
  <c r="Z1307" i="32"/>
  <c r="Z1308" i="32"/>
  <c r="Z1309" i="32"/>
  <c r="Z1310" i="32"/>
  <c r="Z1311" i="32"/>
  <c r="Z1312" i="32"/>
  <c r="Z1313" i="32"/>
  <c r="Z1314" i="32"/>
  <c r="Z1315" i="32"/>
  <c r="Z1316" i="32"/>
  <c r="Z1317" i="32"/>
  <c r="Z1318" i="32"/>
  <c r="Z1319" i="32"/>
  <c r="Z1320" i="32"/>
  <c r="Z1321" i="32"/>
  <c r="Z1322" i="32"/>
  <c r="Z1323" i="32"/>
  <c r="Z1324" i="32"/>
  <c r="Z1325" i="32"/>
  <c r="Z1326" i="32"/>
  <c r="Z1327" i="32"/>
  <c r="Z1328" i="32"/>
  <c r="Z1329" i="32"/>
  <c r="Z1330" i="32"/>
  <c r="Z1331" i="32"/>
  <c r="Z1332" i="32"/>
  <c r="Z1333" i="32"/>
  <c r="Z1334" i="32"/>
  <c r="Z1335" i="32"/>
  <c r="Z1336" i="32"/>
  <c r="Z1337" i="32"/>
  <c r="Z1338" i="32"/>
  <c r="Z1339" i="32"/>
  <c r="Z1340" i="32"/>
  <c r="Z1341" i="32"/>
  <c r="Z1342" i="32"/>
  <c r="Z1343" i="32"/>
  <c r="Z1344" i="32"/>
  <c r="Z1345" i="32"/>
  <c r="Z1346" i="32"/>
  <c r="Z1347" i="32"/>
  <c r="Z1348" i="32"/>
  <c r="Z1349" i="32"/>
  <c r="Z1350" i="32"/>
  <c r="Z1351" i="32"/>
  <c r="Z1352" i="32"/>
  <c r="Z1353" i="32"/>
  <c r="Z1354" i="32"/>
  <c r="Z1355" i="32"/>
  <c r="Z1356" i="32"/>
  <c r="Z1357" i="32"/>
  <c r="Z1358" i="32"/>
  <c r="Z1359" i="32"/>
  <c r="Z1360" i="32"/>
  <c r="Z1361" i="32"/>
  <c r="Z1362" i="32"/>
  <c r="Z1363" i="32"/>
  <c r="Z1364" i="32"/>
  <c r="Z1365" i="32"/>
  <c r="Z1366" i="32"/>
  <c r="Z1367" i="32"/>
  <c r="Z1368" i="32"/>
  <c r="Z1369" i="32"/>
  <c r="Z1370" i="32"/>
  <c r="Z1371" i="32"/>
  <c r="Z1372" i="32"/>
  <c r="Z1373" i="32"/>
  <c r="Z1374" i="32"/>
  <c r="Z1375" i="32"/>
  <c r="Z1376" i="32"/>
  <c r="Z1377" i="32"/>
  <c r="Z1378" i="32"/>
  <c r="Z1379" i="32"/>
  <c r="Z1380" i="32"/>
  <c r="Z1381" i="32"/>
  <c r="Z1382" i="32"/>
  <c r="Z1383" i="32"/>
  <c r="Z1384" i="32"/>
  <c r="Z1385" i="32"/>
  <c r="Z1386" i="32"/>
  <c r="Z1387" i="32"/>
  <c r="Z1388" i="32"/>
  <c r="Z1389" i="32"/>
  <c r="Z1390" i="32"/>
  <c r="Z1391" i="32"/>
  <c r="Z1392" i="32"/>
  <c r="Z1393" i="32"/>
  <c r="Z1394" i="32"/>
  <c r="Z1395" i="32"/>
  <c r="Z1396" i="32"/>
  <c r="Z1397" i="32"/>
  <c r="Z1398" i="32"/>
  <c r="Z1399" i="32"/>
  <c r="Z1400" i="32"/>
  <c r="Z1401" i="32"/>
  <c r="Z1402" i="32"/>
  <c r="Z1403" i="32"/>
  <c r="Z1404" i="32"/>
  <c r="Z1405" i="32"/>
  <c r="Z1406" i="32"/>
  <c r="Z1407" i="32"/>
  <c r="Z1408" i="32"/>
  <c r="Z1409" i="32"/>
  <c r="Z1410" i="32"/>
  <c r="Z1411" i="32"/>
  <c r="Z1412" i="32"/>
  <c r="Z1413" i="32"/>
  <c r="Z1414" i="32"/>
  <c r="Z1415" i="32"/>
  <c r="Z1416" i="32"/>
  <c r="Z1417" i="32"/>
  <c r="Z1418" i="32"/>
  <c r="Z1419" i="32"/>
  <c r="Z1420" i="32"/>
  <c r="Z1421" i="32"/>
  <c r="Z1422" i="32"/>
  <c r="Z1423" i="32"/>
  <c r="Z1424" i="32"/>
  <c r="Z1425" i="32"/>
  <c r="Z1426" i="32"/>
  <c r="Z1427" i="32"/>
  <c r="Z1428" i="32"/>
  <c r="Z1429" i="32"/>
  <c r="Z1430" i="32"/>
  <c r="Z1431" i="32"/>
  <c r="Z1432" i="32"/>
  <c r="Z1433" i="32"/>
  <c r="Z1434" i="32"/>
  <c r="Z1435" i="32"/>
  <c r="Z1436" i="32"/>
  <c r="Z1437" i="32"/>
  <c r="Z1438" i="32"/>
  <c r="Z1439" i="32"/>
  <c r="Z1440" i="32"/>
  <c r="Z1441" i="32"/>
  <c r="Z1442" i="32"/>
  <c r="Z1443" i="32"/>
  <c r="Z1444" i="32"/>
  <c r="Z1445" i="32"/>
  <c r="Z1446" i="32"/>
  <c r="Z1447" i="32"/>
  <c r="Z1448" i="32"/>
  <c r="Z1449" i="32"/>
  <c r="Z1450" i="32"/>
  <c r="Z1451" i="32"/>
  <c r="Z1452" i="32"/>
  <c r="Z1453" i="32"/>
  <c r="Z1454" i="32"/>
  <c r="Z1455" i="32"/>
  <c r="Z1456" i="32"/>
  <c r="Z1457" i="32"/>
  <c r="Z1458" i="32"/>
  <c r="Z1459" i="32"/>
  <c r="Z1460" i="32"/>
  <c r="Z1461" i="32"/>
  <c r="Z1462" i="32"/>
  <c r="Z1463" i="32"/>
  <c r="Z1464" i="32"/>
  <c r="Z1465" i="32"/>
  <c r="Z1466" i="32"/>
  <c r="Z1467" i="32"/>
  <c r="Z1468" i="32"/>
  <c r="Z1469" i="32"/>
  <c r="Z1470" i="32"/>
  <c r="Z1471" i="32"/>
  <c r="Z1472" i="32"/>
  <c r="Z1473" i="32"/>
  <c r="Z1474" i="32"/>
  <c r="Z1475" i="32"/>
  <c r="Z1476" i="32"/>
  <c r="Z1477" i="32"/>
  <c r="Z1478" i="32"/>
  <c r="Z1479" i="32"/>
  <c r="Z1480" i="32"/>
  <c r="Z1481" i="32"/>
  <c r="Z1482" i="32"/>
  <c r="Z1483" i="32"/>
  <c r="Z1484" i="32"/>
  <c r="Z1485" i="32"/>
  <c r="Z1486" i="32"/>
  <c r="Z1487" i="32"/>
  <c r="Z1488" i="32"/>
  <c r="Z1489" i="32"/>
  <c r="Z1490" i="32"/>
  <c r="Z1491" i="32"/>
  <c r="Z1492" i="32"/>
  <c r="Z1493" i="32"/>
  <c r="Z1494" i="32"/>
  <c r="Z1495" i="32"/>
  <c r="Z1496" i="32"/>
  <c r="Z1497" i="32"/>
  <c r="Z1498" i="32"/>
  <c r="Z1499" i="32"/>
  <c r="Z1500" i="32"/>
  <c r="Z1501" i="32"/>
  <c r="Z1502" i="32"/>
  <c r="Z1503" i="32"/>
  <c r="Z1504" i="32"/>
  <c r="Z1505" i="32"/>
  <c r="Z1506" i="32"/>
  <c r="Z1507" i="32"/>
  <c r="Z1508" i="32"/>
  <c r="Z1509" i="32"/>
  <c r="Z1510" i="32"/>
  <c r="Z1511" i="32"/>
  <c r="Z1512" i="32"/>
  <c r="Z1513" i="32"/>
  <c r="Z1514" i="32"/>
  <c r="Z1515" i="32"/>
  <c r="Z1516" i="32"/>
  <c r="Z1517" i="32"/>
  <c r="Z1518" i="32"/>
  <c r="Z1519" i="32"/>
  <c r="Z1520" i="32"/>
  <c r="Z1521" i="32"/>
  <c r="Z1522" i="32"/>
  <c r="Z1523" i="32"/>
  <c r="Z1524" i="32"/>
  <c r="Z1525" i="32"/>
  <c r="Z1526" i="32"/>
  <c r="Z1527" i="32"/>
  <c r="Z1528" i="32"/>
  <c r="Z1529" i="32"/>
  <c r="Z1530" i="32"/>
  <c r="Z1531" i="32"/>
  <c r="Z1532" i="32"/>
  <c r="Z1533" i="32"/>
  <c r="Z1534" i="32"/>
  <c r="Z1535" i="32"/>
  <c r="Z1536" i="32"/>
  <c r="Z1537" i="32"/>
  <c r="Z1538" i="32"/>
  <c r="Z1539" i="32"/>
  <c r="Z1540" i="32"/>
  <c r="Z1541" i="32"/>
  <c r="Z1542" i="32"/>
  <c r="Z1543" i="32"/>
  <c r="Z1544" i="32"/>
  <c r="Z1545" i="32"/>
  <c r="Z1546" i="32"/>
  <c r="Z1547" i="32"/>
  <c r="Z1548" i="32"/>
  <c r="Z1549" i="32"/>
  <c r="Z1550" i="32"/>
  <c r="Z1551" i="32"/>
  <c r="Z1552" i="32"/>
  <c r="Z1553" i="32"/>
  <c r="Z1554" i="32"/>
  <c r="Z1555" i="32"/>
  <c r="Z1556" i="32"/>
  <c r="Z1557" i="32"/>
  <c r="Z1558" i="32"/>
  <c r="Z1559" i="32"/>
  <c r="Z1560" i="32"/>
  <c r="Z1561" i="32"/>
  <c r="Z1562" i="32"/>
  <c r="Z1563" i="32"/>
  <c r="Z1564" i="32"/>
  <c r="Z1565" i="32"/>
  <c r="Z1566" i="32"/>
  <c r="Z1567" i="32"/>
  <c r="Z1568" i="32"/>
  <c r="Z1569" i="32"/>
  <c r="Z1570" i="32"/>
  <c r="Z1571" i="32"/>
  <c r="Z1572" i="32"/>
  <c r="Z1573" i="32"/>
  <c r="Z1574" i="32"/>
  <c r="Z1575" i="32"/>
  <c r="Z1576" i="32"/>
  <c r="Z1577" i="32"/>
  <c r="Z1578" i="32"/>
  <c r="Z1579" i="32"/>
  <c r="Z1580" i="32"/>
  <c r="Z1581" i="32"/>
  <c r="Z1582" i="32"/>
  <c r="Z1583" i="32"/>
  <c r="Z1584" i="32"/>
  <c r="Z1585" i="32"/>
  <c r="Z1586" i="32"/>
  <c r="Z1587" i="32"/>
  <c r="Z1588" i="32"/>
  <c r="Z1589" i="32"/>
  <c r="Z1590" i="32"/>
  <c r="Z1591" i="32"/>
  <c r="Z1592" i="32"/>
  <c r="Z1593" i="32"/>
  <c r="Z1594" i="32"/>
  <c r="Z1595" i="32"/>
  <c r="Z1596" i="32"/>
  <c r="Z1597" i="32"/>
  <c r="Z1598" i="32"/>
  <c r="Z1599" i="32"/>
  <c r="Z1600" i="32"/>
  <c r="Z1601" i="32"/>
  <c r="Z1602" i="32"/>
  <c r="Z1603" i="32"/>
  <c r="Z1604" i="32"/>
  <c r="Z1605" i="32"/>
  <c r="Z1606" i="32"/>
  <c r="Z1607" i="32"/>
  <c r="Z1608" i="32"/>
  <c r="Z1609" i="32"/>
  <c r="Z1610" i="32"/>
  <c r="Z1611" i="32"/>
  <c r="Z1612" i="32"/>
  <c r="Z1613" i="32"/>
  <c r="Z1614" i="32"/>
  <c r="Z1615" i="32"/>
  <c r="Z1616" i="32"/>
  <c r="Z1617" i="32"/>
  <c r="Z1618" i="32"/>
  <c r="Z1619" i="32"/>
  <c r="Z1620" i="32"/>
  <c r="Z1621" i="32"/>
  <c r="Z1622" i="32"/>
  <c r="Z1623" i="32"/>
  <c r="Z1624" i="32"/>
  <c r="Z1625" i="32"/>
  <c r="Z1626" i="32"/>
  <c r="Z1627" i="32"/>
  <c r="Z1628" i="32"/>
  <c r="Z1629" i="32"/>
  <c r="Z1630" i="32"/>
  <c r="Z1631" i="32"/>
  <c r="Z1632" i="32"/>
  <c r="Z1633" i="32"/>
  <c r="Z1634" i="32"/>
  <c r="Z1635" i="32"/>
  <c r="Z1636" i="32"/>
  <c r="Z1637" i="32"/>
  <c r="Z1638" i="32"/>
  <c r="Z1639" i="32"/>
  <c r="Z1640" i="32"/>
  <c r="Z1641" i="32"/>
  <c r="Z1642" i="32"/>
  <c r="Z1643" i="32"/>
  <c r="Z1644" i="32"/>
  <c r="Z1645" i="32"/>
  <c r="Z1646" i="32"/>
  <c r="Z1647" i="32"/>
  <c r="Z1648" i="32"/>
  <c r="Z1649" i="32"/>
  <c r="Z1650" i="32"/>
  <c r="Z1651" i="32"/>
  <c r="Z1652" i="32"/>
  <c r="Z1653" i="32"/>
  <c r="Z1654" i="32"/>
  <c r="Z1655" i="32"/>
  <c r="Z1656" i="32"/>
  <c r="Z1657" i="32"/>
  <c r="Z1658" i="32"/>
  <c r="Z1659" i="32"/>
  <c r="Z1660" i="32"/>
  <c r="Z1661" i="32"/>
  <c r="Z1662" i="32"/>
  <c r="Z1663" i="32"/>
  <c r="Z1664" i="32"/>
  <c r="Z1665" i="32"/>
  <c r="Z1666" i="32"/>
  <c r="Z1667" i="32"/>
  <c r="Z1668" i="32"/>
  <c r="Z1669" i="32"/>
  <c r="Z1670" i="32"/>
  <c r="Z1671" i="32"/>
  <c r="Z1672" i="32"/>
  <c r="Z1673" i="32"/>
  <c r="Z1674" i="32"/>
  <c r="Z1675" i="32"/>
  <c r="Z1676" i="32"/>
  <c r="Z1677" i="32"/>
  <c r="Z1678" i="32"/>
  <c r="Z1679" i="32"/>
  <c r="Z1680" i="32"/>
  <c r="Z1681" i="32"/>
  <c r="Z1682" i="32"/>
  <c r="Z1683" i="32"/>
  <c r="Z1684" i="32"/>
  <c r="Z1685" i="32"/>
  <c r="Z1686" i="32"/>
  <c r="Z1687" i="32"/>
  <c r="Z1688" i="32"/>
  <c r="Z1689" i="32"/>
  <c r="Z1690" i="32"/>
  <c r="Z1691" i="32"/>
  <c r="Z1692" i="32"/>
  <c r="Z1693" i="32"/>
  <c r="Z1694" i="32"/>
  <c r="Z1695" i="32"/>
  <c r="Z1696" i="32"/>
  <c r="Z1697" i="32"/>
  <c r="Z1698" i="32"/>
  <c r="Z1699" i="32"/>
  <c r="Z1700" i="32"/>
  <c r="Z1701" i="32"/>
  <c r="Z1702" i="32"/>
  <c r="Z1703" i="32"/>
  <c r="Z1704" i="32"/>
  <c r="Z1705" i="32"/>
  <c r="Z1706" i="32"/>
  <c r="Z1707" i="32"/>
  <c r="Z1708" i="32"/>
  <c r="Z1709" i="32"/>
  <c r="Z1710" i="32"/>
  <c r="Z1711" i="32"/>
  <c r="Z1712" i="32"/>
  <c r="Z1713" i="32"/>
  <c r="Z1714" i="32"/>
  <c r="Z1715" i="32"/>
  <c r="Z1716" i="32"/>
  <c r="Z1717" i="32"/>
  <c r="Z1718" i="32"/>
  <c r="Z1719" i="32"/>
  <c r="Z1720" i="32"/>
  <c r="Z1721" i="32"/>
  <c r="Z1722" i="32"/>
  <c r="Z1723" i="32"/>
  <c r="Z1724" i="32"/>
  <c r="Z1725" i="32"/>
  <c r="Z1726" i="32"/>
  <c r="Z1727" i="32"/>
  <c r="Z1728" i="32"/>
  <c r="Z1729" i="32"/>
  <c r="Z1730" i="32"/>
  <c r="Z1731" i="32"/>
  <c r="Z1732" i="32"/>
  <c r="Z1733" i="32"/>
  <c r="Z1734" i="32"/>
  <c r="Z1735" i="32"/>
  <c r="Z1736" i="32"/>
  <c r="Z1737" i="32"/>
  <c r="Z1738" i="32"/>
  <c r="Z1739" i="32"/>
  <c r="Z1740" i="32"/>
  <c r="Z1741" i="32"/>
  <c r="Z1742" i="32"/>
  <c r="Z1743" i="32"/>
  <c r="Z1744" i="32"/>
  <c r="Z1745" i="32"/>
  <c r="Z1746" i="32"/>
  <c r="Z1747" i="32"/>
  <c r="Z1748" i="32"/>
  <c r="Z1749" i="32"/>
  <c r="Z1750" i="32"/>
  <c r="Z1751" i="32"/>
  <c r="Z1752" i="32"/>
  <c r="Z1753" i="32"/>
  <c r="Z1754" i="32"/>
  <c r="Z1755" i="32"/>
  <c r="Z1756" i="32"/>
  <c r="Z1757" i="32"/>
  <c r="Z1758" i="32"/>
  <c r="Z1759" i="32"/>
  <c r="Z1760" i="32"/>
  <c r="Z1761" i="32"/>
  <c r="Z1762" i="32"/>
  <c r="Z1763" i="32"/>
  <c r="Z1764" i="32"/>
  <c r="Z1765" i="32"/>
  <c r="Z1766" i="32"/>
  <c r="Z1767" i="32"/>
  <c r="Z1768" i="32"/>
  <c r="Z1769" i="32"/>
  <c r="Z1770" i="32"/>
  <c r="Z1771" i="32"/>
  <c r="Z1772" i="32"/>
  <c r="Z1773" i="32"/>
  <c r="Z1774" i="32"/>
  <c r="Z1775" i="32"/>
  <c r="Z1776" i="32"/>
  <c r="Z1777" i="32"/>
  <c r="Z1778" i="32"/>
  <c r="Z1779" i="32"/>
  <c r="Z1780" i="32"/>
  <c r="Z1781" i="32"/>
  <c r="Z1782" i="32"/>
  <c r="Z1783" i="32"/>
  <c r="Z1784" i="32"/>
  <c r="Z1785" i="32"/>
  <c r="Z1786" i="32"/>
  <c r="Z1787" i="32"/>
  <c r="Z1788" i="32"/>
  <c r="Z1789" i="32"/>
  <c r="Z1790" i="32"/>
  <c r="Z1791" i="32"/>
  <c r="Z1792" i="32"/>
  <c r="Z1793" i="32"/>
  <c r="Z1794" i="32"/>
  <c r="Z1795" i="32"/>
  <c r="Z1796" i="32"/>
  <c r="Z1797" i="32"/>
  <c r="Z1798" i="32"/>
  <c r="Z1799" i="32"/>
  <c r="Z1800" i="32"/>
  <c r="Z1801" i="32"/>
  <c r="Z1802" i="32"/>
  <c r="Z1803" i="32"/>
  <c r="Z1804" i="32"/>
  <c r="Z1805" i="32"/>
  <c r="Z1806" i="32"/>
  <c r="Z1807" i="32"/>
  <c r="Z1808" i="32"/>
  <c r="Z1809" i="32"/>
  <c r="Z1810" i="32"/>
  <c r="Z1811" i="32"/>
  <c r="Z1812" i="32"/>
  <c r="Z1813" i="32"/>
  <c r="Z1814" i="32"/>
  <c r="Z1815" i="32"/>
  <c r="Z1816" i="32"/>
  <c r="Z1817" i="32"/>
  <c r="Z1818" i="32"/>
  <c r="Z1819" i="32"/>
  <c r="Z1820" i="32"/>
  <c r="Z1821" i="32"/>
  <c r="Z1822" i="32"/>
  <c r="Z1823" i="32"/>
  <c r="Z2" i="32"/>
</calcChain>
</file>

<file path=xl/sharedStrings.xml><?xml version="1.0" encoding="utf-8"?>
<sst xmlns="http://schemas.openxmlformats.org/spreadsheetml/2006/main" count="32705" uniqueCount="6391">
  <si>
    <t>GO-140983</t>
  </si>
  <si>
    <t>GO-140979</t>
  </si>
  <si>
    <t>CLS-283284</t>
  </si>
  <si>
    <t>CLS-264361</t>
  </si>
  <si>
    <t>CLS-219190</t>
  </si>
  <si>
    <t>CLS-192725</t>
  </si>
  <si>
    <t>GO-140980</t>
  </si>
  <si>
    <t>GO-140803</t>
  </si>
  <si>
    <t>GO-140978</t>
  </si>
  <si>
    <t>CLS-287305</t>
  </si>
  <si>
    <t>GO-140729</t>
  </si>
  <si>
    <t>CLS-269778</t>
  </si>
  <si>
    <t>CLS-294614</t>
  </si>
  <si>
    <t>CLS-291190</t>
  </si>
  <si>
    <t>CLS-288295</t>
  </si>
  <si>
    <t>OI-38275</t>
  </si>
  <si>
    <t>CLS-289852</t>
  </si>
  <si>
    <t>CLS-281737</t>
  </si>
  <si>
    <t>CLS-288970</t>
  </si>
  <si>
    <t>OI-38293</t>
  </si>
  <si>
    <t>IMP-4372</t>
  </si>
  <si>
    <t>CLS-278062</t>
  </si>
  <si>
    <t>CLS-274760</t>
  </si>
  <si>
    <t>CLS-282337</t>
  </si>
  <si>
    <t>CLS-290782</t>
  </si>
  <si>
    <t>CLS-284792</t>
  </si>
  <si>
    <t>CLS-284739</t>
  </si>
  <si>
    <t>CLS-246015</t>
  </si>
  <si>
    <t>GO-140122</t>
  </si>
  <si>
    <t>CLS-286119</t>
  </si>
  <si>
    <t>CLS-264098</t>
  </si>
  <si>
    <t>CLS-266976</t>
  </si>
  <si>
    <t>CLS-234067</t>
  </si>
  <si>
    <t>GO-140874</t>
  </si>
  <si>
    <t>GO-140858</t>
  </si>
  <si>
    <t>CLS-283170</t>
  </si>
  <si>
    <t>CLS-275797</t>
  </si>
  <si>
    <t>GO-140712</t>
  </si>
  <si>
    <t>CLS-286220</t>
  </si>
  <si>
    <t>GO-141096</t>
  </si>
  <si>
    <t>CLS-282067</t>
  </si>
  <si>
    <t>CLS-290516</t>
  </si>
  <si>
    <t>CLS-261358</t>
  </si>
  <si>
    <t>GO-140618</t>
  </si>
  <si>
    <t>CLS-237700</t>
  </si>
  <si>
    <t>GO-140434</t>
  </si>
  <si>
    <t>CLS-280309</t>
  </si>
  <si>
    <t>CLS-279877</t>
  </si>
  <si>
    <t>GO-139990</t>
  </si>
  <si>
    <t>CLS-243538</t>
  </si>
  <si>
    <t>CLS-282368</t>
  </si>
  <si>
    <t>GO-139688</t>
  </si>
  <si>
    <t>GO-139650</t>
  </si>
  <si>
    <t>GO-139809</t>
  </si>
  <si>
    <t>CLS-282795</t>
  </si>
  <si>
    <t>GO-138222</t>
  </si>
  <si>
    <t>GO-138184</t>
  </si>
  <si>
    <t>GO-141103</t>
  </si>
  <si>
    <t>GO-137850</t>
  </si>
  <si>
    <t>GO-137655</t>
  </si>
  <si>
    <t>CLS-294133</t>
  </si>
  <si>
    <t>CLS-263998</t>
  </si>
  <si>
    <t>GO-137467</t>
  </si>
  <si>
    <t>CLS-262898</t>
  </si>
  <si>
    <t>GO-137188</t>
  </si>
  <si>
    <t>CLS-256931</t>
  </si>
  <si>
    <t>CLS-260929</t>
  </si>
  <si>
    <t>CLS-260456</t>
  </si>
  <si>
    <t>CLS-281587</t>
  </si>
  <si>
    <t>CLS-293630</t>
  </si>
  <si>
    <t>CLS-278344</t>
  </si>
  <si>
    <t>CLS-291819</t>
  </si>
  <si>
    <t>CLS-291191</t>
  </si>
  <si>
    <t>CLS-291153</t>
  </si>
  <si>
    <t>CLS-289741</t>
  </si>
  <si>
    <t>CLS-282071</t>
  </si>
  <si>
    <t>CLS-290283</t>
  </si>
  <si>
    <t>CLS-289794</t>
  </si>
  <si>
    <t>CLS-290329</t>
  </si>
  <si>
    <t>CLS-289262</t>
  </si>
  <si>
    <t>CLS-288909</t>
  </si>
  <si>
    <t>CLS-288392</t>
  </si>
  <si>
    <t>CLS-281192</t>
  </si>
  <si>
    <t>CLS-288812</t>
  </si>
  <si>
    <t>CLS-288078</t>
  </si>
  <si>
    <t>CLS-292499</t>
  </si>
  <si>
    <t>CLS-289579</t>
  </si>
  <si>
    <t>CLS-290562</t>
  </si>
  <si>
    <t>CLS-292906</t>
  </si>
  <si>
    <t>CLS-284404</t>
  </si>
  <si>
    <t>CLS-289228</t>
  </si>
  <si>
    <t>CLS-286168</t>
  </si>
  <si>
    <t>CLS-279521</t>
  </si>
  <si>
    <t>CLS-281324</t>
  </si>
  <si>
    <t>CLS-281326</t>
  </si>
  <si>
    <t>CLS-285167</t>
  </si>
  <si>
    <t>CLS-279407</t>
  </si>
  <si>
    <t>CLS-283478</t>
  </si>
  <si>
    <t>CLS-284243</t>
  </si>
  <si>
    <t>CLS-276413</t>
  </si>
  <si>
    <t>CLS-235408</t>
  </si>
  <si>
    <t>CLS-281733</t>
  </si>
  <si>
    <t>CLS-253455</t>
  </si>
  <si>
    <t>CLS-264338</t>
  </si>
  <si>
    <t>CLS-274622</t>
  </si>
  <si>
    <t>CLS-203526</t>
  </si>
  <si>
    <t>GO-140824</t>
  </si>
  <si>
    <t>GO-140029</t>
  </si>
  <si>
    <t>GO-139603</t>
  </si>
  <si>
    <t>GO-136946</t>
  </si>
  <si>
    <t>GO-136983</t>
  </si>
  <si>
    <t>GO-141030</t>
  </si>
  <si>
    <t>GO-141025</t>
  </si>
  <si>
    <t>GO-141029</t>
  </si>
  <si>
    <t>GO-141100</t>
  </si>
  <si>
    <t>GO-141023</t>
  </si>
  <si>
    <t>GO-141022</t>
  </si>
  <si>
    <t>GO-141021</t>
  </si>
  <si>
    <t>GO-141016</t>
  </si>
  <si>
    <t>GO-141024</t>
  </si>
  <si>
    <t>GO-140880</t>
  </si>
  <si>
    <t>GO-140881</t>
  </si>
  <si>
    <t>GO-140833</t>
  </si>
  <si>
    <t>GO-140879</t>
  </si>
  <si>
    <t>GO-140884</t>
  </si>
  <si>
    <t>GO-140883</t>
  </si>
  <si>
    <t>GO-140894</t>
  </si>
  <si>
    <t>GO-140893</t>
  </si>
  <si>
    <t>GO-140973</t>
  </si>
  <si>
    <t>GO-140891</t>
  </si>
  <si>
    <t>CLS-294590</t>
  </si>
  <si>
    <t>GO-141101</t>
  </si>
  <si>
    <t>GO-140781</t>
  </si>
  <si>
    <t>GO-140934</t>
  </si>
  <si>
    <t>GO-140878</t>
  </si>
  <si>
    <t>GO-140876</t>
  </si>
  <si>
    <t>GO-140910</t>
  </si>
  <si>
    <t>GO-140730</t>
  </si>
  <si>
    <t>GO-140887</t>
  </si>
  <si>
    <t>GO-140753</t>
  </si>
  <si>
    <t>GO-140754</t>
  </si>
  <si>
    <t>GO-140936</t>
  </si>
  <si>
    <t>GO-140810</t>
  </si>
  <si>
    <t>GO-140670</t>
  </si>
  <si>
    <t>GO-140735</t>
  </si>
  <si>
    <t>GO-140739</t>
  </si>
  <si>
    <t>GO-140755</t>
  </si>
  <si>
    <t>GO-140588</t>
  </si>
  <si>
    <t>GO-140589</t>
  </si>
  <si>
    <t>GO-140587</t>
  </si>
  <si>
    <t>GO-140591</t>
  </si>
  <si>
    <t>GO-140595</t>
  </si>
  <si>
    <t>GO-140597</t>
  </si>
  <si>
    <t>GO-140599</t>
  </si>
  <si>
    <t>GO-140600</t>
  </si>
  <si>
    <t>GO-140601</t>
  </si>
  <si>
    <t>GO-140594</t>
  </si>
  <si>
    <t>GO-140593</t>
  </si>
  <si>
    <t>GO-140641</t>
  </si>
  <si>
    <t>GO-140562</t>
  </si>
  <si>
    <t>GO-140561</t>
  </si>
  <si>
    <t>GO-140638</t>
  </si>
  <si>
    <t>GO-140642</t>
  </si>
  <si>
    <t>GO-140828</t>
  </si>
  <si>
    <t>GO-140558</t>
  </si>
  <si>
    <t>GO-140473</t>
  </si>
  <si>
    <t>GO-140469</t>
  </si>
  <si>
    <t>GO-140454</t>
  </si>
  <si>
    <t>GO-140559</t>
  </si>
  <si>
    <t>GO-140511</t>
  </si>
  <si>
    <t>OI-38300</t>
  </si>
  <si>
    <t>GO-140986</t>
  </si>
  <si>
    <t>GO-140509</t>
  </si>
  <si>
    <t>GO-140643</t>
  </si>
  <si>
    <t>GO-140459</t>
  </si>
  <si>
    <t>GO-140403</t>
  </si>
  <si>
    <t>GO-141108</t>
  </si>
  <si>
    <t>GO-140723</t>
  </si>
  <si>
    <t>GO-140168</t>
  </si>
  <si>
    <t>OI-38165</t>
  </si>
  <si>
    <t>OI-38164</t>
  </si>
  <si>
    <t>OI-38163</t>
  </si>
  <si>
    <t>GO-140800</t>
  </si>
  <si>
    <t>GO-135897</t>
  </si>
  <si>
    <t>CLS-250761</t>
  </si>
  <si>
    <t>GO-135427</t>
  </si>
  <si>
    <t>GO-135585</t>
  </si>
  <si>
    <t>GO-135111</t>
  </si>
  <si>
    <t>GO-134873</t>
  </si>
  <si>
    <t>GO-137693</t>
  </si>
  <si>
    <t>GO-134915</t>
  </si>
  <si>
    <t>GO-134979</t>
  </si>
  <si>
    <t>GO-140464</t>
  </si>
  <si>
    <t>GO-140124</t>
  </si>
  <si>
    <t>GO-140127</t>
  </si>
  <si>
    <t>GO-140173</t>
  </si>
  <si>
    <t>GO-140212</t>
  </si>
  <si>
    <t>GO-140832</t>
  </si>
  <si>
    <t>GO-140553</t>
  </si>
  <si>
    <t>GO-140555</t>
  </si>
  <si>
    <t>OI-38147</t>
  </si>
  <si>
    <t>GO-140682</t>
  </si>
  <si>
    <t>GO-140093</t>
  </si>
  <si>
    <t>CLS-294055</t>
  </si>
  <si>
    <t>GO-139729</t>
  </si>
  <si>
    <t>GO-135306</t>
  </si>
  <si>
    <t>GO-139903</t>
  </si>
  <si>
    <t>GO-135096</t>
  </si>
  <si>
    <t>GO-135012</t>
  </si>
  <si>
    <t>GO-141014</t>
  </si>
  <si>
    <t>GO-140460</t>
  </si>
  <si>
    <t>GO-139081</t>
  </si>
  <si>
    <t>GO-139495</t>
  </si>
  <si>
    <t>GO-139735</t>
  </si>
  <si>
    <t>GO-140096</t>
  </si>
  <si>
    <t>GO-139505</t>
  </si>
  <si>
    <t>GO-141003</t>
  </si>
  <si>
    <t>GO-140971</t>
  </si>
  <si>
    <t>GO-139523</t>
  </si>
  <si>
    <t>GO-139524</t>
  </si>
  <si>
    <t>GO-141099</t>
  </si>
  <si>
    <t>GO-141015</t>
  </si>
  <si>
    <t>GO-140044</t>
  </si>
  <si>
    <t>GO-139547</t>
  </si>
  <si>
    <t>OI-38334</t>
  </si>
  <si>
    <t>GO-140146</t>
  </si>
  <si>
    <t>GO-139611</t>
  </si>
  <si>
    <t>OI-38177</t>
  </si>
  <si>
    <t>GO-139978</t>
  </si>
  <si>
    <t>GO-140042</t>
  </si>
  <si>
    <t>GO-140657</t>
  </si>
  <si>
    <t>GO-140937</t>
  </si>
  <si>
    <t>GO-140526</t>
  </si>
  <si>
    <t>GO-140737</t>
  </si>
  <si>
    <t>GO-140545</t>
  </si>
  <si>
    <t>GO-140326</t>
  </si>
  <si>
    <t>GO-140797</t>
  </si>
  <si>
    <t>GO-138784</t>
  </si>
  <si>
    <t>GO-139419</t>
  </si>
  <si>
    <t>IMP-4222</t>
  </si>
  <si>
    <t>GO-138796</t>
  </si>
  <si>
    <t>GO-140198</t>
  </si>
  <si>
    <t>GO-138904</t>
  </si>
  <si>
    <t>OI-37788</t>
  </si>
  <si>
    <t>OI-37802</t>
  </si>
  <si>
    <t>GO-139900</t>
  </si>
  <si>
    <t>GO-139936</t>
  </si>
  <si>
    <t>GO-139732</t>
  </si>
  <si>
    <t>GO-138487</t>
  </si>
  <si>
    <t>GO-139740</t>
  </si>
  <si>
    <t>GO-138452</t>
  </si>
  <si>
    <t>GO-138723</t>
  </si>
  <si>
    <t>GO-138241</t>
  </si>
  <si>
    <t>GO-138253</t>
  </si>
  <si>
    <t>GO-137368</t>
  </si>
  <si>
    <t>GO-139171</t>
  </si>
  <si>
    <t>GO-138246</t>
  </si>
  <si>
    <t>GO-138881</t>
  </si>
  <si>
    <t>GO-138165</t>
  </si>
  <si>
    <t>GO-138379</t>
  </si>
  <si>
    <t>GO-138132</t>
  </si>
  <si>
    <t>GO-138127</t>
  </si>
  <si>
    <t>GO-138130</t>
  </si>
  <si>
    <t>IMP-4148</t>
  </si>
  <si>
    <t>GO-137206</t>
  </si>
  <si>
    <t>GO-137925</t>
  </si>
  <si>
    <t>GO-138088</t>
  </si>
  <si>
    <t>GO-138954</t>
  </si>
  <si>
    <t>GO-137883</t>
  </si>
  <si>
    <t>GO-137873</t>
  </si>
  <si>
    <t>OI-37551</t>
  </si>
  <si>
    <t>GO-137521</t>
  </si>
  <si>
    <t>GO-137258</t>
  </si>
  <si>
    <t>GO-136757</t>
  </si>
  <si>
    <t>GO-137451</t>
  </si>
  <si>
    <t>GO-137261</t>
  </si>
  <si>
    <t>IMP-4073</t>
  </si>
  <si>
    <t>GO-137280</t>
  </si>
  <si>
    <t>GO-137622</t>
  </si>
  <si>
    <t>GO-137248</t>
  </si>
  <si>
    <t>GO-141026</t>
  </si>
  <si>
    <t>GO-137410</t>
  </si>
  <si>
    <t>GO-137313</t>
  </si>
  <si>
    <t>GO-137282</t>
  </si>
  <si>
    <t>GO-137373</t>
  </si>
  <si>
    <t>GO-137228</t>
  </si>
  <si>
    <t>GO-137236</t>
  </si>
  <si>
    <t>GO-135956</t>
  </si>
  <si>
    <t>GO-137380</t>
  </si>
  <si>
    <t>CLS-246868</t>
  </si>
  <si>
    <t>GO-137292</t>
  </si>
  <si>
    <t>CLS-185134</t>
  </si>
  <si>
    <t>CLS-295033</t>
  </si>
  <si>
    <t>CLS-251325</t>
  </si>
  <si>
    <t>CLS-294039</t>
  </si>
  <si>
    <t>CLS-294637</t>
  </si>
  <si>
    <t>CLS-293896</t>
  </si>
  <si>
    <t>CLS-268115</t>
  </si>
  <si>
    <t>OI-37757</t>
  </si>
  <si>
    <t>CLS-292330</t>
  </si>
  <si>
    <t>CLS-265684</t>
  </si>
  <si>
    <t>CLS-250455</t>
  </si>
  <si>
    <t>CLS-289205</t>
  </si>
  <si>
    <t>CLS-295050</t>
  </si>
  <si>
    <t>CLS-290953</t>
  </si>
  <si>
    <t>OI-37835</t>
  </si>
  <si>
    <t>CLS-277087</t>
  </si>
  <si>
    <t>CLS-290412</t>
  </si>
  <si>
    <t>CLS-215397</t>
  </si>
  <si>
    <t>CLS-252557</t>
  </si>
  <si>
    <t>CLS-289580</t>
  </si>
  <si>
    <t>CLS-277340</t>
  </si>
  <si>
    <t>CLS-288445</t>
  </si>
  <si>
    <t>CLS-278261</t>
  </si>
  <si>
    <t>CLS-244085</t>
  </si>
  <si>
    <t>CLS-285344</t>
  </si>
  <si>
    <t>CLS-285263</t>
  </si>
  <si>
    <t>CLS-285046</t>
  </si>
  <si>
    <t>CLS-281434</t>
  </si>
  <si>
    <t>CLS-278430</t>
  </si>
  <si>
    <t>CLS-272499</t>
  </si>
  <si>
    <t>CLS-264927</t>
  </si>
  <si>
    <t>CLS-286662</t>
  </si>
  <si>
    <t>CLS-279593</t>
  </si>
  <si>
    <t>CLS-285846</t>
  </si>
  <si>
    <t>GO-139988</t>
  </si>
  <si>
    <t>CLS-278841</t>
  </si>
  <si>
    <t>CLS-259667</t>
  </si>
  <si>
    <t>CLS-285201</t>
  </si>
  <si>
    <t>CLS-275082</t>
  </si>
  <si>
    <t>CLS-284593</t>
  </si>
  <si>
    <t>CLS-276283</t>
  </si>
  <si>
    <t>CLS-251609</t>
  </si>
  <si>
    <t>CLS-207612</t>
  </si>
  <si>
    <t>CLS-294082</t>
  </si>
  <si>
    <t>CLS-273431</t>
  </si>
  <si>
    <t>CLS-206856</t>
  </si>
  <si>
    <t>GO-138293</t>
  </si>
  <si>
    <t>CLS-258348</t>
  </si>
  <si>
    <t>CLS-260832</t>
  </si>
  <si>
    <t>CLS-260593</t>
  </si>
  <si>
    <t>CLS-260568</t>
  </si>
  <si>
    <t>CLS-260357</t>
  </si>
  <si>
    <t>CLS-260353</t>
  </si>
  <si>
    <t>CLS-260340</t>
  </si>
  <si>
    <t>CLS-260337</t>
  </si>
  <si>
    <t>CLS-260310</t>
  </si>
  <si>
    <t>CLS-260299</t>
  </si>
  <si>
    <t>CLS-260285</t>
  </si>
  <si>
    <t>CLS-260275</t>
  </si>
  <si>
    <t>CLS-260270</t>
  </si>
  <si>
    <t>CLS-260244</t>
  </si>
  <si>
    <t>CLS-260174</t>
  </si>
  <si>
    <t>CLS-260073</t>
  </si>
  <si>
    <t>CLS-260068</t>
  </si>
  <si>
    <t>CLS-260055</t>
  </si>
  <si>
    <t>CLS-260053</t>
  </si>
  <si>
    <t>CLS-260013</t>
  </si>
  <si>
    <t>CLS-260008</t>
  </si>
  <si>
    <t>CLS-259973</t>
  </si>
  <si>
    <t>CLS-259942</t>
  </si>
  <si>
    <t>CLS-259936</t>
  </si>
  <si>
    <t>CLS-259901</t>
  </si>
  <si>
    <t>CLS-259673</t>
  </si>
  <si>
    <t>CLS-259658</t>
  </si>
  <si>
    <t>CLS-259649</t>
  </si>
  <si>
    <t>CLS-259621</t>
  </si>
  <si>
    <t>CLS-259573</t>
  </si>
  <si>
    <t>CLS-259561</t>
  </si>
  <si>
    <t>CLS-259543</t>
  </si>
  <si>
    <t>CLS-259526</t>
  </si>
  <si>
    <t>CLS-259522</t>
  </si>
  <si>
    <t>CLS-259506</t>
  </si>
  <si>
    <t>CLS-259492</t>
  </si>
  <si>
    <t>CLS-259456</t>
  </si>
  <si>
    <t>CLS-259402</t>
  </si>
  <si>
    <t>CLS-259299</t>
  </si>
  <si>
    <t>CLS-259287</t>
  </si>
  <si>
    <t>CLS-259268</t>
  </si>
  <si>
    <t>CLS-259254</t>
  </si>
  <si>
    <t>CLS-259123</t>
  </si>
  <si>
    <t>CLS-259106</t>
  </si>
  <si>
    <t>CLS-258942</t>
  </si>
  <si>
    <t>CLS-258800</t>
  </si>
  <si>
    <t>CLS-258755</t>
  </si>
  <si>
    <t>CLS-258737</t>
  </si>
  <si>
    <t>CLS-258707</t>
  </si>
  <si>
    <t>CLS-258668</t>
  </si>
  <si>
    <t>CLS-258620</t>
  </si>
  <si>
    <t>CLS-258616</t>
  </si>
  <si>
    <t>CLS-258601</t>
  </si>
  <si>
    <t>CLS-258590</t>
  </si>
  <si>
    <t>CLS-258530</t>
  </si>
  <si>
    <t>CLS-258505</t>
  </si>
  <si>
    <t>CLS-258501</t>
  </si>
  <si>
    <t>CLS-258466</t>
  </si>
  <si>
    <t>CLS-258465</t>
  </si>
  <si>
    <t>CLS-258435</t>
  </si>
  <si>
    <t>CLS-258372</t>
  </si>
  <si>
    <t>CLS-258007</t>
  </si>
  <si>
    <t>CLS-258003</t>
  </si>
  <si>
    <t>CLS-258002</t>
  </si>
  <si>
    <t>CLS-257997</t>
  </si>
  <si>
    <t>CLS-257994</t>
  </si>
  <si>
    <t>CLS-257993</t>
  </si>
  <si>
    <t>CLS-257986</t>
  </si>
  <si>
    <t>CLS-257966</t>
  </si>
  <si>
    <t>CLS-257945</t>
  </si>
  <si>
    <t>CLS-257892</t>
  </si>
  <si>
    <t>CLS-257890</t>
  </si>
  <si>
    <t>CLS-257805</t>
  </si>
  <si>
    <t>CLS-257750</t>
  </si>
  <si>
    <t>CLS-257676</t>
  </si>
  <si>
    <t>CLS-257674</t>
  </si>
  <si>
    <t>CLS-257636</t>
  </si>
  <si>
    <t>CLS-257578</t>
  </si>
  <si>
    <t>CLS-257564</t>
  </si>
  <si>
    <t>CLS-257551</t>
  </si>
  <si>
    <t>CLS-257534</t>
  </si>
  <si>
    <t>CLS-257511</t>
  </si>
  <si>
    <t>CLS-257486</t>
  </si>
  <si>
    <t>CLS-257458</t>
  </si>
  <si>
    <t>CLS-257454</t>
  </si>
  <si>
    <t>CLS-293067</t>
  </si>
  <si>
    <t>CLS-285239</t>
  </si>
  <si>
    <t>CLS-282890</t>
  </si>
  <si>
    <t>CLS-281602</t>
  </si>
  <si>
    <t>CLS-277604</t>
  </si>
  <si>
    <t>CLS-275783</t>
  </si>
  <si>
    <t>CLS-273618</t>
  </si>
  <si>
    <t>CLS-271259</t>
  </si>
  <si>
    <t>CLS-271101</t>
  </si>
  <si>
    <t>CLS-271055</t>
  </si>
  <si>
    <t>CLS-268896</t>
  </si>
  <si>
    <t>CLS-267199</t>
  </si>
  <si>
    <t>CLS-266218</t>
  </si>
  <si>
    <t>CLS-265451</t>
  </si>
  <si>
    <t>CLS-263617</t>
  </si>
  <si>
    <t>CLS-262243</t>
  </si>
  <si>
    <t>CLS-256146</t>
  </si>
  <si>
    <t>CLS-252115</t>
  </si>
  <si>
    <t>CLS-250781</t>
  </si>
  <si>
    <t>CLS-247043</t>
  </si>
  <si>
    <t>CLS-244725</t>
  </si>
  <si>
    <t>CLS-244714</t>
  </si>
  <si>
    <t>CLS-244062</t>
  </si>
  <si>
    <t>CLS-230055</t>
  </si>
  <si>
    <t>CLS-227984</t>
  </si>
  <si>
    <t>CLS-224223</t>
  </si>
  <si>
    <t>CLS-296370</t>
  </si>
  <si>
    <t>CLS-296368</t>
  </si>
  <si>
    <t>CLS-296270</t>
  </si>
  <si>
    <t>CLS-296265</t>
  </si>
  <si>
    <t>CLS-296174</t>
  </si>
  <si>
    <t>CLS-296166</t>
  </si>
  <si>
    <t>CLS-296153</t>
  </si>
  <si>
    <t>CLS-296045</t>
  </si>
  <si>
    <t>CLS-295934</t>
  </si>
  <si>
    <t>CLS-295932</t>
  </si>
  <si>
    <t>CLS-295930</t>
  </si>
  <si>
    <t>CLS-295923</t>
  </si>
  <si>
    <t>CLS-295836</t>
  </si>
  <si>
    <t>CLS-295474</t>
  </si>
  <si>
    <t>CLS-295458</t>
  </si>
  <si>
    <t>CLS-295357</t>
  </si>
  <si>
    <t>CLS-295352</t>
  </si>
  <si>
    <t>CLS-295351</t>
  </si>
  <si>
    <t>CLS-295326</t>
  </si>
  <si>
    <t>CLS-295277</t>
  </si>
  <si>
    <t>CLS-295266</t>
  </si>
  <si>
    <t>CLS-295260</t>
  </si>
  <si>
    <t>CLS-295259</t>
  </si>
  <si>
    <t>CLS-295217</t>
  </si>
  <si>
    <t>CLS-295184</t>
  </si>
  <si>
    <t>CLS-295164</t>
  </si>
  <si>
    <t>CLS-295059</t>
  </si>
  <si>
    <t>CLS-295054</t>
  </si>
  <si>
    <t>CLS-294931</t>
  </si>
  <si>
    <t>CLS-294914</t>
  </si>
  <si>
    <t>CLS-294884</t>
  </si>
  <si>
    <t>CLS-294883</t>
  </si>
  <si>
    <t>CLS-294882</t>
  </si>
  <si>
    <t>CLS-294861</t>
  </si>
  <si>
    <t>CLS-294841</t>
  </si>
  <si>
    <t>CLS-294839</t>
  </si>
  <si>
    <t>CLS-294832</t>
  </si>
  <si>
    <t>CLS-294828</t>
  </si>
  <si>
    <t>CLS-294820</t>
  </si>
  <si>
    <t>CLS-294804</t>
  </si>
  <si>
    <t>CLS-294801</t>
  </si>
  <si>
    <t>CLS-257312</t>
  </si>
  <si>
    <t>CLS-257305</t>
  </si>
  <si>
    <t>CLS-257303</t>
  </si>
  <si>
    <t>CLS-257288</t>
  </si>
  <si>
    <t>CLS-256924</t>
  </si>
  <si>
    <t>CLS-256879</t>
  </si>
  <si>
    <t>CLS-256862</t>
  </si>
  <si>
    <t>CLS-256610</t>
  </si>
  <si>
    <t>CLS-256594</t>
  </si>
  <si>
    <t>CLS-256564</t>
  </si>
  <si>
    <t>CLS-256523</t>
  </si>
  <si>
    <t>CLS-256492</t>
  </si>
  <si>
    <t>CLS-256471</t>
  </si>
  <si>
    <t>CLS-256361</t>
  </si>
  <si>
    <t>CLS-256348</t>
  </si>
  <si>
    <t>CLS-256229</t>
  </si>
  <si>
    <t>CLS-256137</t>
  </si>
  <si>
    <t>CLS-256131</t>
  </si>
  <si>
    <t>CLS-256118</t>
  </si>
  <si>
    <t>CLS-256115</t>
  </si>
  <si>
    <t>CLS-256082</t>
  </si>
  <si>
    <t>CLS-255848</t>
  </si>
  <si>
    <t>CLS-255793</t>
  </si>
  <si>
    <t>CLS-255509</t>
  </si>
  <si>
    <t>CLS-255404</t>
  </si>
  <si>
    <t>CLS-255396</t>
  </si>
  <si>
    <t>CLS-255382</t>
  </si>
  <si>
    <t>CLS-255381</t>
  </si>
  <si>
    <t>CLS-255380</t>
  </si>
  <si>
    <t>CLS-255350</t>
  </si>
  <si>
    <t>CLS-255312</t>
  </si>
  <si>
    <t>CLS-255303</t>
  </si>
  <si>
    <t>CLS-255248</t>
  </si>
  <si>
    <t>CLS-255243</t>
  </si>
  <si>
    <t>CLS-255224</t>
  </si>
  <si>
    <t>CLS-255145</t>
  </si>
  <si>
    <t>CLS-255126</t>
  </si>
  <si>
    <t>CLS-254929</t>
  </si>
  <si>
    <t>CLS-254928</t>
  </si>
  <si>
    <t>CLS-254783</t>
  </si>
  <si>
    <t>CLS-294607</t>
  </si>
  <si>
    <t>CLS-294601</t>
  </si>
  <si>
    <t>CLS-294597</t>
  </si>
  <si>
    <t>CLS-294592</t>
  </si>
  <si>
    <t>CLS-294588</t>
  </si>
  <si>
    <t>CLS-294580</t>
  </si>
  <si>
    <t>CLS-294530</t>
  </si>
  <si>
    <t>CLS-294512</t>
  </si>
  <si>
    <t>CLS-294499</t>
  </si>
  <si>
    <t>CLS-294478</t>
  </si>
  <si>
    <t>CLS-294477</t>
  </si>
  <si>
    <t>CLS-294462</t>
  </si>
  <si>
    <t>CLS-294458</t>
  </si>
  <si>
    <t>CLS-294403</t>
  </si>
  <si>
    <t>CLS-294397</t>
  </si>
  <si>
    <t>CLS-294395</t>
  </si>
  <si>
    <t>CLS-294207</t>
  </si>
  <si>
    <t>CLS-294176</t>
  </si>
  <si>
    <t>CLS-294118</t>
  </si>
  <si>
    <t>CLS-294108</t>
  </si>
  <si>
    <t>CLS-294101</t>
  </si>
  <si>
    <t>CLS-294074</t>
  </si>
  <si>
    <t>CLS-294072</t>
  </si>
  <si>
    <t>CLS-294038</t>
  </si>
  <si>
    <t>CLS-294036</t>
  </si>
  <si>
    <t>CLS-294032</t>
  </si>
  <si>
    <t>CLS-294021</t>
  </si>
  <si>
    <t>CLS-294011</t>
  </si>
  <si>
    <t>CLS-294005</t>
  </si>
  <si>
    <t>CLS-293999</t>
  </si>
  <si>
    <t>CLS-293977</t>
  </si>
  <si>
    <t>CLS-293957</t>
  </si>
  <si>
    <t>CLS-293950</t>
  </si>
  <si>
    <t>CLS-293934</t>
  </si>
  <si>
    <t>CLS-293903</t>
  </si>
  <si>
    <t>CLS-293901</t>
  </si>
  <si>
    <t>CLS-293832</t>
  </si>
  <si>
    <t>CLS-293831</t>
  </si>
  <si>
    <t>CLS-293817</t>
  </si>
  <si>
    <t>CLS-293803</t>
  </si>
  <si>
    <t>CLS-293738</t>
  </si>
  <si>
    <t>CLS-293716</t>
  </si>
  <si>
    <t>CLS-293693</t>
  </si>
  <si>
    <t>CLS-293688</t>
  </si>
  <si>
    <t>CLS-293683</t>
  </si>
  <si>
    <t>CLS-293653</t>
  </si>
  <si>
    <t>CLS-293620</t>
  </si>
  <si>
    <t>CLS-293619</t>
  </si>
  <si>
    <t>CLS-293616</t>
  </si>
  <si>
    <t>CLS-293602</t>
  </si>
  <si>
    <t>CLS-293601</t>
  </si>
  <si>
    <t>CLS-293593</t>
  </si>
  <si>
    <t>CLS-293591</t>
  </si>
  <si>
    <t>CLS-293443</t>
  </si>
  <si>
    <t>CLS-293341</t>
  </si>
  <si>
    <t>CLS-293268</t>
  </si>
  <si>
    <t>CLS-293216</t>
  </si>
  <si>
    <t>CLS-293196</t>
  </si>
  <si>
    <t>CLS-293154</t>
  </si>
  <si>
    <t>CLS-293066</t>
  </si>
  <si>
    <t>CLS-292972</t>
  </si>
  <si>
    <t>CLS-292964</t>
  </si>
  <si>
    <t>CLS-292963</t>
  </si>
  <si>
    <t>CLS-292902</t>
  </si>
  <si>
    <t>CLS-292901</t>
  </si>
  <si>
    <t>CLS-292850</t>
  </si>
  <si>
    <t>CLS-292848</t>
  </si>
  <si>
    <t>CLS-292817</t>
  </si>
  <si>
    <t>CLS-292813</t>
  </si>
  <si>
    <t>CLS-292809</t>
  </si>
  <si>
    <t>CLS-292806</t>
  </si>
  <si>
    <t>CLS-292804</t>
  </si>
  <si>
    <t>CLS-292801</t>
  </si>
  <si>
    <t>CLS-292800</t>
  </si>
  <si>
    <t>CLS-292798</t>
  </si>
  <si>
    <t>CLS-292797</t>
  </si>
  <si>
    <t>CLS-292791</t>
  </si>
  <si>
    <t>CLS-292788</t>
  </si>
  <si>
    <t>CLS-292787</t>
  </si>
  <si>
    <t>CLS-292737</t>
  </si>
  <si>
    <t>CLS-292470</t>
  </si>
  <si>
    <t>CLS-292439</t>
  </si>
  <si>
    <t>CLS-292399</t>
  </si>
  <si>
    <t>CLS-292335</t>
  </si>
  <si>
    <t>CLS-292331</t>
  </si>
  <si>
    <t>CLS-292329</t>
  </si>
  <si>
    <t>CLS-292319</t>
  </si>
  <si>
    <t>CLS-292308</t>
  </si>
  <si>
    <t>CLS-254733</t>
  </si>
  <si>
    <t>CLS-254715</t>
  </si>
  <si>
    <t>CLS-254661</t>
  </si>
  <si>
    <t>CLS-254657</t>
  </si>
  <si>
    <t>CLS-254654</t>
  </si>
  <si>
    <t>CLS-254652</t>
  </si>
  <si>
    <t>CLS-254621</t>
  </si>
  <si>
    <t>CLS-254615</t>
  </si>
  <si>
    <t>CLS-254559</t>
  </si>
  <si>
    <t>CLS-254558</t>
  </si>
  <si>
    <t>CLS-254528</t>
  </si>
  <si>
    <t>CLS-254503</t>
  </si>
  <si>
    <t>CLS-254439</t>
  </si>
  <si>
    <t>CLS-254387</t>
  </si>
  <si>
    <t>CLS-253987</t>
  </si>
  <si>
    <t>CLS-253881</t>
  </si>
  <si>
    <t>CLS-253873</t>
  </si>
  <si>
    <t>CLS-253855</t>
  </si>
  <si>
    <t>CLS-253816</t>
  </si>
  <si>
    <t>CLS-253747</t>
  </si>
  <si>
    <t>CLS-253660</t>
  </si>
  <si>
    <t>CLS-253631</t>
  </si>
  <si>
    <t>CLS-253630</t>
  </si>
  <si>
    <t>CLS-253608</t>
  </si>
  <si>
    <t>CLS-253569</t>
  </si>
  <si>
    <t>CLS-253515</t>
  </si>
  <si>
    <t>CLS-253448</t>
  </si>
  <si>
    <t>CLS-253408</t>
  </si>
  <si>
    <t>CLS-253402</t>
  </si>
  <si>
    <t>CLS-253372</t>
  </si>
  <si>
    <t>CLS-253020</t>
  </si>
  <si>
    <t>CLS-252962</t>
  </si>
  <si>
    <t>CLS-252775</t>
  </si>
  <si>
    <t>CLS-252677</t>
  </si>
  <si>
    <t>CLS-252631</t>
  </si>
  <si>
    <t>CLS-252444</t>
  </si>
  <si>
    <t>CLS-252366</t>
  </si>
  <si>
    <t>CLS-252355</t>
  </si>
  <si>
    <t>CLS-252320</t>
  </si>
  <si>
    <t>CLS-252208</t>
  </si>
  <si>
    <t>CLS-252126</t>
  </si>
  <si>
    <t>CLS-252119</t>
  </si>
  <si>
    <t>CLS-252111</t>
  </si>
  <si>
    <t>CLS-252100</t>
  </si>
  <si>
    <t>CLS-252091</t>
  </si>
  <si>
    <t>CLS-252017</t>
  </si>
  <si>
    <t>CLS-251982</t>
  </si>
  <si>
    <t>CLS-251931</t>
  </si>
  <si>
    <t>CLS-251721</t>
  </si>
  <si>
    <t>CLS-251584</t>
  </si>
  <si>
    <t>CLS-251569</t>
  </si>
  <si>
    <t>CLS-251562</t>
  </si>
  <si>
    <t>CLS-292215</t>
  </si>
  <si>
    <t>CLS-292213</t>
  </si>
  <si>
    <t>CLS-292206</t>
  </si>
  <si>
    <t>CLS-292196</t>
  </si>
  <si>
    <t>CLS-292152</t>
  </si>
  <si>
    <t>CLS-292149</t>
  </si>
  <si>
    <t>CLS-292131</t>
  </si>
  <si>
    <t>CLS-292112</t>
  </si>
  <si>
    <t>CLS-292100</t>
  </si>
  <si>
    <t>CLS-292087</t>
  </si>
  <si>
    <t>CLS-292086</t>
  </si>
  <si>
    <t>CLS-292083</t>
  </si>
  <si>
    <t>CLS-292080</t>
  </si>
  <si>
    <t>CLS-292065</t>
  </si>
  <si>
    <t>CLS-292057</t>
  </si>
  <si>
    <t>CLS-292053</t>
  </si>
  <si>
    <t>CLS-292046</t>
  </si>
  <si>
    <t>CLS-291994</t>
  </si>
  <si>
    <t>CLS-291990</t>
  </si>
  <si>
    <t>CLS-291818</t>
  </si>
  <si>
    <t>CLS-291798</t>
  </si>
  <si>
    <t>CLS-291549</t>
  </si>
  <si>
    <t>CLS-291521</t>
  </si>
  <si>
    <t>CLS-291483</t>
  </si>
  <si>
    <t>CLS-291481</t>
  </si>
  <si>
    <t>CLS-291388</t>
  </si>
  <si>
    <t>CLS-291244</t>
  </si>
  <si>
    <t>CLS-291193</t>
  </si>
  <si>
    <t>CLS-291187</t>
  </si>
  <si>
    <t>CLS-291186</t>
  </si>
  <si>
    <t>CLS-291151</t>
  </si>
  <si>
    <t>CLS-291011</t>
  </si>
  <si>
    <t>CLS-291009</t>
  </si>
  <si>
    <t>CLS-290985</t>
  </si>
  <si>
    <t>CLS-290969</t>
  </si>
  <si>
    <t>CLS-290954</t>
  </si>
  <si>
    <t>CLS-290950</t>
  </si>
  <si>
    <t>CLS-290923</t>
  </si>
  <si>
    <t>CLS-290920</t>
  </si>
  <si>
    <t>CLS-290919</t>
  </si>
  <si>
    <t>CLS-290888</t>
  </si>
  <si>
    <t>CLS-290874</t>
  </si>
  <si>
    <t>CLS-290789</t>
  </si>
  <si>
    <t>CLS-290787</t>
  </si>
  <si>
    <t>CLS-290786</t>
  </si>
  <si>
    <t>CLS-290760</t>
  </si>
  <si>
    <t>CLS-290758</t>
  </si>
  <si>
    <t>CLS-290687</t>
  </si>
  <si>
    <t>CLS-290677</t>
  </si>
  <si>
    <t>CLS-290661</t>
  </si>
  <si>
    <t>CLS-290644</t>
  </si>
  <si>
    <t>CLS-290614</t>
  </si>
  <si>
    <t>CLS-290582</t>
  </si>
  <si>
    <t>CLS-290567</t>
  </si>
  <si>
    <t>CLS-290560</t>
  </si>
  <si>
    <t>CLS-290521</t>
  </si>
  <si>
    <t>CLS-290425</t>
  </si>
  <si>
    <t>CLS-290408</t>
  </si>
  <si>
    <t>CLS-290406</t>
  </si>
  <si>
    <t>CLS-290370</t>
  </si>
  <si>
    <t>CLS-290317</t>
  </si>
  <si>
    <t>CLS-290285</t>
  </si>
  <si>
    <t>CLS-290280</t>
  </si>
  <si>
    <t>CLS-290037</t>
  </si>
  <si>
    <t>CLS-289999</t>
  </si>
  <si>
    <t>CLS-289995</t>
  </si>
  <si>
    <t>CLS-289980</t>
  </si>
  <si>
    <t>CLS-289959</t>
  </si>
  <si>
    <t>CLS-289931</t>
  </si>
  <si>
    <t>CLS-289930</t>
  </si>
  <si>
    <t>CLS-289888</t>
  </si>
  <si>
    <t>CLS-289859</t>
  </si>
  <si>
    <t>CLS-289844</t>
  </si>
  <si>
    <t>CLS-289842</t>
  </si>
  <si>
    <t>CLS-289839</t>
  </si>
  <si>
    <t>CLS-289790</t>
  </si>
  <si>
    <t>CLS-289735</t>
  </si>
  <si>
    <t>CLS-289650</t>
  </si>
  <si>
    <t>CLS-289582</t>
  </si>
  <si>
    <t>CLS-289392</t>
  </si>
  <si>
    <t>CLS-289304</t>
  </si>
  <si>
    <t>CLS-289298</t>
  </si>
  <si>
    <t>CLS-289261</t>
  </si>
  <si>
    <t>CLS-289203</t>
  </si>
  <si>
    <t>CLS-289202</t>
  </si>
  <si>
    <t>CLS-289200</t>
  </si>
  <si>
    <t>CLS-289188</t>
  </si>
  <si>
    <t>CLS-289087</t>
  </si>
  <si>
    <t>CLS-289068</t>
  </si>
  <si>
    <t>CLS-289063</t>
  </si>
  <si>
    <t>CLS-251335</t>
  </si>
  <si>
    <t>CLS-251306</t>
  </si>
  <si>
    <t>CLS-251289</t>
  </si>
  <si>
    <t>CLS-251279</t>
  </si>
  <si>
    <t>CLS-251007</t>
  </si>
  <si>
    <t>CLS-251004</t>
  </si>
  <si>
    <t>CLS-250928</t>
  </si>
  <si>
    <t>CLS-250764</t>
  </si>
  <si>
    <t>CLS-250754</t>
  </si>
  <si>
    <t>CLS-250613</t>
  </si>
  <si>
    <t>CLS-250603</t>
  </si>
  <si>
    <t>CLS-250579</t>
  </si>
  <si>
    <t>CLS-250482</t>
  </si>
  <si>
    <t>CLS-250419</t>
  </si>
  <si>
    <t>CLS-250111</t>
  </si>
  <si>
    <t>CLS-250109</t>
  </si>
  <si>
    <t>CLS-250106</t>
  </si>
  <si>
    <t>CLS-250084</t>
  </si>
  <si>
    <t>CLS-250081</t>
  </si>
  <si>
    <t>CLS-250080</t>
  </si>
  <si>
    <t>CLS-249992</t>
  </si>
  <si>
    <t>CLS-249987</t>
  </si>
  <si>
    <t>CLS-249952</t>
  </si>
  <si>
    <t>CLS-249930</t>
  </si>
  <si>
    <t>CLS-249843</t>
  </si>
  <si>
    <t>CLS-249764</t>
  </si>
  <si>
    <t>CLS-249718</t>
  </si>
  <si>
    <t>CLS-249650</t>
  </si>
  <si>
    <t>CLS-249644</t>
  </si>
  <si>
    <t>CLS-249576</t>
  </si>
  <si>
    <t>CLS-249466</t>
  </si>
  <si>
    <t>CLS-249443</t>
  </si>
  <si>
    <t>CLS-249420</t>
  </si>
  <si>
    <t>CLS-249410</t>
  </si>
  <si>
    <t>CLS-249391</t>
  </si>
  <si>
    <t>CLS-249339</t>
  </si>
  <si>
    <t>CLS-249337</t>
  </si>
  <si>
    <t>CLS-249025</t>
  </si>
  <si>
    <t>CLS-249000</t>
  </si>
  <si>
    <t>CLS-248999</t>
  </si>
  <si>
    <t>CLS-248839</t>
  </si>
  <si>
    <t>CLS-248791</t>
  </si>
  <si>
    <t>CLS-248720</t>
  </si>
  <si>
    <t>CLS-248661</t>
  </si>
  <si>
    <t>CLS-248640</t>
  </si>
  <si>
    <t>CLS-289048</t>
  </si>
  <si>
    <t>CLS-289027</t>
  </si>
  <si>
    <t>CLS-289023</t>
  </si>
  <si>
    <t>CLS-289016</t>
  </si>
  <si>
    <t>CLS-288964</t>
  </si>
  <si>
    <t>CLS-288961</t>
  </si>
  <si>
    <t>CLS-288956</t>
  </si>
  <si>
    <t>CLS-288910</t>
  </si>
  <si>
    <t>CLS-288901</t>
  </si>
  <si>
    <t>CLS-288900</t>
  </si>
  <si>
    <t>CLS-288881</t>
  </si>
  <si>
    <t>CLS-288846</t>
  </si>
  <si>
    <t>CLS-288841</t>
  </si>
  <si>
    <t>CLS-288836</t>
  </si>
  <si>
    <t>CLS-288631</t>
  </si>
  <si>
    <t>CLS-288513</t>
  </si>
  <si>
    <t>CLS-288503</t>
  </si>
  <si>
    <t>CLS-288446</t>
  </si>
  <si>
    <t>CLS-288440</t>
  </si>
  <si>
    <t>CLS-288421</t>
  </si>
  <si>
    <t>CLS-288399</t>
  </si>
  <si>
    <t>CLS-288396</t>
  </si>
  <si>
    <t>CLS-288395</t>
  </si>
  <si>
    <t>CLS-288362</t>
  </si>
  <si>
    <t>CLS-288355</t>
  </si>
  <si>
    <t>CLS-288310</t>
  </si>
  <si>
    <t>CLS-288302</t>
  </si>
  <si>
    <t>CLS-288292</t>
  </si>
  <si>
    <t>CLS-288243</t>
  </si>
  <si>
    <t>CLS-288138</t>
  </si>
  <si>
    <t>CLS-288126</t>
  </si>
  <si>
    <t>CLS-288061</t>
  </si>
  <si>
    <t>CLS-288059</t>
  </si>
  <si>
    <t>CLS-288055</t>
  </si>
  <si>
    <t>CLS-288038</t>
  </si>
  <si>
    <t>CLS-287857</t>
  </si>
  <si>
    <t>CLS-287754</t>
  </si>
  <si>
    <t>CLS-287506</t>
  </si>
  <si>
    <t>CLS-287496</t>
  </si>
  <si>
    <t>CLS-287493</t>
  </si>
  <si>
    <t>CLS-287269</t>
  </si>
  <si>
    <t>CLS-287263</t>
  </si>
  <si>
    <t>CLS-287207</t>
  </si>
  <si>
    <t>CLS-287196</t>
  </si>
  <si>
    <t>CLS-287179</t>
  </si>
  <si>
    <t>CLS-287168</t>
  </si>
  <si>
    <t>CLS-287142</t>
  </si>
  <si>
    <t>CLS-287134</t>
  </si>
  <si>
    <t>CLS-287133</t>
  </si>
  <si>
    <t>CLS-287116</t>
  </si>
  <si>
    <t>CLS-287100</t>
  </si>
  <si>
    <t>CLS-287087</t>
  </si>
  <si>
    <t>CLS-287066</t>
  </si>
  <si>
    <t>CLS-287062</t>
  </si>
  <si>
    <t>CLS-287037</t>
  </si>
  <si>
    <t>CLS-287036</t>
  </si>
  <si>
    <t>CLS-287004</t>
  </si>
  <si>
    <t>CLS-286980</t>
  </si>
  <si>
    <t>CLS-286969</t>
  </si>
  <si>
    <t>CLS-286964</t>
  </si>
  <si>
    <t>CLS-286944</t>
  </si>
  <si>
    <t>CLS-286933</t>
  </si>
  <si>
    <t>CLS-286918</t>
  </si>
  <si>
    <t>CLS-286911</t>
  </si>
  <si>
    <t>CLS-286866</t>
  </si>
  <si>
    <t>CLS-286841</t>
  </si>
  <si>
    <t>CLS-286831</t>
  </si>
  <si>
    <t>CLS-286764</t>
  </si>
  <si>
    <t>CLS-286732</t>
  </si>
  <si>
    <t>CLS-286702</t>
  </si>
  <si>
    <t>CLS-286607</t>
  </si>
  <si>
    <t>CLS-286604</t>
  </si>
  <si>
    <t>CLS-286573</t>
  </si>
  <si>
    <t>CLS-286565</t>
  </si>
  <si>
    <t>CLS-286561</t>
  </si>
  <si>
    <t>CLS-286556</t>
  </si>
  <si>
    <t>CLS-286518</t>
  </si>
  <si>
    <t>CLS-286495</t>
  </si>
  <si>
    <t>CLS-286233</t>
  </si>
  <si>
    <t>CLS-286228</t>
  </si>
  <si>
    <t>CLS-286199</t>
  </si>
  <si>
    <t>CLS-286179</t>
  </si>
  <si>
    <t>CLS-286096</t>
  </si>
  <si>
    <t>CLS-286081</t>
  </si>
  <si>
    <t>CLS-286009</t>
  </si>
  <si>
    <t>CLS-285966</t>
  </si>
  <si>
    <t>CLS-285927</t>
  </si>
  <si>
    <t>CLS-248585</t>
  </si>
  <si>
    <t>CLS-248253</t>
  </si>
  <si>
    <t>CLS-248242</t>
  </si>
  <si>
    <t>CLS-248214</t>
  </si>
  <si>
    <t>CLS-248102</t>
  </si>
  <si>
    <t>CLS-248062</t>
  </si>
  <si>
    <t>CLS-247719</t>
  </si>
  <si>
    <t>CLS-247114</t>
  </si>
  <si>
    <t>CLS-247069</t>
  </si>
  <si>
    <t>CLS-247056</t>
  </si>
  <si>
    <t>CLS-247014</t>
  </si>
  <si>
    <t>CLS-246956</t>
  </si>
  <si>
    <t>CLS-246822</t>
  </si>
  <si>
    <t>CLS-246584</t>
  </si>
  <si>
    <t>CLS-246571</t>
  </si>
  <si>
    <t>CLS-246544</t>
  </si>
  <si>
    <t>CLS-246506</t>
  </si>
  <si>
    <t>CLS-246499</t>
  </si>
  <si>
    <t>CLS-246491</t>
  </si>
  <si>
    <t>CLS-246215</t>
  </si>
  <si>
    <t>CLS-246205</t>
  </si>
  <si>
    <t>CLS-246152</t>
  </si>
  <si>
    <t>CLS-245819</t>
  </si>
  <si>
    <t>CLS-245489</t>
  </si>
  <si>
    <t>CLS-245468</t>
  </si>
  <si>
    <t>CLS-245365</t>
  </si>
  <si>
    <t>CLS-245304</t>
  </si>
  <si>
    <t>CLS-245237</t>
  </si>
  <si>
    <t>CLS-245157</t>
  </si>
  <si>
    <t>CLS-244984</t>
  </si>
  <si>
    <t>CLS-285840</t>
  </si>
  <si>
    <t>CLS-285828</t>
  </si>
  <si>
    <t>CLS-285767</t>
  </si>
  <si>
    <t>CLS-285591</t>
  </si>
  <si>
    <t>CLS-285549</t>
  </si>
  <si>
    <t>CLS-285540</t>
  </si>
  <si>
    <t>CLS-285538</t>
  </si>
  <si>
    <t>CLS-285517</t>
  </si>
  <si>
    <t>CLS-285473</t>
  </si>
  <si>
    <t>CLS-285375</t>
  </si>
  <si>
    <t>CLS-285358</t>
  </si>
  <si>
    <t>CLS-285355</t>
  </si>
  <si>
    <t>CLS-285342</t>
  </si>
  <si>
    <t>CLS-285261</t>
  </si>
  <si>
    <t>CLS-285231</t>
  </si>
  <si>
    <t>CLS-285143</t>
  </si>
  <si>
    <t>CLS-285099</t>
  </si>
  <si>
    <t>CLS-285080</t>
  </si>
  <si>
    <t>CLS-285058</t>
  </si>
  <si>
    <t>CLS-285050</t>
  </si>
  <si>
    <t>CLS-285049</t>
  </si>
  <si>
    <t>CLS-285030</t>
  </si>
  <si>
    <t>CLS-284963</t>
  </si>
  <si>
    <t>CLS-284922</t>
  </si>
  <si>
    <t>CLS-284791</t>
  </si>
  <si>
    <t>CLS-284742</t>
  </si>
  <si>
    <t>CLS-284729</t>
  </si>
  <si>
    <t>CLS-284685</t>
  </si>
  <si>
    <t>CLS-284672</t>
  </si>
  <si>
    <t>CLS-284645</t>
  </si>
  <si>
    <t>CLS-284630</t>
  </si>
  <si>
    <t>CLS-284609</t>
  </si>
  <si>
    <t>CLS-284604</t>
  </si>
  <si>
    <t>CLS-284588</t>
  </si>
  <si>
    <t>CLS-284579</t>
  </si>
  <si>
    <t>CLS-284576</t>
  </si>
  <si>
    <t>CLS-284514</t>
  </si>
  <si>
    <t>CLS-284508</t>
  </si>
  <si>
    <t>CLS-284463</t>
  </si>
  <si>
    <t>CLS-284457</t>
  </si>
  <si>
    <t>CLS-284454</t>
  </si>
  <si>
    <t>CLS-284446</t>
  </si>
  <si>
    <t>CLS-284436</t>
  </si>
  <si>
    <t>CLS-284435</t>
  </si>
  <si>
    <t>CLS-284420</t>
  </si>
  <si>
    <t>CLS-284407</t>
  </si>
  <si>
    <t>CLS-284398</t>
  </si>
  <si>
    <t>CLS-284373</t>
  </si>
  <si>
    <t>CLS-284371</t>
  </si>
  <si>
    <t>CLS-284365</t>
  </si>
  <si>
    <t>CLS-284347</t>
  </si>
  <si>
    <t>CLS-284343</t>
  </si>
  <si>
    <t>CLS-284332</t>
  </si>
  <si>
    <t>CLS-284322</t>
  </si>
  <si>
    <t>CLS-284316</t>
  </si>
  <si>
    <t>CLS-284217</t>
  </si>
  <si>
    <t>CLS-284141</t>
  </si>
  <si>
    <t>CLS-283860</t>
  </si>
  <si>
    <t>CLS-283813</t>
  </si>
  <si>
    <t>CLS-283776</t>
  </si>
  <si>
    <t>CLS-283770</t>
  </si>
  <si>
    <t>CLS-283734</t>
  </si>
  <si>
    <t>CLS-283680</t>
  </si>
  <si>
    <t>CLS-283603</t>
  </si>
  <si>
    <t>CLS-283548</t>
  </si>
  <si>
    <t>CLS-283525</t>
  </si>
  <si>
    <t>CLS-283524</t>
  </si>
  <si>
    <t>CLS-283512</t>
  </si>
  <si>
    <t>CLS-283499</t>
  </si>
  <si>
    <t>CLS-283480</t>
  </si>
  <si>
    <t>CLS-283471</t>
  </si>
  <si>
    <t>CLS-283463</t>
  </si>
  <si>
    <t>CLS-283458</t>
  </si>
  <si>
    <t>CLS-283453</t>
  </si>
  <si>
    <t>CLS-283417</t>
  </si>
  <si>
    <t>CLS-283413</t>
  </si>
  <si>
    <t>CLS-283407</t>
  </si>
  <si>
    <t>CLS-283376</t>
  </si>
  <si>
    <t>CLS-283303</t>
  </si>
  <si>
    <t>CLS-283294</t>
  </si>
  <si>
    <t>CLS-283254</t>
  </si>
  <si>
    <t>CLS-283243</t>
  </si>
  <si>
    <t>CLS-283186</t>
  </si>
  <si>
    <t>CLS-283175</t>
  </si>
  <si>
    <t>CLS-283165</t>
  </si>
  <si>
    <t>CLS-283143</t>
  </si>
  <si>
    <t>CLS-283135</t>
  </si>
  <si>
    <t>CLS-283129</t>
  </si>
  <si>
    <t>CLS-283125</t>
  </si>
  <si>
    <t>CLS-283117</t>
  </si>
  <si>
    <t>CLS-283105</t>
  </si>
  <si>
    <t>CLS-283059</t>
  </si>
  <si>
    <t>CLS-283013</t>
  </si>
  <si>
    <t>CLS-282924</t>
  </si>
  <si>
    <t>CLS-282915</t>
  </si>
  <si>
    <t>CLS-282911</t>
  </si>
  <si>
    <t>CLS-282866</t>
  </si>
  <si>
    <t>CLS-282864</t>
  </si>
  <si>
    <t>CLS-282854</t>
  </si>
  <si>
    <t>CLS-282847</t>
  </si>
  <si>
    <t>CLS-282822</t>
  </si>
  <si>
    <t>CLS-282808</t>
  </si>
  <si>
    <t>CLS-282801</t>
  </si>
  <si>
    <t>CLS-282799</t>
  </si>
  <si>
    <t>CLS-282763</t>
  </si>
  <si>
    <t>CLS-282761</t>
  </si>
  <si>
    <t>CLS-282751</t>
  </si>
  <si>
    <t>CLS-282747</t>
  </si>
  <si>
    <t>CLS-282734</t>
  </si>
  <si>
    <t>CLS-282732</t>
  </si>
  <si>
    <t>CLS-282575</t>
  </si>
  <si>
    <t>CLS-282573</t>
  </si>
  <si>
    <t>CLS-282563</t>
  </si>
  <si>
    <t>CLS-282559</t>
  </si>
  <si>
    <t>CLS-282518</t>
  </si>
  <si>
    <t>CLS-282514</t>
  </si>
  <si>
    <t>CLS-282511</t>
  </si>
  <si>
    <t>CLS-282505</t>
  </si>
  <si>
    <t>CLS-282448</t>
  </si>
  <si>
    <t>CLS-282429</t>
  </si>
  <si>
    <t>CLS-282371</t>
  </si>
  <si>
    <t>CLS-282363</t>
  </si>
  <si>
    <t>CLS-282331</t>
  </si>
  <si>
    <t>CLS-282329</t>
  </si>
  <si>
    <t>CLS-282328</t>
  </si>
  <si>
    <t>CLS-282325</t>
  </si>
  <si>
    <t>CLS-282286</t>
  </si>
  <si>
    <t>CLS-282279</t>
  </si>
  <si>
    <t>CLS-282240</t>
  </si>
  <si>
    <t>CLS-282227</t>
  </si>
  <si>
    <t>CLS-282225</t>
  </si>
  <si>
    <t>CLS-282215</t>
  </si>
  <si>
    <t>CLS-282212</t>
  </si>
  <si>
    <t>CLS-244875</t>
  </si>
  <si>
    <t>CLS-244851</t>
  </si>
  <si>
    <t>CLS-244839</t>
  </si>
  <si>
    <t>CLS-244820</t>
  </si>
  <si>
    <t>CLS-244817</t>
  </si>
  <si>
    <t>CLS-244581</t>
  </si>
  <si>
    <t>CLS-244534</t>
  </si>
  <si>
    <t>CLS-244511</t>
  </si>
  <si>
    <t>CLS-244316</t>
  </si>
  <si>
    <t>CLS-244258</t>
  </si>
  <si>
    <t>CLS-244243</t>
  </si>
  <si>
    <t>CLS-244208</t>
  </si>
  <si>
    <t>CLS-244204</t>
  </si>
  <si>
    <t>CLS-244193</t>
  </si>
  <si>
    <t>CLS-244088</t>
  </si>
  <si>
    <t>CLS-244002</t>
  </si>
  <si>
    <t>CLS-243871</t>
  </si>
  <si>
    <t>CLS-243865</t>
  </si>
  <si>
    <t>CLS-243799</t>
  </si>
  <si>
    <t>CLS-243790</t>
  </si>
  <si>
    <t>CLS-243744</t>
  </si>
  <si>
    <t>CLS-243723</t>
  </si>
  <si>
    <t>CLS-243616</t>
  </si>
  <si>
    <t>CLS-243611</t>
  </si>
  <si>
    <t>CLS-243473</t>
  </si>
  <si>
    <t>CLS-243471</t>
  </si>
  <si>
    <t>CLS-243463</t>
  </si>
  <si>
    <t>CLS-243419</t>
  </si>
  <si>
    <t>CLS-243369</t>
  </si>
  <si>
    <t>CLS-243251</t>
  </si>
  <si>
    <t>CLS-243210</t>
  </si>
  <si>
    <t>CLS-243198</t>
  </si>
  <si>
    <t>CLS-242773</t>
  </si>
  <si>
    <t>CLS-242734</t>
  </si>
  <si>
    <t>CLS-242733</t>
  </si>
  <si>
    <t>CLS-242726</t>
  </si>
  <si>
    <t>CLS-242452</t>
  </si>
  <si>
    <t>CLS-242431</t>
  </si>
  <si>
    <t>CLS-242327</t>
  </si>
  <si>
    <t>CLS-241990</t>
  </si>
  <si>
    <t>CLS-241913</t>
  </si>
  <si>
    <t>CLS-241888</t>
  </si>
  <si>
    <t>CLS-241634</t>
  </si>
  <si>
    <t>CLS-241603</t>
  </si>
  <si>
    <t>CLS-241593</t>
  </si>
  <si>
    <t>CLS-241507</t>
  </si>
  <si>
    <t>CLS-241368</t>
  </si>
  <si>
    <t>CLS-282192</t>
  </si>
  <si>
    <t>CLS-282189</t>
  </si>
  <si>
    <t>CLS-282140</t>
  </si>
  <si>
    <t>CLS-282139</t>
  </si>
  <si>
    <t>CLS-282115</t>
  </si>
  <si>
    <t>CLS-282061</t>
  </si>
  <si>
    <t>CLS-282056</t>
  </si>
  <si>
    <t>CLS-282050</t>
  </si>
  <si>
    <t>CLS-282003</t>
  </si>
  <si>
    <t>CLS-281791</t>
  </si>
  <si>
    <t>CLS-281713</t>
  </si>
  <si>
    <t>CLS-281707</t>
  </si>
  <si>
    <t>CLS-281697</t>
  </si>
  <si>
    <t>CLS-281682</t>
  </si>
  <si>
    <t>CLS-281667</t>
  </si>
  <si>
    <t>CLS-281653</t>
  </si>
  <si>
    <t>CLS-281647</t>
  </si>
  <si>
    <t>CLS-281625</t>
  </si>
  <si>
    <t>CLS-281624</t>
  </si>
  <si>
    <t>CLS-281615</t>
  </si>
  <si>
    <t>CLS-281590</t>
  </si>
  <si>
    <t>CLS-281588</t>
  </si>
  <si>
    <t>CLS-281530</t>
  </si>
  <si>
    <t>CLS-281527</t>
  </si>
  <si>
    <t>CLS-281518</t>
  </si>
  <si>
    <t>CLS-281478</t>
  </si>
  <si>
    <t>CLS-281428</t>
  </si>
  <si>
    <t>CLS-281417</t>
  </si>
  <si>
    <t>CLS-281415</t>
  </si>
  <si>
    <t>CLS-281394</t>
  </si>
  <si>
    <t>CLS-281376</t>
  </si>
  <si>
    <t>CLS-281360</t>
  </si>
  <si>
    <t>CLS-281354</t>
  </si>
  <si>
    <t>CLS-281351</t>
  </si>
  <si>
    <t>CLS-281345</t>
  </si>
  <si>
    <t>CLS-281344</t>
  </si>
  <si>
    <t>CLS-281331</t>
  </si>
  <si>
    <t>CLS-281301</t>
  </si>
  <si>
    <t>CLS-281295</t>
  </si>
  <si>
    <t>CLS-281262</t>
  </si>
  <si>
    <t>CLS-281205</t>
  </si>
  <si>
    <t>CLS-281071</t>
  </si>
  <si>
    <t>CLS-280883</t>
  </si>
  <si>
    <t>CLS-280880</t>
  </si>
  <si>
    <t>CLS-280878</t>
  </si>
  <si>
    <t>CLS-280872</t>
  </si>
  <si>
    <t>CLS-280839</t>
  </si>
  <si>
    <t>CLS-280795</t>
  </si>
  <si>
    <t>CLS-280782</t>
  </si>
  <si>
    <t>CLS-280636</t>
  </si>
  <si>
    <t>CLS-280632</t>
  </si>
  <si>
    <t>CLS-280587</t>
  </si>
  <si>
    <t>CLS-280582</t>
  </si>
  <si>
    <t>CLS-280577</t>
  </si>
  <si>
    <t>CLS-280546</t>
  </si>
  <si>
    <t>CLS-280535</t>
  </si>
  <si>
    <t>CLS-280531</t>
  </si>
  <si>
    <t>CLS-280527</t>
  </si>
  <si>
    <t>CLS-280515</t>
  </si>
  <si>
    <t>CLS-280495</t>
  </si>
  <si>
    <t>CLS-280489</t>
  </si>
  <si>
    <t>CLS-280460</t>
  </si>
  <si>
    <t>CLS-280420</t>
  </si>
  <si>
    <t>CLS-280417</t>
  </si>
  <si>
    <t>CLS-280416</t>
  </si>
  <si>
    <t>CLS-280415</t>
  </si>
  <si>
    <t>CLS-280401</t>
  </si>
  <si>
    <t>CLS-280393</t>
  </si>
  <si>
    <t>CLS-280387</t>
  </si>
  <si>
    <t>CLS-280384</t>
  </si>
  <si>
    <t>CLS-280368</t>
  </si>
  <si>
    <t>CLS-280364</t>
  </si>
  <si>
    <t>CLS-280358</t>
  </si>
  <si>
    <t>CLS-280291</t>
  </si>
  <si>
    <t>CLS-280290</t>
  </si>
  <si>
    <t>CLS-280023</t>
  </si>
  <si>
    <t>CLS-280019</t>
  </si>
  <si>
    <t>CLS-280013</t>
  </si>
  <si>
    <t>CLS-279971</t>
  </si>
  <si>
    <t>CLS-279953</t>
  </si>
  <si>
    <t>CLS-279888</t>
  </si>
  <si>
    <t>CLS-279884</t>
  </si>
  <si>
    <t>CLS-279882</t>
  </si>
  <si>
    <t>CLS-279831</t>
  </si>
  <si>
    <t>CLS-279804</t>
  </si>
  <si>
    <t>CLS-279774</t>
  </si>
  <si>
    <t>CLS-279768</t>
  </si>
  <si>
    <t>CLS-279760</t>
  </si>
  <si>
    <t>CLS-279726</t>
  </si>
  <si>
    <t>CLS-279719</t>
  </si>
  <si>
    <t>CLS-279701</t>
  </si>
  <si>
    <t>CLS-279698</t>
  </si>
  <si>
    <t>CLS-279607</t>
  </si>
  <si>
    <t>CLS-279587</t>
  </si>
  <si>
    <t>CLS-279541</t>
  </si>
  <si>
    <t>CLS-279514</t>
  </si>
  <si>
    <t>CLS-279487</t>
  </si>
  <si>
    <t>CLS-279484</t>
  </si>
  <si>
    <t>CLS-279472</t>
  </si>
  <si>
    <t>CLS-279455</t>
  </si>
  <si>
    <t>CLS-279452</t>
  </si>
  <si>
    <t>CLS-279447</t>
  </si>
  <si>
    <t>CLS-279445</t>
  </si>
  <si>
    <t>CLS-279441</t>
  </si>
  <si>
    <t>CLS-279431</t>
  </si>
  <si>
    <t>CLS-279405</t>
  </si>
  <si>
    <t>CLS-279378</t>
  </si>
  <si>
    <t>CLS-279205</t>
  </si>
  <si>
    <t>CLS-279187</t>
  </si>
  <si>
    <t>CLS-279120</t>
  </si>
  <si>
    <t>CLS-279059</t>
  </si>
  <si>
    <t>CLS-278998</t>
  </si>
  <si>
    <t>CLS-278997</t>
  </si>
  <si>
    <t>CLS-278975</t>
  </si>
  <si>
    <t>CLS-278966</t>
  </si>
  <si>
    <t>CLS-278948</t>
  </si>
  <si>
    <t>CLS-278946</t>
  </si>
  <si>
    <t>CLS-278943</t>
  </si>
  <si>
    <t>CLS-278915</t>
  </si>
  <si>
    <t>CLS-278885</t>
  </si>
  <si>
    <t>CLS-278866</t>
  </si>
  <si>
    <t>CLS-278852</t>
  </si>
  <si>
    <t>CLS-278752</t>
  </si>
  <si>
    <t>CLS-278541</t>
  </si>
  <si>
    <t>CLS-278510</t>
  </si>
  <si>
    <t>CLS-278487</t>
  </si>
  <si>
    <t>CLS-278457</t>
  </si>
  <si>
    <t>CLS-278446</t>
  </si>
  <si>
    <t>CLS-278435</t>
  </si>
  <si>
    <t>CLS-278408</t>
  </si>
  <si>
    <t>CLS-278363</t>
  </si>
  <si>
    <t>CLS-278356</t>
  </si>
  <si>
    <t>CLS-278339</t>
  </si>
  <si>
    <t>CLS-278316</t>
  </si>
  <si>
    <t>CLS-278304</t>
  </si>
  <si>
    <t>CLS-278297</t>
  </si>
  <si>
    <t>CLS-278294</t>
  </si>
  <si>
    <t>CLS-278286</t>
  </si>
  <si>
    <t>CLS-278254</t>
  </si>
  <si>
    <t>CLS-278155</t>
  </si>
  <si>
    <t>CLS-278120</t>
  </si>
  <si>
    <t>CLS-278119</t>
  </si>
  <si>
    <t>CLS-278109</t>
  </si>
  <si>
    <t>CLS-278102</t>
  </si>
  <si>
    <t>CLS-278074</t>
  </si>
  <si>
    <t>CLS-278064</t>
  </si>
  <si>
    <t>CLS-278055</t>
  </si>
  <si>
    <t>CLS-278038</t>
  </si>
  <si>
    <t>CLS-278026</t>
  </si>
  <si>
    <t>CLS-277834</t>
  </si>
  <si>
    <t>CLS-277814</t>
  </si>
  <si>
    <t>CLS-277688</t>
  </si>
  <si>
    <t>CLS-277672</t>
  </si>
  <si>
    <t>CLS-277661</t>
  </si>
  <si>
    <t>CLS-277651</t>
  </si>
  <si>
    <t>CLS-277635</t>
  </si>
  <si>
    <t>CLS-277634</t>
  </si>
  <si>
    <t>CLS-277609</t>
  </si>
  <si>
    <t>CLS-277580</t>
  </si>
  <si>
    <t>CLS-277575</t>
  </si>
  <si>
    <t>CLS-277543</t>
  </si>
  <si>
    <t>CLS-277527</t>
  </si>
  <si>
    <t>CLS-277521</t>
  </si>
  <si>
    <t>CLS-277516</t>
  </si>
  <si>
    <t>CLS-277511</t>
  </si>
  <si>
    <t>CLS-277506</t>
  </si>
  <si>
    <t>CLS-277496</t>
  </si>
  <si>
    <t>CLS-277470</t>
  </si>
  <si>
    <t>CLS-277436</t>
  </si>
  <si>
    <t>CLS-277410</t>
  </si>
  <si>
    <t>CLS-277404</t>
  </si>
  <si>
    <t>CLS-277401</t>
  </si>
  <si>
    <t>CLS-277289</t>
  </si>
  <si>
    <t>CLS-277245</t>
  </si>
  <si>
    <t>CLS-277207</t>
  </si>
  <si>
    <t>CLS-277180</t>
  </si>
  <si>
    <t>CLS-277167</t>
  </si>
  <si>
    <t>CLS-276827</t>
  </si>
  <si>
    <t>CLS-276826</t>
  </si>
  <si>
    <t>CLS-276790</t>
  </si>
  <si>
    <t>CLS-276759</t>
  </si>
  <si>
    <t>CLS-276719</t>
  </si>
  <si>
    <t>CLS-276640</t>
  </si>
  <si>
    <t>CLS-276619</t>
  </si>
  <si>
    <t>CLS-276593</t>
  </si>
  <si>
    <t>CLS-276523</t>
  </si>
  <si>
    <t>CLS-276421</t>
  </si>
  <si>
    <t>CLS-276388</t>
  </si>
  <si>
    <t>CLS-276385</t>
  </si>
  <si>
    <t>CLS-276375</t>
  </si>
  <si>
    <t>CLS-276371</t>
  </si>
  <si>
    <t>CLS-276348</t>
  </si>
  <si>
    <t>CLS-276327</t>
  </si>
  <si>
    <t>CLS-276324</t>
  </si>
  <si>
    <t>CLS-276199</t>
  </si>
  <si>
    <t>CLS-276184</t>
  </si>
  <si>
    <t>CLS-276162</t>
  </si>
  <si>
    <t>CLS-276150</t>
  </si>
  <si>
    <t>CLS-276143</t>
  </si>
  <si>
    <t>CLS-276142</t>
  </si>
  <si>
    <t>CLS-276141</t>
  </si>
  <si>
    <t>CLS-276140</t>
  </si>
  <si>
    <t>CLS-276103</t>
  </si>
  <si>
    <t>CLS-276102</t>
  </si>
  <si>
    <t>CLS-276101</t>
  </si>
  <si>
    <t>CLS-241284</t>
  </si>
  <si>
    <t>CLS-241113</t>
  </si>
  <si>
    <t>CLS-241066</t>
  </si>
  <si>
    <t>CLS-241004</t>
  </si>
  <si>
    <t>CLS-240772</t>
  </si>
  <si>
    <t>CLS-240761</t>
  </si>
  <si>
    <t>CLS-240727</t>
  </si>
  <si>
    <t>CLS-240645</t>
  </si>
  <si>
    <t>CLS-240602</t>
  </si>
  <si>
    <t>CLS-240518</t>
  </si>
  <si>
    <t>CLS-240478</t>
  </si>
  <si>
    <t>CLS-240448</t>
  </si>
  <si>
    <t>CLS-240394</t>
  </si>
  <si>
    <t>CLS-240343</t>
  </si>
  <si>
    <t>CLS-239847</t>
  </si>
  <si>
    <t>CLS-239769</t>
  </si>
  <si>
    <t>CLS-239496</t>
  </si>
  <si>
    <t>CLS-239172</t>
  </si>
  <si>
    <t>CLS-239132</t>
  </si>
  <si>
    <t>CLS-239131</t>
  </si>
  <si>
    <t>CLS-239077</t>
  </si>
  <si>
    <t>CLS-239070</t>
  </si>
  <si>
    <t>CLS-239052</t>
  </si>
  <si>
    <t>CLS-239016</t>
  </si>
  <si>
    <t>CLS-238945</t>
  </si>
  <si>
    <t>CLS-238884</t>
  </si>
  <si>
    <t>CLS-238783</t>
  </si>
  <si>
    <t>CLS-238733</t>
  </si>
  <si>
    <t>CLS-238204</t>
  </si>
  <si>
    <t>CLS-238192</t>
  </si>
  <si>
    <t>CLS-238135</t>
  </si>
  <si>
    <t>CLS-238049</t>
  </si>
  <si>
    <t>CLS-237966</t>
  </si>
  <si>
    <t>CLS-237950</t>
  </si>
  <si>
    <t>CLS-237853</t>
  </si>
  <si>
    <t>CLS-237773</t>
  </si>
  <si>
    <t>CLS-237698</t>
  </si>
  <si>
    <t>CLS-237273</t>
  </si>
  <si>
    <t>CLS-237155</t>
  </si>
  <si>
    <t>CLS-237154</t>
  </si>
  <si>
    <t>CLS-236900</t>
  </si>
  <si>
    <t>CLS-236791</t>
  </si>
  <si>
    <t>CLS-236762</t>
  </si>
  <si>
    <t>CLS-236755</t>
  </si>
  <si>
    <t>CLS-236742</t>
  </si>
  <si>
    <t>CLS-236468</t>
  </si>
  <si>
    <t>CLS-236244</t>
  </si>
  <si>
    <t>CLS-236180</t>
  </si>
  <si>
    <t>CLS-236168</t>
  </si>
  <si>
    <t>CLS-236004</t>
  </si>
  <si>
    <t>CLS-235142</t>
  </si>
  <si>
    <t>CLS-235017</t>
  </si>
  <si>
    <t>CLS-234603</t>
  </si>
  <si>
    <t>CLS-234580</t>
  </si>
  <si>
    <t>CLS-234374</t>
  </si>
  <si>
    <t>CLS-234298</t>
  </si>
  <si>
    <t>CLS-234281</t>
  </si>
  <si>
    <t>CLS-234114</t>
  </si>
  <si>
    <t>CLS-275802</t>
  </si>
  <si>
    <t>CLS-275779</t>
  </si>
  <si>
    <t>CLS-275766</t>
  </si>
  <si>
    <t>CLS-275742</t>
  </si>
  <si>
    <t>CLS-275707</t>
  </si>
  <si>
    <t>CLS-275582</t>
  </si>
  <si>
    <t>CLS-275547</t>
  </si>
  <si>
    <t>CLS-275519</t>
  </si>
  <si>
    <t>CLS-275511</t>
  </si>
  <si>
    <t>CLS-275480</t>
  </si>
  <si>
    <t>CLS-275412</t>
  </si>
  <si>
    <t>CLS-275411</t>
  </si>
  <si>
    <t>CLS-275408</t>
  </si>
  <si>
    <t>CLS-275394</t>
  </si>
  <si>
    <t>CLS-275364</t>
  </si>
  <si>
    <t>CLS-275325</t>
  </si>
  <si>
    <t>CLS-275309</t>
  </si>
  <si>
    <t>CLS-275308</t>
  </si>
  <si>
    <t>CLS-275305</t>
  </si>
  <si>
    <t>CLS-275291</t>
  </si>
  <si>
    <t>CLS-275290</t>
  </si>
  <si>
    <t>CLS-275205</t>
  </si>
  <si>
    <t>CLS-275198</t>
  </si>
  <si>
    <t>CLS-275179</t>
  </si>
  <si>
    <t>CLS-275147</t>
  </si>
  <si>
    <t>CLS-275105</t>
  </si>
  <si>
    <t>CLS-275086</t>
  </si>
  <si>
    <t>CLS-275083</t>
  </si>
  <si>
    <t>CLS-275019</t>
  </si>
  <si>
    <t>CLS-275007</t>
  </si>
  <si>
    <t>CLS-275000</t>
  </si>
  <si>
    <t>CLS-274942</t>
  </si>
  <si>
    <t>CLS-274938</t>
  </si>
  <si>
    <t>CLS-274918</t>
  </si>
  <si>
    <t>CLS-274908</t>
  </si>
  <si>
    <t>CLS-274896</t>
  </si>
  <si>
    <t>CLS-274852</t>
  </si>
  <si>
    <t>CLS-274818</t>
  </si>
  <si>
    <t>CLS-274812</t>
  </si>
  <si>
    <t>CLS-274810</t>
  </si>
  <si>
    <t>CLS-274805</t>
  </si>
  <si>
    <t>CLS-274747</t>
  </si>
  <si>
    <t>CLS-274646</t>
  </si>
  <si>
    <t>CLS-274429</t>
  </si>
  <si>
    <t>CLS-274404</t>
  </si>
  <si>
    <t>CLS-274355</t>
  </si>
  <si>
    <t>CLS-274353</t>
  </si>
  <si>
    <t>CLS-274336</t>
  </si>
  <si>
    <t>CLS-274330</t>
  </si>
  <si>
    <t>CLS-274326</t>
  </si>
  <si>
    <t>CLS-274295</t>
  </si>
  <si>
    <t>CLS-274271</t>
  </si>
  <si>
    <t>CLS-274270</t>
  </si>
  <si>
    <t>CLS-274259</t>
  </si>
  <si>
    <t>CLS-274247</t>
  </si>
  <si>
    <t>CLS-274222</t>
  </si>
  <si>
    <t>CLS-274177</t>
  </si>
  <si>
    <t>CLS-274164</t>
  </si>
  <si>
    <t>CLS-274093</t>
  </si>
  <si>
    <t>CLS-273919</t>
  </si>
  <si>
    <t>CLS-273877</t>
  </si>
  <si>
    <t>CLS-273861</t>
  </si>
  <si>
    <t>CLS-273820</t>
  </si>
  <si>
    <t>CLS-273815</t>
  </si>
  <si>
    <t>CLS-273814</t>
  </si>
  <si>
    <t>CLS-273798</t>
  </si>
  <si>
    <t>CLS-273703</t>
  </si>
  <si>
    <t>CLS-273676</t>
  </si>
  <si>
    <t>CLS-273669</t>
  </si>
  <si>
    <t>CLS-273642</t>
  </si>
  <si>
    <t>CLS-273641</t>
  </si>
  <si>
    <t>CLS-273584</t>
  </si>
  <si>
    <t>CLS-273575</t>
  </si>
  <si>
    <t>CLS-273572</t>
  </si>
  <si>
    <t>CLS-273539</t>
  </si>
  <si>
    <t>CLS-273483</t>
  </si>
  <si>
    <t>CLS-273474</t>
  </si>
  <si>
    <t>CLS-273418</t>
  </si>
  <si>
    <t>CLS-273415</t>
  </si>
  <si>
    <t>CLS-273413</t>
  </si>
  <si>
    <t>CLS-273406</t>
  </si>
  <si>
    <t>CLS-273398</t>
  </si>
  <si>
    <t>CLS-273392</t>
  </si>
  <si>
    <t>CLS-273391</t>
  </si>
  <si>
    <t>CLS-273385</t>
  </si>
  <si>
    <t>CLS-273384</t>
  </si>
  <si>
    <t>CLS-273320</t>
  </si>
  <si>
    <t>CLS-272995</t>
  </si>
  <si>
    <t>CLS-272989</t>
  </si>
  <si>
    <t>CLS-272892</t>
  </si>
  <si>
    <t>CLS-272886</t>
  </si>
  <si>
    <t>CLS-272874</t>
  </si>
  <si>
    <t>CLS-272837</t>
  </si>
  <si>
    <t>CLS-272821</t>
  </si>
  <si>
    <t>CLS-272813</t>
  </si>
  <si>
    <t>CLS-272786</t>
  </si>
  <si>
    <t>CLS-272782</t>
  </si>
  <si>
    <t>CLS-272762</t>
  </si>
  <si>
    <t>CLS-272713</t>
  </si>
  <si>
    <t>CLS-272707</t>
  </si>
  <si>
    <t>CLS-272668</t>
  </si>
  <si>
    <t>CLS-272657</t>
  </si>
  <si>
    <t>CLS-272642</t>
  </si>
  <si>
    <t>CLS-272636</t>
  </si>
  <si>
    <t>CLS-272588</t>
  </si>
  <si>
    <t>CLS-272581</t>
  </si>
  <si>
    <t>CLS-272579</t>
  </si>
  <si>
    <t>CLS-272572</t>
  </si>
  <si>
    <t>CLS-272566</t>
  </si>
  <si>
    <t>CLS-272491</t>
  </si>
  <si>
    <t>CLS-272468</t>
  </si>
  <si>
    <t>CLS-272465</t>
  </si>
  <si>
    <t>CLS-272439</t>
  </si>
  <si>
    <t>CLS-272433</t>
  </si>
  <si>
    <t>CLS-272351</t>
  </si>
  <si>
    <t>CLS-272049</t>
  </si>
  <si>
    <t>CLS-272036</t>
  </si>
  <si>
    <t>CLS-271953</t>
  </si>
  <si>
    <t>CLS-271950</t>
  </si>
  <si>
    <t>CLS-271822</t>
  </si>
  <si>
    <t>CLS-271790</t>
  </si>
  <si>
    <t>CLS-271779</t>
  </si>
  <si>
    <t>CLS-271693</t>
  </si>
  <si>
    <t>CLS-271690</t>
  </si>
  <si>
    <t>CLS-271638</t>
  </si>
  <si>
    <t>CLS-271634</t>
  </si>
  <si>
    <t>CLS-271626</t>
  </si>
  <si>
    <t>CLS-271619</t>
  </si>
  <si>
    <t>CLS-271606</t>
  </si>
  <si>
    <t>CLS-271575</t>
  </si>
  <si>
    <t>CLS-271570</t>
  </si>
  <si>
    <t>CLS-271560</t>
  </si>
  <si>
    <t>CLS-271526</t>
  </si>
  <si>
    <t>CLS-271467</t>
  </si>
  <si>
    <t>CLS-271465</t>
  </si>
  <si>
    <t>CLS-271443</t>
  </si>
  <si>
    <t>CLS-271440</t>
  </si>
  <si>
    <t>CLS-271415</t>
  </si>
  <si>
    <t>CLS-271405</t>
  </si>
  <si>
    <t>CLS-271373</t>
  </si>
  <si>
    <t>CLS-271370</t>
  </si>
  <si>
    <t>CLS-271338</t>
  </si>
  <si>
    <t>CLS-271330</t>
  </si>
  <si>
    <t>CLS-271321</t>
  </si>
  <si>
    <t>CLS-271275</t>
  </si>
  <si>
    <t>CLS-271253</t>
  </si>
  <si>
    <t>CLS-271204</t>
  </si>
  <si>
    <t>CLS-271203</t>
  </si>
  <si>
    <t>CLS-271182</t>
  </si>
  <si>
    <t>CLS-271162</t>
  </si>
  <si>
    <t>CLS-271054</t>
  </si>
  <si>
    <t>CLS-271012</t>
  </si>
  <si>
    <t>CLS-270955</t>
  </si>
  <si>
    <t>CLS-270904</t>
  </si>
  <si>
    <t>CLS-270898</t>
  </si>
  <si>
    <t>CLS-270669</t>
  </si>
  <si>
    <t>CLS-270663</t>
  </si>
  <si>
    <t>CLS-270652</t>
  </si>
  <si>
    <t>CLS-270649</t>
  </si>
  <si>
    <t>CLS-270648</t>
  </si>
  <si>
    <t>CLS-270637</t>
  </si>
  <si>
    <t>CLS-270599</t>
  </si>
  <si>
    <t>CLS-270569</t>
  </si>
  <si>
    <t>CLS-270500</t>
  </si>
  <si>
    <t>CLS-270475</t>
  </si>
  <si>
    <t>CLS-270405</t>
  </si>
  <si>
    <t>CLS-270150</t>
  </si>
  <si>
    <t>CLS-270021</t>
  </si>
  <si>
    <t>CLS-270014</t>
  </si>
  <si>
    <t>CLS-269991</t>
  </si>
  <si>
    <t>CLS-269941</t>
  </si>
  <si>
    <t>CLS-269903</t>
  </si>
  <si>
    <t>CLS-269892</t>
  </si>
  <si>
    <t>CLS-269844</t>
  </si>
  <si>
    <t>CLS-269814</t>
  </si>
  <si>
    <t>CLS-269809</t>
  </si>
  <si>
    <t>CLS-269791</t>
  </si>
  <si>
    <t>CLS-269779</t>
  </si>
  <si>
    <t>CLS-269762</t>
  </si>
  <si>
    <t>CLS-269716</t>
  </si>
  <si>
    <t>CLS-269642</t>
  </si>
  <si>
    <t>CLS-269383</t>
  </si>
  <si>
    <t>CLS-269371</t>
  </si>
  <si>
    <t>CLS-269336</t>
  </si>
  <si>
    <t>CLS-269314</t>
  </si>
  <si>
    <t>CLS-269224</t>
  </si>
  <si>
    <t>CLS-269218</t>
  </si>
  <si>
    <t>CLS-269190</t>
  </si>
  <si>
    <t>CLS-269181</t>
  </si>
  <si>
    <t>CLS-269156</t>
  </si>
  <si>
    <t>CLS-269147</t>
  </si>
  <si>
    <t>CLS-268986</t>
  </si>
  <si>
    <t>CLS-268957</t>
  </si>
  <si>
    <t>CLS-268938</t>
  </si>
  <si>
    <t>CLS-268929</t>
  </si>
  <si>
    <t>CLS-268919</t>
  </si>
  <si>
    <t>CLS-268918</t>
  </si>
  <si>
    <t>CLS-268895</t>
  </si>
  <si>
    <t>CLS-268886</t>
  </si>
  <si>
    <t>CLS-268868</t>
  </si>
  <si>
    <t>CLS-268854</t>
  </si>
  <si>
    <t>CLS-268838</t>
  </si>
  <si>
    <t>CLS-268813</t>
  </si>
  <si>
    <t>CLS-268763</t>
  </si>
  <si>
    <t>CLS-268760</t>
  </si>
  <si>
    <t>CLS-268750</t>
  </si>
  <si>
    <t>CLS-268745</t>
  </si>
  <si>
    <t>CLS-268732</t>
  </si>
  <si>
    <t>CLS-268708</t>
  </si>
  <si>
    <t>CLS-268707</t>
  </si>
  <si>
    <t>CLS-268442</t>
  </si>
  <si>
    <t>CLS-268408</t>
  </si>
  <si>
    <t>CLS-268387</t>
  </si>
  <si>
    <t>CLS-268225</t>
  </si>
  <si>
    <t>CLS-268209</t>
  </si>
  <si>
    <t>CLS-268164</t>
  </si>
  <si>
    <t>CLS-268142</t>
  </si>
  <si>
    <t>CLS-268112</t>
  </si>
  <si>
    <t>CLS-268086</t>
  </si>
  <si>
    <t>CLS-268046</t>
  </si>
  <si>
    <t>CLS-268000</t>
  </si>
  <si>
    <t>CLS-267999</t>
  </si>
  <si>
    <t>CLS-267949</t>
  </si>
  <si>
    <t>CLS-267936</t>
  </si>
  <si>
    <t>CLS-267905</t>
  </si>
  <si>
    <t>CLS-267904</t>
  </si>
  <si>
    <t>CLS-267897</t>
  </si>
  <si>
    <t>CLS-267846</t>
  </si>
  <si>
    <t>CLS-267845</t>
  </si>
  <si>
    <t>CLS-267844</t>
  </si>
  <si>
    <t>CLS-267731</t>
  </si>
  <si>
    <t>CLS-267721</t>
  </si>
  <si>
    <t>CLS-267684</t>
  </si>
  <si>
    <t>CLS-267680</t>
  </si>
  <si>
    <t>CLS-267633</t>
  </si>
  <si>
    <t>CLS-267585</t>
  </si>
  <si>
    <t>CLS-267562</t>
  </si>
  <si>
    <t>CLS-267560</t>
  </si>
  <si>
    <t>CLS-267316</t>
  </si>
  <si>
    <t>CLS-267314</t>
  </si>
  <si>
    <t>CLS-267306</t>
  </si>
  <si>
    <t>CLS-267303</t>
  </si>
  <si>
    <t>CLS-267254</t>
  </si>
  <si>
    <t>CLS-267233</t>
  </si>
  <si>
    <t>CLS-267230</t>
  </si>
  <si>
    <t>CLS-267207</t>
  </si>
  <si>
    <t>CLS-267193</t>
  </si>
  <si>
    <t>CLS-267139</t>
  </si>
  <si>
    <t>CLS-267135</t>
  </si>
  <si>
    <t>CLS-267122</t>
  </si>
  <si>
    <t>CLS-267094</t>
  </si>
  <si>
    <t>CLS-267060</t>
  </si>
  <si>
    <t>CLS-267052</t>
  </si>
  <si>
    <t>CLS-267040</t>
  </si>
  <si>
    <t>CLS-267032</t>
  </si>
  <si>
    <t>CLS-267018</t>
  </si>
  <si>
    <t>CLS-267012</t>
  </si>
  <si>
    <t>CLS-266990</t>
  </si>
  <si>
    <t>CLS-266979</t>
  </si>
  <si>
    <t>CLS-266968</t>
  </si>
  <si>
    <t>CLS-266926</t>
  </si>
  <si>
    <t>CLS-266856</t>
  </si>
  <si>
    <t>CLS-266848</t>
  </si>
  <si>
    <t>CLS-266608</t>
  </si>
  <si>
    <t>CLS-266580</t>
  </si>
  <si>
    <t>CLS-266570</t>
  </si>
  <si>
    <t>CLS-266510</t>
  </si>
  <si>
    <t>CLS-266509</t>
  </si>
  <si>
    <t>CLS-266492</t>
  </si>
  <si>
    <t>CLS-266459</t>
  </si>
  <si>
    <t>CLS-266397</t>
  </si>
  <si>
    <t>CLS-266396</t>
  </si>
  <si>
    <t>CLS-266355</t>
  </si>
  <si>
    <t>CLS-266326</t>
  </si>
  <si>
    <t>CLS-266325</t>
  </si>
  <si>
    <t>CLS-266275</t>
  </si>
  <si>
    <t>CLS-266269</t>
  </si>
  <si>
    <t>CLS-266245</t>
  </si>
  <si>
    <t>CLS-266208</t>
  </si>
  <si>
    <t>CLS-265886</t>
  </si>
  <si>
    <t>CLS-265817</t>
  </si>
  <si>
    <t>CLS-265810</t>
  </si>
  <si>
    <t>CLS-265783</t>
  </si>
  <si>
    <t>CLS-265707</t>
  </si>
  <si>
    <t>CLS-265695</t>
  </si>
  <si>
    <t>CLS-265691</t>
  </si>
  <si>
    <t>CLS-265647</t>
  </si>
  <si>
    <t>CLS-265568</t>
  </si>
  <si>
    <t>CLS-265547</t>
  </si>
  <si>
    <t>CLS-265546</t>
  </si>
  <si>
    <t>CLS-265508</t>
  </si>
  <si>
    <t>CLS-265497</t>
  </si>
  <si>
    <t>CLS-265486</t>
  </si>
  <si>
    <t>CLS-265484</t>
  </si>
  <si>
    <t>CLS-265477</t>
  </si>
  <si>
    <t>CLS-265476</t>
  </si>
  <si>
    <t>CLS-265469</t>
  </si>
  <si>
    <t>CLS-265466</t>
  </si>
  <si>
    <t>CLS-265430</t>
  </si>
  <si>
    <t>CLS-265364</t>
  </si>
  <si>
    <t>CLS-265329</t>
  </si>
  <si>
    <t>CLS-265286</t>
  </si>
  <si>
    <t>CLS-264992</t>
  </si>
  <si>
    <t>CLS-264748</t>
  </si>
  <si>
    <t>CLS-264716</t>
  </si>
  <si>
    <t>CLS-264696</t>
  </si>
  <si>
    <t>CLS-264683</t>
  </si>
  <si>
    <t>CLS-264645</t>
  </si>
  <si>
    <t>CLS-264605</t>
  </si>
  <si>
    <t>CLS-264598</t>
  </si>
  <si>
    <t>CLS-264546</t>
  </si>
  <si>
    <t>CLS-264446</t>
  </si>
  <si>
    <t>CLS-264441</t>
  </si>
  <si>
    <t>CLS-264409</t>
  </si>
  <si>
    <t>CLS-264406</t>
  </si>
  <si>
    <t>CLS-264386</t>
  </si>
  <si>
    <t>CLS-264337</t>
  </si>
  <si>
    <t>CLS-264335</t>
  </si>
  <si>
    <t>CLS-264193</t>
  </si>
  <si>
    <t>CLS-264097</t>
  </si>
  <si>
    <t>CLS-264092</t>
  </si>
  <si>
    <t>CLS-264065</t>
  </si>
  <si>
    <t>CLS-264064</t>
  </si>
  <si>
    <t>CLS-264005</t>
  </si>
  <si>
    <t>CLS-264002</t>
  </si>
  <si>
    <t>CLS-263995</t>
  </si>
  <si>
    <t>CLS-263933</t>
  </si>
  <si>
    <t>CLS-263735</t>
  </si>
  <si>
    <t>CLS-263725</t>
  </si>
  <si>
    <t>CLS-263676</t>
  </si>
  <si>
    <t>CLS-263671</t>
  </si>
  <si>
    <t>CLS-263658</t>
  </si>
  <si>
    <t>CLS-263647</t>
  </si>
  <si>
    <t>CLS-263630</t>
  </si>
  <si>
    <t>CLS-263612</t>
  </si>
  <si>
    <t>CLS-263601</t>
  </si>
  <si>
    <t>CLS-263573</t>
  </si>
  <si>
    <t>CLS-263572</t>
  </si>
  <si>
    <t>CLS-263560</t>
  </si>
  <si>
    <t>CLS-263559</t>
  </si>
  <si>
    <t>CLS-263556</t>
  </si>
  <si>
    <t>CLS-263542</t>
  </si>
  <si>
    <t>CLS-263461</t>
  </si>
  <si>
    <t>CLS-263425</t>
  </si>
  <si>
    <t>CLS-263421</t>
  </si>
  <si>
    <t>CLS-263395</t>
  </si>
  <si>
    <t>CLS-263343</t>
  </si>
  <si>
    <t>CLS-263156</t>
  </si>
  <si>
    <t>CLS-263105</t>
  </si>
  <si>
    <t>CLS-262917</t>
  </si>
  <si>
    <t>CLS-262896</t>
  </si>
  <si>
    <t>CLS-262819</t>
  </si>
  <si>
    <t>CLS-262711</t>
  </si>
  <si>
    <t>CLS-262708</t>
  </si>
  <si>
    <t>CLS-262668</t>
  </si>
  <si>
    <t>CLS-262592</t>
  </si>
  <si>
    <t>CLS-262528</t>
  </si>
  <si>
    <t>CLS-262240</t>
  </si>
  <si>
    <t>CLS-262233</t>
  </si>
  <si>
    <t>CLS-262175</t>
  </si>
  <si>
    <t>CLS-262173</t>
  </si>
  <si>
    <t>CLS-262166</t>
  </si>
  <si>
    <t>CLS-262163</t>
  </si>
  <si>
    <t>CLS-262108</t>
  </si>
  <si>
    <t>CLS-262073</t>
  </si>
  <si>
    <t>CLS-262054</t>
  </si>
  <si>
    <t>CLS-262027</t>
  </si>
  <si>
    <t>CLS-262024</t>
  </si>
  <si>
    <t>CLS-261926</t>
  </si>
  <si>
    <t>CLS-261904</t>
  </si>
  <si>
    <t>CLS-261824</t>
  </si>
  <si>
    <t>CLS-261820</t>
  </si>
  <si>
    <t>CLS-261550</t>
  </si>
  <si>
    <t>CLS-261529</t>
  </si>
  <si>
    <t>CLS-261480</t>
  </si>
  <si>
    <t>CLS-261385</t>
  </si>
  <si>
    <t>CLS-261383</t>
  </si>
  <si>
    <t>CLS-261370</t>
  </si>
  <si>
    <t>CLS-261366</t>
  </si>
  <si>
    <t>CLS-261297</t>
  </si>
  <si>
    <t>CLS-261021</t>
  </si>
  <si>
    <t>CLS-261017</t>
  </si>
  <si>
    <t>CLS-261004</t>
  </si>
  <si>
    <t>CLS-260930</t>
  </si>
  <si>
    <t>CLS-260884</t>
  </si>
  <si>
    <t>CLS-234043</t>
  </si>
  <si>
    <t>CLS-233912</t>
  </si>
  <si>
    <t>CLS-233643</t>
  </si>
  <si>
    <t>CLS-233641</t>
  </si>
  <si>
    <t>CLS-233012</t>
  </si>
  <si>
    <t>CLS-232760</t>
  </si>
  <si>
    <t>CLS-232610</t>
  </si>
  <si>
    <t>CLS-232570</t>
  </si>
  <si>
    <t>CLS-232089</t>
  </si>
  <si>
    <t>CLS-232076</t>
  </si>
  <si>
    <t>CLS-232016</t>
  </si>
  <si>
    <t>CLS-231928</t>
  </si>
  <si>
    <t>CLS-231681</t>
  </si>
  <si>
    <t>CLS-231676</t>
  </si>
  <si>
    <t>CLS-231302</t>
  </si>
  <si>
    <t>CLS-231259</t>
  </si>
  <si>
    <t>CLS-231257</t>
  </si>
  <si>
    <t>CLS-231047</t>
  </si>
  <si>
    <t>CLS-230935</t>
  </si>
  <si>
    <t>CLS-230864</t>
  </si>
  <si>
    <t>CLS-230714</t>
  </si>
  <si>
    <t>CLS-230534</t>
  </si>
  <si>
    <t>CLS-230420</t>
  </si>
  <si>
    <t>CLS-230134</t>
  </si>
  <si>
    <t>CLS-230031</t>
  </si>
  <si>
    <t>CLS-229992</t>
  </si>
  <si>
    <t>CLS-229862</t>
  </si>
  <si>
    <t>CLS-229829</t>
  </si>
  <si>
    <t>CLS-229250</t>
  </si>
  <si>
    <t>CLS-228016</t>
  </si>
  <si>
    <t>CLS-228013</t>
  </si>
  <si>
    <t>CLS-227815</t>
  </si>
  <si>
    <t>CLS-227809</t>
  </si>
  <si>
    <t>CLS-227750</t>
  </si>
  <si>
    <t>CLS-227720</t>
  </si>
  <si>
    <t>CLS-226969</t>
  </si>
  <si>
    <t>CLS-226805</t>
  </si>
  <si>
    <t>CLS-226568</t>
  </si>
  <si>
    <t>CLS-226151</t>
  </si>
  <si>
    <t>CLS-226021</t>
  </si>
  <si>
    <t>CLS-225562</t>
  </si>
  <si>
    <t>CLS-225470</t>
  </si>
  <si>
    <t>CLS-225288</t>
  </si>
  <si>
    <t>CLS-225186</t>
  </si>
  <si>
    <t>CLS-224810</t>
  </si>
  <si>
    <t>CLS-224743</t>
  </si>
  <si>
    <t>CLS-224210</t>
  </si>
  <si>
    <t>CLS-223103</t>
  </si>
  <si>
    <t>CLS-222854</t>
  </si>
  <si>
    <t>CLS-221469</t>
  </si>
  <si>
    <t>CLS-221435</t>
  </si>
  <si>
    <t>CLS-220848</t>
  </si>
  <si>
    <t>CLS-220541</t>
  </si>
  <si>
    <t>CLS-219491</t>
  </si>
  <si>
    <t>CLS-218475</t>
  </si>
  <si>
    <t>CLS-217999</t>
  </si>
  <si>
    <t>CLS-217818</t>
  </si>
  <si>
    <t>CLS-217282</t>
  </si>
  <si>
    <t>CLS-216959</t>
  </si>
  <si>
    <t>CLS-216906</t>
  </si>
  <si>
    <t>CLS-216073</t>
  </si>
  <si>
    <t>CLS-215716</t>
  </si>
  <si>
    <t>CLS-215467</t>
  </si>
  <si>
    <t>CLS-214896</t>
  </si>
  <si>
    <t>CLS-214871</t>
  </si>
  <si>
    <t>CLS-213548</t>
  </si>
  <si>
    <t>CLS-211910</t>
  </si>
  <si>
    <t>CLS-211584</t>
  </si>
  <si>
    <t>CLS-210987</t>
  </si>
  <si>
    <t>CLS-209887</t>
  </si>
  <si>
    <t>CLS-207580</t>
  </si>
  <si>
    <t>CLS-206779</t>
  </si>
  <si>
    <t>CLS-205126</t>
  </si>
  <si>
    <t>CLS-204807</t>
  </si>
  <si>
    <t>CLS-204247</t>
  </si>
  <si>
    <t>CLS-198765</t>
  </si>
  <si>
    <t>CLS-198625</t>
  </si>
  <si>
    <t>CLS-196317</t>
  </si>
  <si>
    <t>CLS-195761</t>
  </si>
  <si>
    <t>CLS-195417</t>
  </si>
  <si>
    <t>CLS-195369</t>
  </si>
  <si>
    <t>CLS-194552</t>
  </si>
  <si>
    <t>CLS-194133</t>
  </si>
  <si>
    <t>CLS-194123</t>
  </si>
  <si>
    <t>CLS-193606</t>
  </si>
  <si>
    <t>CLS-193140</t>
  </si>
  <si>
    <t>CLS-193062</t>
  </si>
  <si>
    <t>CLS-192214</t>
  </si>
  <si>
    <t>CLS-192114</t>
  </si>
  <si>
    <t>CLS-190500</t>
  </si>
  <si>
    <t>CLS-181405</t>
  </si>
  <si>
    <t>CLS-179844</t>
  </si>
  <si>
    <t>CLS-147314</t>
  </si>
  <si>
    <t>CLS-139826</t>
  </si>
  <si>
    <t>CLS-110742</t>
  </si>
  <si>
    <t>CLS-84503</t>
  </si>
  <si>
    <t>CLS-16861</t>
  </si>
  <si>
    <t>CLS-293191</t>
  </si>
  <si>
    <t>CLS-285832</t>
  </si>
  <si>
    <t>CLS-290886</t>
  </si>
  <si>
    <t>CLS-243142</t>
  </si>
  <si>
    <t>CLS-284982</t>
  </si>
  <si>
    <t>CLS-284651</t>
  </si>
  <si>
    <t>GO-140694</t>
  </si>
  <si>
    <t>CLS-282447</t>
  </si>
  <si>
    <t>CLS-281673</t>
  </si>
  <si>
    <t>CLS-283295</t>
  </si>
  <si>
    <t>CLS-284600</t>
  </si>
  <si>
    <t>CLS-266522</t>
  </si>
  <si>
    <t>CLS-268887</t>
  </si>
  <si>
    <t>CLS-272659</t>
  </si>
  <si>
    <t>GO-137543</t>
  </si>
  <si>
    <t>CLS-276201</t>
  </si>
  <si>
    <t>CLS-269807</t>
  </si>
  <si>
    <t>CLS-273876</t>
  </si>
  <si>
    <t>CLS-265520</t>
  </si>
  <si>
    <t>CLS-277584</t>
  </si>
  <si>
    <t>CLS-268067</t>
  </si>
  <si>
    <t>GO-138109</t>
  </si>
  <si>
    <t>GO-138112</t>
  </si>
  <si>
    <t>CLS-260455</t>
  </si>
  <si>
    <t>CLS-269339</t>
  </si>
  <si>
    <t>GO-141048</t>
  </si>
  <si>
    <t>GO-140925</t>
  </si>
  <si>
    <t>GO-140975</t>
  </si>
  <si>
    <t>GO-140953</t>
  </si>
  <si>
    <t>GO-140952</t>
  </si>
  <si>
    <t>GO-141041</t>
  </si>
  <si>
    <t>GO-140949</t>
  </si>
  <si>
    <t>GO-140870</t>
  </si>
  <si>
    <t>GO-140912</t>
  </si>
  <si>
    <t>GO-140947</t>
  </si>
  <si>
    <t>GO-141085</t>
  </si>
  <si>
    <t>GO-140845</t>
  </si>
  <si>
    <t>GO-140843</t>
  </si>
  <si>
    <t>GO-140842</t>
  </si>
  <si>
    <t>GO-140839</t>
  </si>
  <si>
    <t>GO-140751</t>
  </si>
  <si>
    <t>GO-140688</t>
  </si>
  <si>
    <t>GO-140698</t>
  </si>
  <si>
    <t>GO-140700</t>
  </si>
  <si>
    <t>GO-140962</t>
  </si>
  <si>
    <t>GO-140782</t>
  </si>
  <si>
    <t>GO-140885</t>
  </si>
  <si>
    <t>GO-140748</t>
  </si>
  <si>
    <t>GO-140621</t>
  </si>
  <si>
    <t>GO-140693</t>
  </si>
  <si>
    <t>GO-140699</t>
  </si>
  <si>
    <t>GO-140691</t>
  </si>
  <si>
    <t>GO-141090</t>
  </si>
  <si>
    <t>GO-140841</t>
  </si>
  <si>
    <t>GO-140752</t>
  </si>
  <si>
    <t>GO-141049</t>
  </si>
  <si>
    <t>GO-140840</t>
  </si>
  <si>
    <t>GO-140692</t>
  </si>
  <si>
    <t>GO-140668</t>
  </si>
  <si>
    <t>GO-140747</t>
  </si>
  <si>
    <t>GO-140525</t>
  </si>
  <si>
    <t>GO-140972</t>
  </si>
  <si>
    <t>GO-140683</t>
  </si>
  <si>
    <t>GO-140721</t>
  </si>
  <si>
    <t>GO-140522</t>
  </si>
  <si>
    <t>GO-140988</t>
  </si>
  <si>
    <t>GO-140835</t>
  </si>
  <si>
    <t>GO-140709</t>
  </si>
  <si>
    <t>GO-140674</t>
  </si>
  <si>
    <t>GO-140673</t>
  </si>
  <si>
    <t>GO-140671</t>
  </si>
  <si>
    <t>GO-140669</t>
  </si>
  <si>
    <t>CLS-290693</t>
  </si>
  <si>
    <t>GO-140566</t>
  </si>
  <si>
    <t>GO-141066</t>
  </si>
  <si>
    <t>GO-141089</t>
  </si>
  <si>
    <t>GO-140383</t>
  </si>
  <si>
    <t>GO-140274</t>
  </si>
  <si>
    <t>GO-140303</t>
  </si>
  <si>
    <t>GO-140092</t>
  </si>
  <si>
    <t>GO-140372</t>
  </si>
  <si>
    <t>GO-140080</t>
  </si>
  <si>
    <t>GO-140856</t>
  </si>
  <si>
    <t>RS-630</t>
  </si>
  <si>
    <t>GO-140059</t>
  </si>
  <si>
    <t>GO-141095</t>
  </si>
  <si>
    <t>GO-139833</t>
  </si>
  <si>
    <t>GO-139951</t>
  </si>
  <si>
    <t>CLS-292231</t>
  </si>
  <si>
    <t>GO-139645</t>
  </si>
  <si>
    <t>GO-140655</t>
  </si>
  <si>
    <t>GO-139871</t>
  </si>
  <si>
    <t>GO-140761</t>
  </si>
  <si>
    <t>GO-139864</t>
  </si>
  <si>
    <t>GO-139849</t>
  </si>
  <si>
    <t>GO-139757</t>
  </si>
  <si>
    <t>GO-139624</t>
  </si>
  <si>
    <t>GO-141080</t>
  </si>
  <si>
    <t>GO-141075</t>
  </si>
  <si>
    <t>GO-141076</t>
  </si>
  <si>
    <t>GO-140996</t>
  </si>
  <si>
    <t>GO-140987</t>
  </si>
  <si>
    <t>GO-139860</t>
  </si>
  <si>
    <t>GO-140969</t>
  </si>
  <si>
    <t>GO-141067</t>
  </si>
  <si>
    <t>GO-140944</t>
  </si>
  <si>
    <t>GO-140213</t>
  </si>
  <si>
    <t>GO-140855</t>
  </si>
  <si>
    <t>GO-139615</t>
  </si>
  <si>
    <t>GO-140844</t>
  </si>
  <si>
    <t>GO-139613</t>
  </si>
  <si>
    <t>GO-139649</t>
  </si>
  <si>
    <t>GO-140837</t>
  </si>
  <si>
    <t>GO-139529</t>
  </si>
  <si>
    <t>GO-140088</t>
  </si>
  <si>
    <t>GO-140108</t>
  </si>
  <si>
    <t>GO-140708</t>
  </si>
  <si>
    <t>GO-140871</t>
  </si>
  <si>
    <t>GO-140877</t>
  </si>
  <si>
    <t>GO-139644</t>
  </si>
  <si>
    <t>GO-139527</t>
  </si>
  <si>
    <t>GO-140749</t>
  </si>
  <si>
    <t>GO-140651</t>
  </si>
  <si>
    <t>GO-139184</t>
  </si>
  <si>
    <t>OI-38059</t>
  </si>
  <si>
    <t>GO-140778</t>
  </si>
  <si>
    <t>GO-140958</t>
  </si>
  <si>
    <t>IMP-4326</t>
  </si>
  <si>
    <t>GO-140654</t>
  </si>
  <si>
    <t>GO-140619</t>
  </si>
  <si>
    <t>GO-139892</t>
  </si>
  <si>
    <t>CLS-292218</t>
  </si>
  <si>
    <t>GO-140441</t>
  </si>
  <si>
    <t>GO-140272</t>
  </si>
  <si>
    <t>GO-140431</t>
  </si>
  <si>
    <t>GO-140417</t>
  </si>
  <si>
    <t>GO-140491</t>
  </si>
  <si>
    <t>CLS-281287</t>
  </si>
  <si>
    <t>GO-139059</t>
  </si>
  <si>
    <t>GO-139038</t>
  </si>
  <si>
    <t>GO-140405</t>
  </si>
  <si>
    <t>GO-141071</t>
  </si>
  <si>
    <t>IMP-4363</t>
  </si>
  <si>
    <t>GO-139074</t>
  </si>
  <si>
    <t>GO-140323</t>
  </si>
  <si>
    <t>GO-140320</t>
  </si>
  <si>
    <t>GO-140316</t>
  </si>
  <si>
    <t>GO-139686</t>
  </si>
  <si>
    <t>GO-140636</t>
  </si>
  <si>
    <t>GO-140169</t>
  </si>
  <si>
    <t>GO-140922</t>
  </si>
  <si>
    <t>GO-140207</t>
  </si>
  <si>
    <t>GO-139888</t>
  </si>
  <si>
    <t>GO-140306</t>
  </si>
  <si>
    <t>GO-139571</t>
  </si>
  <si>
    <t>CLS-278935</t>
  </si>
  <si>
    <t>GO-140164</t>
  </si>
  <si>
    <t>GO-138837</t>
  </si>
  <si>
    <t>GO-138844</t>
  </si>
  <si>
    <t>GO-138841</t>
  </si>
  <si>
    <t>GO-138897</t>
  </si>
  <si>
    <t>GO-140170</t>
  </si>
  <si>
    <t>GO-138900</t>
  </si>
  <si>
    <t>GO-138529</t>
  </si>
  <si>
    <t>GO-138764</t>
  </si>
  <si>
    <t>GO-138763</t>
  </si>
  <si>
    <t>GO-138834</t>
  </si>
  <si>
    <t>GO-138817</t>
  </si>
  <si>
    <t>GO-139003</t>
  </si>
  <si>
    <t>GO-140750</t>
  </si>
  <si>
    <t>GO-138821</t>
  </si>
  <si>
    <t>GO-140099</t>
  </si>
  <si>
    <t>GO-138121</t>
  </si>
  <si>
    <t>GO-140571</t>
  </si>
  <si>
    <t>GO-139114</t>
  </si>
  <si>
    <t>GO-139113</t>
  </si>
  <si>
    <t>GO-139013</t>
  </si>
  <si>
    <t>GO-138347</t>
  </si>
  <si>
    <t>GO-140582</t>
  </si>
  <si>
    <t>GO-140575</t>
  </si>
  <si>
    <t>CLS-279421</t>
  </si>
  <si>
    <t>GO-139135</t>
  </si>
  <si>
    <t>GO-137816</t>
  </si>
  <si>
    <t>GO-138074</t>
  </si>
  <si>
    <t>GO-138946</t>
  </si>
  <si>
    <t>GO-138944</t>
  </si>
  <si>
    <t>CLS-249543</t>
  </si>
  <si>
    <t>GO-138936</t>
  </si>
  <si>
    <t>GO-138927</t>
  </si>
  <si>
    <t>GO-137841</t>
  </si>
  <si>
    <t>GO-139914</t>
  </si>
  <si>
    <t>GO-138846</t>
  </si>
  <si>
    <t>GO-138848</t>
  </si>
  <si>
    <t>OI-37832</t>
  </si>
  <si>
    <t>GO-137249</t>
  </si>
  <si>
    <t>GO-136332</t>
  </si>
  <si>
    <t>GO-137245</t>
  </si>
  <si>
    <t>CLS-256134</t>
  </si>
  <si>
    <t>GO-137314</t>
  </si>
  <si>
    <t>GO-137241</t>
  </si>
  <si>
    <t>GO-137302</t>
  </si>
  <si>
    <t>GO-137283</t>
  </si>
  <si>
    <t>GO-137331</t>
  </si>
  <si>
    <t>GO-137221</t>
  </si>
  <si>
    <t>CLS-244049</t>
  </si>
  <si>
    <t>set9.xlsx</t>
  </si>
  <si>
    <t>set8.xlsx</t>
  </si>
  <si>
    <t>set77.xlsx</t>
  </si>
  <si>
    <t>set76.xlsx</t>
  </si>
  <si>
    <t>set75.xlsx</t>
  </si>
  <si>
    <t>set74.xlsx</t>
  </si>
  <si>
    <t>set73.xlsx</t>
  </si>
  <si>
    <t>set72.xlsx</t>
  </si>
  <si>
    <t>set71.xlsx</t>
  </si>
  <si>
    <t>set70.xlsx</t>
  </si>
  <si>
    <t>set7.xlsx</t>
  </si>
  <si>
    <t>set69.xlsx</t>
  </si>
  <si>
    <t>set68.xlsx</t>
  </si>
  <si>
    <t>set67.xlsx</t>
  </si>
  <si>
    <t>set66.xlsx</t>
  </si>
  <si>
    <t>set65.xlsx</t>
  </si>
  <si>
    <t>set64.xlsx</t>
  </si>
  <si>
    <t>set63.xlsx</t>
  </si>
  <si>
    <t>set62.xlsx</t>
  </si>
  <si>
    <t>set61.xlsx</t>
  </si>
  <si>
    <t>set60.xlsx</t>
  </si>
  <si>
    <t>set6.xlsx</t>
  </si>
  <si>
    <t>set59.xlsx</t>
  </si>
  <si>
    <t>set58.xlsx</t>
  </si>
  <si>
    <t>set57.xlsx</t>
  </si>
  <si>
    <t>set56.xlsx</t>
  </si>
  <si>
    <t>set55.xlsx</t>
  </si>
  <si>
    <t>set54.xlsx</t>
  </si>
  <si>
    <t>set53.xlsx</t>
  </si>
  <si>
    <t>set52.xlsx</t>
  </si>
  <si>
    <t>set51.xlsx</t>
  </si>
  <si>
    <t>set50.xlsx</t>
  </si>
  <si>
    <t>set5.xlsx</t>
  </si>
  <si>
    <t>set49.xlsx</t>
  </si>
  <si>
    <t>set48.xlsx</t>
  </si>
  <si>
    <t>set47.xlsx</t>
  </si>
  <si>
    <t>set46.xlsx</t>
  </si>
  <si>
    <t>set45.xlsx</t>
  </si>
  <si>
    <t>set44.xlsx</t>
  </si>
  <si>
    <t>set43.xlsx</t>
  </si>
  <si>
    <t>set42.xlsx</t>
  </si>
  <si>
    <t>set41.xlsx</t>
  </si>
  <si>
    <t>set40.xlsx</t>
  </si>
  <si>
    <t>set4.xlsx</t>
  </si>
  <si>
    <t>set39.xlsx</t>
  </si>
  <si>
    <t>set38.xlsx</t>
  </si>
  <si>
    <t>set37.xlsx</t>
  </si>
  <si>
    <t>set36.xlsx</t>
  </si>
  <si>
    <t>set35.xlsx</t>
  </si>
  <si>
    <t>set34.xlsx</t>
  </si>
  <si>
    <t>set33.xlsx</t>
  </si>
  <si>
    <t>set32.xlsx</t>
  </si>
  <si>
    <t>set31.xlsx</t>
  </si>
  <si>
    <t>set30.xlsx</t>
  </si>
  <si>
    <t>set3.xlsx</t>
  </si>
  <si>
    <t>set29.xlsx</t>
  </si>
  <si>
    <t>set28.xlsx</t>
  </si>
  <si>
    <t>set27.xlsx</t>
  </si>
  <si>
    <t>set26.xlsx</t>
  </si>
  <si>
    <t>set25.xlsx</t>
  </si>
  <si>
    <t>set24.xlsx</t>
  </si>
  <si>
    <t>set23.xlsx</t>
  </si>
  <si>
    <t>set22.xlsx</t>
  </si>
  <si>
    <t>set21.xlsx</t>
  </si>
  <si>
    <t>set20.xlsx</t>
  </si>
  <si>
    <t>set2.xlsx</t>
  </si>
  <si>
    <t>set19.xlsx</t>
  </si>
  <si>
    <t>set18.xlsx</t>
  </si>
  <si>
    <t>set17.xlsx</t>
  </si>
  <si>
    <t>set16.xlsx</t>
  </si>
  <si>
    <t>set15.xlsx</t>
  </si>
  <si>
    <t>set14.xlsx</t>
  </si>
  <si>
    <t>set13.xlsx</t>
  </si>
  <si>
    <t>set12.xlsx</t>
  </si>
  <si>
    <t>set11.xlsx</t>
  </si>
  <si>
    <t>set10.xlsx</t>
  </si>
  <si>
    <t>RS-615</t>
  </si>
  <si>
    <t>IMP-4031</t>
  </si>
  <si>
    <t>OI-37179</t>
  </si>
  <si>
    <t>IMP-3817</t>
  </si>
  <si>
    <t>OI-37962</t>
  </si>
  <si>
    <t>OI-38149</t>
  </si>
  <si>
    <t>OI-37879</t>
  </si>
  <si>
    <t>OI-38326</t>
  </si>
  <si>
    <t>OI-38235</t>
  </si>
  <si>
    <t>IMP-4351</t>
  </si>
  <si>
    <t>IMP-4287</t>
  </si>
  <si>
    <t>OI-37707</t>
  </si>
  <si>
    <t>OI-37674</t>
  </si>
  <si>
    <t>OI-37963</t>
  </si>
  <si>
    <t>IMP-4228</t>
  </si>
  <si>
    <t>OI-37812</t>
  </si>
  <si>
    <t>IMP-4257</t>
  </si>
  <si>
    <t>OI-37618</t>
  </si>
  <si>
    <t>GO-136878</t>
  </si>
  <si>
    <t>GO-136272</t>
  </si>
  <si>
    <t>GO-137072</t>
  </si>
  <si>
    <t>GO-137083</t>
  </si>
  <si>
    <t>GO-137049</t>
  </si>
  <si>
    <t>GO-137068</t>
  </si>
  <si>
    <t>GO-136724</t>
  </si>
  <si>
    <t>GO-137618</t>
  </si>
  <si>
    <t>GO-138785</t>
  </si>
  <si>
    <t>GO-135887</t>
  </si>
  <si>
    <t>GO-137075</t>
  </si>
  <si>
    <t>GO-137093</t>
  </si>
  <si>
    <t>GO-137105</t>
  </si>
  <si>
    <t>GO-137070</t>
  </si>
  <si>
    <t>GO-137071</t>
  </si>
  <si>
    <t>GO-137101</t>
  </si>
  <si>
    <t>GO-138256</t>
  </si>
  <si>
    <t>GO-136882</t>
  </si>
  <si>
    <t>GO-136898</t>
  </si>
  <si>
    <t>GO-136885</t>
  </si>
  <si>
    <t>GO-136871</t>
  </si>
  <si>
    <t>GO-136858</t>
  </si>
  <si>
    <t>GO-136893</t>
  </si>
  <si>
    <t>GO-137019</t>
  </si>
  <si>
    <t>GO-136994</t>
  </si>
  <si>
    <t>GO-136889</t>
  </si>
  <si>
    <t>GO-137303</t>
  </si>
  <si>
    <t>GO-136888</t>
  </si>
  <si>
    <t>GO-139563</t>
  </si>
  <si>
    <t>GO-138208</t>
  </si>
  <si>
    <t>GO-138690</t>
  </si>
  <si>
    <t>GO-136645</t>
  </si>
  <si>
    <t>GO-136731</t>
  </si>
  <si>
    <t>GO-137054</t>
  </si>
  <si>
    <t>GO-135129</t>
  </si>
  <si>
    <t>GO-134421</t>
  </si>
  <si>
    <t>GO-135097</t>
  </si>
  <si>
    <t>GO-140075</t>
  </si>
  <si>
    <t>GO-138263</t>
  </si>
  <si>
    <t>GO-135493</t>
  </si>
  <si>
    <t>GO-141028</t>
  </si>
  <si>
    <t>GO-140892</t>
  </si>
  <si>
    <t>GO-136614</t>
  </si>
  <si>
    <t>GO-140838</t>
  </si>
  <si>
    <t>GO-140945</t>
  </si>
  <si>
    <t>GO-140733</t>
  </si>
  <si>
    <t>GO-136416</t>
  </si>
  <si>
    <t>GO-136446</t>
  </si>
  <si>
    <t>GO-136226</t>
  </si>
  <si>
    <t>GO-136491</t>
  </si>
  <si>
    <t>GO-137900</t>
  </si>
  <si>
    <t>GO-136622</t>
  </si>
  <si>
    <t>GO-136290</t>
  </si>
  <si>
    <t>GO-139952</t>
  </si>
  <si>
    <t>GO-139333</t>
  </si>
  <si>
    <t>GO-135963</t>
  </si>
  <si>
    <t>GO-139977</t>
  </si>
  <si>
    <t>GO-136295</t>
  </si>
  <si>
    <t>GO-136187</t>
  </si>
  <si>
    <t>GO-136230</t>
  </si>
  <si>
    <t>GO-136153</t>
  </si>
  <si>
    <t>GO-134765</t>
  </si>
  <si>
    <t>GO-135231</t>
  </si>
  <si>
    <t>GO-136105</t>
  </si>
  <si>
    <t>GO-134862</t>
  </si>
  <si>
    <t>GO-135397</t>
  </si>
  <si>
    <t>GO-140263</t>
  </si>
  <si>
    <t>GO-136073</t>
  </si>
  <si>
    <t>GO-135297</t>
  </si>
  <si>
    <t>GO-135418</t>
  </si>
  <si>
    <t>GO-140308</t>
  </si>
  <si>
    <t>GO-138406</t>
  </si>
  <si>
    <t>GO-134737</t>
  </si>
  <si>
    <t>GO-135937</t>
  </si>
  <si>
    <t>GO-135988</t>
  </si>
  <si>
    <t>GO-140266</t>
  </si>
  <si>
    <t>GO-140644</t>
  </si>
  <si>
    <t>GO-135243</t>
  </si>
  <si>
    <t>GO-135465</t>
  </si>
  <si>
    <t>GO-140177</t>
  </si>
  <si>
    <t>GO-140078</t>
  </si>
  <si>
    <t>GO-140026</t>
  </si>
  <si>
    <t>GO-140054</t>
  </si>
  <si>
    <t>GO-140052</t>
  </si>
  <si>
    <t>GO-140304</t>
  </si>
  <si>
    <t>GO-140058</t>
  </si>
  <si>
    <t>GO-140745</t>
  </si>
  <si>
    <t>GO-140658</t>
  </si>
  <si>
    <t>GO-140722</t>
  </si>
  <si>
    <t>GO-135040</t>
  </si>
  <si>
    <t>GO-139902</t>
  </si>
  <si>
    <t>GO-135131</t>
  </si>
  <si>
    <t>GO-135086</t>
  </si>
  <si>
    <t>GO-134989</t>
  </si>
  <si>
    <t>GO-134714</t>
  </si>
  <si>
    <t>GO-134849</t>
  </si>
  <si>
    <t>GO-140133</t>
  </si>
  <si>
    <t>GO-134838</t>
  </si>
  <si>
    <t>GO-139484</t>
  </si>
  <si>
    <t>GO-139700</t>
  </si>
  <si>
    <t>GO-134461</t>
  </si>
  <si>
    <t>GO-134545</t>
  </si>
  <si>
    <t>GO-134171</t>
  </si>
  <si>
    <t>GO-139633</t>
  </si>
  <si>
    <t>GO-140727</t>
  </si>
  <si>
    <t>GO-139397</t>
  </si>
  <si>
    <t>GO-140789</t>
  </si>
  <si>
    <t>GO-139810</t>
  </si>
  <si>
    <t>GO-139800</t>
  </si>
  <si>
    <t>GO-134110</t>
  </si>
  <si>
    <t>GO-134104</t>
  </si>
  <si>
    <t>GO-134435</t>
  </si>
  <si>
    <t>GO-133342</t>
  </si>
  <si>
    <t>GO-140573</t>
  </si>
  <si>
    <t>GO-139450</t>
  </si>
  <si>
    <t>GO-140584</t>
  </si>
  <si>
    <t>GO-140523</t>
  </si>
  <si>
    <t>GO-140596</t>
  </si>
  <si>
    <t>GO-138969</t>
  </si>
  <si>
    <t>GO-139541</t>
  </si>
  <si>
    <t>GO-138955</t>
  </si>
  <si>
    <t>GO-139020</t>
  </si>
  <si>
    <t>GO-140695</t>
  </si>
  <si>
    <t>GO-140485</t>
  </si>
  <si>
    <t>GO-140489</t>
  </si>
  <si>
    <t>GO-140490</t>
  </si>
  <si>
    <t>GO-140126</t>
  </si>
  <si>
    <t>GO-140325</t>
  </si>
  <si>
    <t>GO-140419</t>
  </si>
  <si>
    <t>GO-139824</t>
  </si>
  <si>
    <t>GO-140356</t>
  </si>
  <si>
    <t>GO-140311</t>
  </si>
  <si>
    <t>GO-139961</t>
  </si>
  <si>
    <t>GO-139760</t>
  </si>
  <si>
    <t>GO-140515</t>
  </si>
  <si>
    <t>GO-140410</t>
  </si>
  <si>
    <t>GO-139009</t>
  </si>
  <si>
    <t>GO-139528</t>
  </si>
  <si>
    <t>GO-140570</t>
  </si>
  <si>
    <t>GO-140285</t>
  </si>
  <si>
    <t>GO-140289</t>
  </si>
  <si>
    <t>GO-140270</t>
  </si>
  <si>
    <t>GO-139518</t>
  </si>
  <si>
    <t>GO-140208</t>
  </si>
  <si>
    <t>GO-140181</t>
  </si>
  <si>
    <t>GO-140182</t>
  </si>
  <si>
    <t>GO-140288</t>
  </si>
  <si>
    <t>GO-139993</t>
  </si>
  <si>
    <t>GO-138414</t>
  </si>
  <si>
    <t>GO-138824</t>
  </si>
  <si>
    <t>GO-140569</t>
  </si>
  <si>
    <t>GO-139896</t>
  </si>
  <si>
    <t>GO-139447</t>
  </si>
  <si>
    <t>GO-139850</t>
  </si>
  <si>
    <t>GO-139844</t>
  </si>
  <si>
    <t>GO-139848</t>
  </si>
  <si>
    <t>GO-138624</t>
  </si>
  <si>
    <t>GO-138740</t>
  </si>
  <si>
    <t>GO-139439</t>
  </si>
  <si>
    <t>GO-138290</t>
  </si>
  <si>
    <t>GO-139797</t>
  </si>
  <si>
    <t>GO-139750</t>
  </si>
  <si>
    <t>GO-139741</t>
  </si>
  <si>
    <t>GO-139739</t>
  </si>
  <si>
    <t>GO-139738</t>
  </si>
  <si>
    <t>GO-138930</t>
  </si>
  <si>
    <t>GO-133619</t>
  </si>
  <si>
    <t>GO-133532</t>
  </si>
  <si>
    <t>GO-133404</t>
  </si>
  <si>
    <t>GO-133515</t>
  </si>
  <si>
    <t>GO-136324</t>
  </si>
  <si>
    <t>GO-139671</t>
  </si>
  <si>
    <t>GO-139666</t>
  </si>
  <si>
    <t>GO-139521</t>
  </si>
  <si>
    <t>GO-139531</t>
  </si>
  <si>
    <t>GO-139481</t>
  </si>
  <si>
    <t>GO-139492</t>
  </si>
  <si>
    <t>GO-140799</t>
  </si>
  <si>
    <t>GO-139467</t>
  </si>
  <si>
    <t>GO-138340</t>
  </si>
  <si>
    <t>GO-139386</t>
  </si>
  <si>
    <t>GO-139398</t>
  </si>
  <si>
    <t>GO-139376</t>
  </si>
  <si>
    <t>GO-138856</t>
  </si>
  <si>
    <t>GO-139339</t>
  </si>
  <si>
    <t>GO-139336</t>
  </si>
  <si>
    <t>GO-139472</t>
  </si>
  <si>
    <t>GO-139329</t>
  </si>
  <si>
    <t>GO-139119</t>
  </si>
  <si>
    <t>GO-139584</t>
  </si>
  <si>
    <t>GO-138119</t>
  </si>
  <si>
    <t>GO-140742</t>
  </si>
  <si>
    <t>GO-139475</t>
  </si>
  <si>
    <t>GO-138276</t>
  </si>
  <si>
    <t>GO-139425</t>
  </si>
  <si>
    <t>GO-139108</t>
  </si>
  <si>
    <t>GO-139501</t>
  </si>
  <si>
    <t>GO-138101</t>
  </si>
  <si>
    <t>GO-139428</t>
  </si>
  <si>
    <t>GO-138072</t>
  </si>
  <si>
    <t>GO-140476</t>
  </si>
  <si>
    <t>GO-138934</t>
  </si>
  <si>
    <t>GO-137955</t>
  </si>
  <si>
    <t>GO-138409</t>
  </si>
  <si>
    <t>GO-137990</t>
  </si>
  <si>
    <t>GO-137987</t>
  </si>
  <si>
    <t>GO-137874</t>
  </si>
  <si>
    <t>GO-137981</t>
  </si>
  <si>
    <t>GO-137978</t>
  </si>
  <si>
    <t>GO-137844</t>
  </si>
  <si>
    <t>GO-137663</t>
  </si>
  <si>
    <t>GO-138850</t>
  </si>
  <si>
    <t>GO-139079</t>
  </si>
  <si>
    <t>GO-139045</t>
  </si>
  <si>
    <t>GO-140418</t>
  </si>
  <si>
    <t>GO-137623</t>
  </si>
  <si>
    <t>GO-139174</t>
  </si>
  <si>
    <t>GO-138774</t>
  </si>
  <si>
    <t>GO-138768</t>
  </si>
  <si>
    <t>GO-138691</t>
  </si>
  <si>
    <t>GO-138703</t>
  </si>
  <si>
    <t>GO-138968</t>
  </si>
  <si>
    <t>GO-138816</t>
  </si>
  <si>
    <t>GO-138851</t>
  </si>
  <si>
    <t>GO-138714</t>
  </si>
  <si>
    <t>GO-138681</t>
  </si>
  <si>
    <t>GO-138689</t>
  </si>
  <si>
    <t>GO-137716</t>
  </si>
  <si>
    <t>GO-138684</t>
  </si>
  <si>
    <t>GO-138534</t>
  </si>
  <si>
    <t>GO-138285</t>
  </si>
  <si>
    <t>GO-137369</t>
  </si>
  <si>
    <t>GO-138666</t>
  </si>
  <si>
    <t>GO-138281</t>
  </si>
  <si>
    <t>GO-138212</t>
  </si>
  <si>
    <t>GO-138211</t>
  </si>
  <si>
    <t>GO-137367</t>
  </si>
  <si>
    <t>GO-138378</t>
  </si>
  <si>
    <t>GO-138307</t>
  </si>
  <si>
    <t>GO-138168</t>
  </si>
  <si>
    <t>GO-138161</t>
  </si>
  <si>
    <t>GO-138157</t>
  </si>
  <si>
    <t>GO-138275</t>
  </si>
  <si>
    <t>GO-138202</t>
  </si>
  <si>
    <t>GO-137361</t>
  </si>
  <si>
    <t>GO-138136</t>
  </si>
  <si>
    <t>GO-138237</t>
  </si>
  <si>
    <t>GO-138108</t>
  </si>
  <si>
    <t>GO-139548</t>
  </si>
  <si>
    <t>GO-138206</t>
  </si>
  <si>
    <t>GO-137359</t>
  </si>
  <si>
    <t>GO-138079</t>
  </si>
  <si>
    <t>GO-139111</t>
  </si>
  <si>
    <t>GO-140851</t>
  </si>
  <si>
    <t>GO-137895</t>
  </si>
  <si>
    <t>GO-137909</t>
  </si>
  <si>
    <t>GO-138635</t>
  </si>
  <si>
    <t>GO-138062</t>
  </si>
  <si>
    <t>GO-137626</t>
  </si>
  <si>
    <t>GO-137111</t>
  </si>
  <si>
    <t>GO-137170</t>
  </si>
  <si>
    <t>GO-137586</t>
  </si>
  <si>
    <t>GO-137173</t>
  </si>
  <si>
    <t>GO-137174</t>
  </si>
  <si>
    <t>GO-138011</t>
  </si>
  <si>
    <t>GO-137952</t>
  </si>
  <si>
    <t>GO-138697</t>
  </si>
  <si>
    <t>GO-136723</t>
  </si>
  <si>
    <t>GO-137943</t>
  </si>
  <si>
    <t>GO-137949</t>
  </si>
  <si>
    <t>GO-137948</t>
  </si>
  <si>
    <t>GO-138694</t>
  </si>
  <si>
    <t>GO-138005</t>
  </si>
  <si>
    <t>GO-137994</t>
  </si>
  <si>
    <t>GO-137945</t>
  </si>
  <si>
    <t>GO-138037</t>
  </si>
  <si>
    <t>GO-138209</t>
  </si>
  <si>
    <t>GO-137702</t>
  </si>
  <si>
    <t>GO-137703</t>
  </si>
  <si>
    <t>GO-137706</t>
  </si>
  <si>
    <t>GO-137792</t>
  </si>
  <si>
    <t>GO-136581</t>
  </si>
  <si>
    <t>GO-137942</t>
  </si>
  <si>
    <t>GO-140997</t>
  </si>
  <si>
    <t>GO-136688</t>
  </si>
  <si>
    <t>GO-137826</t>
  </si>
  <si>
    <t>GO-137867</t>
  </si>
  <si>
    <t>GO-137763</t>
  </si>
  <si>
    <t>GO-137698</t>
  </si>
  <si>
    <t>GO-138023</t>
  </si>
  <si>
    <t>GO-138200</t>
  </si>
  <si>
    <t>GO-136539</t>
  </si>
  <si>
    <t>GO-137641</t>
  </si>
  <si>
    <t>GO-137750</t>
  </si>
  <si>
    <t>GO-137659</t>
  </si>
  <si>
    <t>GO-137882</t>
  </si>
  <si>
    <t>GO-137689</t>
  </si>
  <si>
    <t>GO-137628</t>
  </si>
  <si>
    <t>GO-137576</t>
  </si>
  <si>
    <t>GO-138129</t>
  </si>
  <si>
    <t>GO-137627</t>
  </si>
  <si>
    <t>GO-137562</t>
  </si>
  <si>
    <t>GO-137760</t>
  </si>
  <si>
    <t>GO-137564</t>
  </si>
  <si>
    <t>GO-137465</t>
  </si>
  <si>
    <t>GO-137496</t>
  </si>
  <si>
    <t>GO-137504</t>
  </si>
  <si>
    <t>GO-137575</t>
  </si>
  <si>
    <t>GO-137498</t>
  </si>
  <si>
    <t>GO-137466</t>
  </si>
  <si>
    <t>GO-137642</t>
  </si>
  <si>
    <t>GO-137301</t>
  </si>
  <si>
    <t>GO-137454</t>
  </si>
  <si>
    <t>GO-137475</t>
  </si>
  <si>
    <t>CLS-256292</t>
  </si>
  <si>
    <t>CLS-274141</t>
  </si>
  <si>
    <t>CLS-223540</t>
  </si>
  <si>
    <t>CLS-226133</t>
  </si>
  <si>
    <t>CLS-244926</t>
  </si>
  <si>
    <t>CLS-282205</t>
  </si>
  <si>
    <t>CLS-231699</t>
  </si>
  <si>
    <t>CLS-281286</t>
  </si>
  <si>
    <t>CLS-253346</t>
  </si>
  <si>
    <t>CLS-227718</t>
  </si>
  <si>
    <t>CLS-284369</t>
  </si>
  <si>
    <t>CLS-277447</t>
  </si>
  <si>
    <t>CLS-268099</t>
  </si>
  <si>
    <t>CLS-244708</t>
  </si>
  <si>
    <t>CLS-216969</t>
  </si>
  <si>
    <t>CLS-282154</t>
  </si>
  <si>
    <t>CLS-286560</t>
  </si>
  <si>
    <t>CLS-275486</t>
  </si>
  <si>
    <t>CLS-282899</t>
  </si>
  <si>
    <t>CLS-276791</t>
  </si>
  <si>
    <t>CLS-276386</t>
  </si>
  <si>
    <t>CLS-270586</t>
  </si>
  <si>
    <t>CLS-274808</t>
  </si>
  <si>
    <t>CLS-262085</t>
  </si>
  <si>
    <t>CLS-274256</t>
  </si>
  <si>
    <t>CLS-282206</t>
  </si>
  <si>
    <t>CLS-277355</t>
  </si>
  <si>
    <t>CLS-278873</t>
  </si>
  <si>
    <t>CLS-276572</t>
  </si>
  <si>
    <t>CLS-268234</t>
  </si>
  <si>
    <t>CLS-282223</t>
  </si>
  <si>
    <t>CLS-266478</t>
  </si>
  <si>
    <t>CLS-233533</t>
  </si>
  <si>
    <t>CLS-266399</t>
  </si>
  <si>
    <t>CLS-264551</t>
  </si>
  <si>
    <t>OI-38203</t>
  </si>
  <si>
    <t>OI-38211</t>
  </si>
  <si>
    <t>GO-137010</t>
  </si>
  <si>
    <t>GO-135914</t>
  </si>
  <si>
    <t>GO-137091</t>
  </si>
  <si>
    <t>GO-137741</t>
  </si>
  <si>
    <t>GO-137076</t>
  </si>
  <si>
    <t>GO-137180</t>
  </si>
  <si>
    <t>GO-137158</t>
  </si>
  <si>
    <t>GO-137051</t>
  </si>
  <si>
    <t>GO-137073</t>
  </si>
  <si>
    <t>GO-136992</t>
  </si>
  <si>
    <t>GO-136962</t>
  </si>
  <si>
    <t>GO-136942</t>
  </si>
  <si>
    <t>GO-135964</t>
  </si>
  <si>
    <t>GO-137000</t>
  </si>
  <si>
    <t>GO-136895</t>
  </si>
  <si>
    <t>GO-136903</t>
  </si>
  <si>
    <t>GO-136929</t>
  </si>
  <si>
    <t>GO-136770</t>
  </si>
  <si>
    <t>GO-136819</t>
  </si>
  <si>
    <t>GO-136841</t>
  </si>
  <si>
    <t>GO-136952</t>
  </si>
  <si>
    <t>GO-137318</t>
  </si>
  <si>
    <t>GO-136866</t>
  </si>
  <si>
    <t>GO-136849</t>
  </si>
  <si>
    <t>GO-140481</t>
  </si>
  <si>
    <t>GO-136127</t>
  </si>
  <si>
    <t>GO-136831</t>
  </si>
  <si>
    <t>GO-140477</t>
  </si>
  <si>
    <t>GO-135348</t>
  </si>
  <si>
    <t>GO-136814</t>
  </si>
  <si>
    <t>GO-136769</t>
  </si>
  <si>
    <t>GO-140373</t>
  </si>
  <si>
    <t>GO-138787</t>
  </si>
  <si>
    <t>GO-136775</t>
  </si>
  <si>
    <t>GO-136832</t>
  </si>
  <si>
    <t>GO-135571</t>
  </si>
  <si>
    <t>GO-136739</t>
  </si>
  <si>
    <t>GO-136732</t>
  </si>
  <si>
    <t>GO-141042</t>
  </si>
  <si>
    <t>GO-138786</t>
  </si>
  <si>
    <t>GO-135244</t>
  </si>
  <si>
    <t>GO-136658</t>
  </si>
  <si>
    <t>GO-136655</t>
  </si>
  <si>
    <t>GO-135907</t>
  </si>
  <si>
    <t>GO-140666</t>
  </si>
  <si>
    <t>GO-136563</t>
  </si>
  <si>
    <t>GO-135353</t>
  </si>
  <si>
    <t>GO-139538</t>
  </si>
  <si>
    <t>GO-138041</t>
  </si>
  <si>
    <t>GO-136640</t>
  </si>
  <si>
    <t>GO-135648</t>
  </si>
  <si>
    <t>GO-136536</t>
  </si>
  <si>
    <t>GO-136525</t>
  </si>
  <si>
    <t>GO-136262</t>
  </si>
  <si>
    <t>GO-136016</t>
  </si>
  <si>
    <t>OI-38131</t>
  </si>
  <si>
    <t>OI-38296</t>
  </si>
  <si>
    <t>GO-139369</t>
  </si>
  <si>
    <t>GO-140611</t>
  </si>
  <si>
    <t>GO-140565</t>
  </si>
  <si>
    <t>GO-140605</t>
  </si>
  <si>
    <t>GO-140603</t>
  </si>
  <si>
    <t>GO-140564</t>
  </si>
  <si>
    <t>GO-134454</t>
  </si>
  <si>
    <t>GO-136924</t>
  </si>
  <si>
    <t>GO-140123</t>
  </si>
  <si>
    <t>GO-134350</t>
  </si>
  <si>
    <t>GO-134455</t>
  </si>
  <si>
    <t>GO-135283</t>
  </si>
  <si>
    <t>GO-134342</t>
  </si>
  <si>
    <t>GO-134269</t>
  </si>
  <si>
    <t>GO-136922</t>
  </si>
  <si>
    <t>GO-134249</t>
  </si>
  <si>
    <t>GO-134205</t>
  </si>
  <si>
    <t>GO-139980</t>
  </si>
  <si>
    <t>GO-139697</t>
  </si>
  <si>
    <t>GO-134111</t>
  </si>
  <si>
    <t>GO-134100</t>
  </si>
  <si>
    <t>GO-136931</t>
  </si>
  <si>
    <t>GO-134347</t>
  </si>
  <si>
    <t>GO-140214</t>
  </si>
  <si>
    <t>GO-138384</t>
  </si>
  <si>
    <t>GO-133850</t>
  </si>
  <si>
    <t>GO-133841</t>
  </si>
  <si>
    <t>GO-133792</t>
  </si>
  <si>
    <t>OI-37902</t>
  </si>
  <si>
    <t>OI-38248</t>
  </si>
  <si>
    <t>GO-140117</t>
  </si>
  <si>
    <t>GO-140114</t>
  </si>
  <si>
    <t>GO-140100</t>
  </si>
  <si>
    <t>GO-140097</t>
  </si>
  <si>
    <t>GO-140028</t>
  </si>
  <si>
    <t>GO-139934</t>
  </si>
  <si>
    <t>GO-138747</t>
  </si>
  <si>
    <t>GO-139694</t>
  </si>
  <si>
    <t>GO-139769</t>
  </si>
  <si>
    <t>GO-140779</t>
  </si>
  <si>
    <t>GO-139681</t>
  </si>
  <si>
    <t>GO-139438</t>
  </si>
  <si>
    <t>GO-139682</t>
  </si>
  <si>
    <t>GO-139643</t>
  </si>
  <si>
    <t>GO-139640</t>
  </si>
  <si>
    <t>GO-139434</t>
  </si>
  <si>
    <t>GO-139433</t>
  </si>
  <si>
    <t>GO-140502</t>
  </si>
  <si>
    <t>GO-139520</t>
  </si>
  <si>
    <t>GO-139519</t>
  </si>
  <si>
    <t>GO-139557</t>
  </si>
  <si>
    <t>GO-139431</t>
  </si>
  <si>
    <t>GO-140089</t>
  </si>
  <si>
    <t>OI-37673</t>
  </si>
  <si>
    <t>OI-37940</t>
  </si>
  <si>
    <t>GO-138492</t>
  </si>
  <si>
    <t>GO-138845</t>
  </si>
  <si>
    <t>GO-138481</t>
  </si>
  <si>
    <t>GO-138522</t>
  </si>
  <si>
    <t>GO-138527</t>
  </si>
  <si>
    <t>GO-137463</t>
  </si>
  <si>
    <t>GO-138440</t>
  </si>
  <si>
    <t>GO-138465</t>
  </si>
  <si>
    <t>GO-140158</t>
  </si>
  <si>
    <t>GO-139100</t>
  </si>
  <si>
    <t>GO-138847</t>
  </si>
  <si>
    <t>GO-139106</t>
  </si>
  <si>
    <t>GO-137327</t>
  </si>
  <si>
    <t>GO-138717</t>
  </si>
  <si>
    <t>GO-138407</t>
  </si>
  <si>
    <t>GO-138490</t>
  </si>
  <si>
    <t>GO-138519</t>
  </si>
  <si>
    <t>GO-137494</t>
  </si>
  <si>
    <t>GO-138572</t>
  </si>
  <si>
    <t>GO-137366,OI-37918</t>
  </si>
  <si>
    <t>GO-137986,OI-38375</t>
  </si>
  <si>
    <t>GO-135575,GO-135576</t>
  </si>
  <si>
    <t>GO-136997,GO-138866</t>
  </si>
  <si>
    <t>GO-135369,GO-139652</t>
  </si>
  <si>
    <t>GO-139792,GO-139895</t>
  </si>
  <si>
    <t>GO-134844,GO-138167</t>
  </si>
  <si>
    <t>GO-139634,GO-139635</t>
  </si>
  <si>
    <t>OI-38418,CLS-296368</t>
  </si>
  <si>
    <t>GO-116546,GO-139489</t>
  </si>
  <si>
    <t>GO-139442,GO-139443</t>
  </si>
  <si>
    <t>GO-139742,GO-139882</t>
  </si>
  <si>
    <t>GO-138661,GO-139155</t>
  </si>
  <si>
    <t>GO-137624,GO-139539</t>
  </si>
  <si>
    <t>GO-138658,GO-139668</t>
  </si>
  <si>
    <t>GO-139138,GO-139555</t>
  </si>
  <si>
    <t>GO-136418,GO-137335</t>
  </si>
  <si>
    <t>GO-133626,GO-134687</t>
  </si>
  <si>
    <t>GO-138784,CLS-279726</t>
  </si>
  <si>
    <t>CLS-223322,GO-133788</t>
  </si>
  <si>
    <t>CLS-267266,GO-137915</t>
  </si>
  <si>
    <t>CLS-263325,GO-136232</t>
  </si>
  <si>
    <t>CLS-286944,CLS-283734</t>
  </si>
  <si>
    <t>CLS-286519,CLS-286556</t>
  </si>
  <si>
    <t>CLS-196527,CLS-129782</t>
  </si>
  <si>
    <t>CLS-279441,CLS-288295</t>
  </si>
  <si>
    <t>CLS-286841,CLS-263497</t>
  </si>
  <si>
    <t>CLS-275518,CLS-275522</t>
  </si>
  <si>
    <t>CLS-272827,CLS-272937</t>
  </si>
  <si>
    <t>GO-139090</t>
  </si>
  <si>
    <t>GO-140005</t>
  </si>
  <si>
    <t>GO-133293</t>
  </si>
  <si>
    <t>GO-139647</t>
  </si>
  <si>
    <t>GO-133664</t>
  </si>
  <si>
    <t>GO-133653</t>
  </si>
  <si>
    <t>GO-139950</t>
  </si>
  <si>
    <t>GO-133039</t>
  </si>
  <si>
    <t>GO-136905</t>
  </si>
  <si>
    <t>GO-139612</t>
  </si>
  <si>
    <t>GO-139461</t>
  </si>
  <si>
    <t>GO-138482</t>
  </si>
  <si>
    <t>GO-133402</t>
  </si>
  <si>
    <t>GO-133400</t>
  </si>
  <si>
    <t>GO-133397</t>
  </si>
  <si>
    <t>GO-133392</t>
  </si>
  <si>
    <t>GO-133362</t>
  </si>
  <si>
    <t>GO-133955</t>
  </si>
  <si>
    <t>GO-133291</t>
  </si>
  <si>
    <t>GO-133276</t>
  </si>
  <si>
    <t>GO-139912</t>
  </si>
  <si>
    <t>GO-136476</t>
  </si>
  <si>
    <t>GO-132653</t>
  </si>
  <si>
    <t>GO-132842</t>
  </si>
  <si>
    <t>GO-140631</t>
  </si>
  <si>
    <t>GO-136426</t>
  </si>
  <si>
    <t>GO-136355</t>
  </si>
  <si>
    <t>GO-132529</t>
  </si>
  <si>
    <t>GO-135739</t>
  </si>
  <si>
    <t>GO-132856</t>
  </si>
  <si>
    <t>GO-137031</t>
  </si>
  <si>
    <t>GO-139695</t>
  </si>
  <si>
    <t>GO-132635</t>
  </si>
  <si>
    <t>GO-137486</t>
  </si>
  <si>
    <t/>
  </si>
  <si>
    <t>CLS-294039CLS-294032</t>
  </si>
  <si>
    <t>GO-140906CLS-263630</t>
  </si>
  <si>
    <t>CLS-293738GO-140782</t>
  </si>
  <si>
    <t>CLS-295050GO-140988</t>
  </si>
  <si>
    <t>CLS-288295CLS-279441</t>
  </si>
  <si>
    <t>CLS-288758GO-140830</t>
  </si>
  <si>
    <t>CLS-287114GO-139887</t>
  </si>
  <si>
    <t>GO-139925CLS-284672</t>
  </si>
  <si>
    <t>GO-141107CLS-285263</t>
  </si>
  <si>
    <t>GO-139505CLS-270569</t>
  </si>
  <si>
    <t>CLS-289726GO-131587</t>
  </si>
  <si>
    <t>GO-140815GO-139829</t>
  </si>
  <si>
    <t>CLS-279593CLS-279378</t>
  </si>
  <si>
    <t>CLS-278483GO-140112CLS-278487</t>
  </si>
  <si>
    <t>CLS-285201GO-139578</t>
  </si>
  <si>
    <t>GO-139936CLS-249718</t>
  </si>
  <si>
    <t>CLS-273617CLS-269903</t>
  </si>
  <si>
    <t>CLS-276198CLS-276201</t>
  </si>
  <si>
    <t>GO-137081GO-140715</t>
  </si>
  <si>
    <t>GO-137315GO-139409</t>
  </si>
  <si>
    <t>GO-137332GO-140139</t>
  </si>
  <si>
    <t>GO-137014GO-137202</t>
  </si>
  <si>
    <t>GO-137237</t>
  </si>
  <si>
    <t>GO-140513</t>
  </si>
  <si>
    <t>GO-135837</t>
  </si>
  <si>
    <t>GO-136068</t>
  </si>
  <si>
    <t>GO-136515</t>
  </si>
  <si>
    <t>GO-136515GO-135848</t>
  </si>
  <si>
    <t>GO-136634</t>
  </si>
  <si>
    <t>GO-137233</t>
  </si>
  <si>
    <t>GO-135848</t>
  </si>
  <si>
    <t>GO-137233CLS-260271</t>
  </si>
  <si>
    <t>GO-137121</t>
  </si>
  <si>
    <t>CLS-260271</t>
  </si>
  <si>
    <t>GO-137121CLS-257815</t>
  </si>
  <si>
    <t>CLS-257815</t>
  </si>
  <si>
    <t>CLS-265361</t>
  </si>
  <si>
    <t>GO-137169</t>
  </si>
  <si>
    <t>GO-138395</t>
  </si>
  <si>
    <t>GO-137271</t>
  </si>
  <si>
    <t>GO-137403</t>
  </si>
  <si>
    <t>GO-136902</t>
  </si>
  <si>
    <t>GO-139445</t>
  </si>
  <si>
    <t>CLS-259671</t>
  </si>
  <si>
    <t>GO-140875</t>
  </si>
  <si>
    <t>GO-136160</t>
  </si>
  <si>
    <t>GO-136161</t>
  </si>
  <si>
    <t>GO-136119</t>
  </si>
  <si>
    <t>CLS-261809</t>
  </si>
  <si>
    <t>GO-125580</t>
  </si>
  <si>
    <t>GO-114605</t>
  </si>
  <si>
    <t>CLS-257267</t>
  </si>
  <si>
    <t>GO-137002</t>
  </si>
  <si>
    <t>GO-137003</t>
  </si>
  <si>
    <t>GO-139014</t>
  </si>
  <si>
    <t>GO-136625</t>
  </si>
  <si>
    <t>GO-135959</t>
  </si>
  <si>
    <t>GO-135960</t>
  </si>
  <si>
    <t>CLS-245141GO-135981</t>
  </si>
  <si>
    <t>GO-136480</t>
  </si>
  <si>
    <t>GO-139762</t>
  </si>
  <si>
    <t>GO-135981</t>
  </si>
  <si>
    <t>CLS-264319GO-136901</t>
  </si>
  <si>
    <t>GO-136901</t>
  </si>
  <si>
    <t>GO-135575</t>
  </si>
  <si>
    <t>GO-135576</t>
  </si>
  <si>
    <t>GO-136944</t>
  </si>
  <si>
    <t>GO-141082</t>
  </si>
  <si>
    <t>GO-136886</t>
  </si>
  <si>
    <t>CLS-263726</t>
  </si>
  <si>
    <t>CLS-271366</t>
  </si>
  <si>
    <t>GO-138865</t>
  </si>
  <si>
    <t>CLS-284179</t>
  </si>
  <si>
    <t>GO-136956</t>
  </si>
  <si>
    <t>CLS-251499</t>
  </si>
  <si>
    <t>GO-137888</t>
  </si>
  <si>
    <t>GO-136377</t>
  </si>
  <si>
    <t>OI-38121</t>
  </si>
  <si>
    <t>OI-38121CLS-266934</t>
  </si>
  <si>
    <t>CLS-266934</t>
  </si>
  <si>
    <t>GO-136752</t>
  </si>
  <si>
    <t>GO-136997</t>
  </si>
  <si>
    <t>GO-138866</t>
  </si>
  <si>
    <t>CLS-267247</t>
  </si>
  <si>
    <t>CLS-268759</t>
  </si>
  <si>
    <t>CLS-268759GO-137330</t>
  </si>
  <si>
    <t>GO-137330</t>
  </si>
  <si>
    <t>CLS-234605CLS-269873</t>
  </si>
  <si>
    <t>CLS-268330</t>
  </si>
  <si>
    <t>CLS-269873</t>
  </si>
  <si>
    <t>CLS-241643</t>
  </si>
  <si>
    <t>GO-133187</t>
  </si>
  <si>
    <t>GO-133187GO-140827</t>
  </si>
  <si>
    <t>CLS-267120GO-137201</t>
  </si>
  <si>
    <t>GO-137201</t>
  </si>
  <si>
    <t>GO-136836</t>
  </si>
  <si>
    <t>CLS-212693</t>
  </si>
  <si>
    <t>GO-128447</t>
  </si>
  <si>
    <t>GO-135479</t>
  </si>
  <si>
    <t>CLS-237728</t>
  </si>
  <si>
    <t>GO-139480</t>
  </si>
  <si>
    <t>GO-137167</t>
  </si>
  <si>
    <t>GO-135652</t>
  </si>
  <si>
    <t>GO-137416</t>
  </si>
  <si>
    <t>GO-138075</t>
  </si>
  <si>
    <t>GO-136880</t>
  </si>
  <si>
    <t>CLS-274826</t>
  </si>
  <si>
    <t>CLS-263115</t>
  </si>
  <si>
    <t>CLS-292046GO-140807</t>
  </si>
  <si>
    <t>GO-140798</t>
  </si>
  <si>
    <t>GO-141078</t>
  </si>
  <si>
    <t>CLS-294014</t>
  </si>
  <si>
    <t>GO-140819</t>
  </si>
  <si>
    <t>GO-140639</t>
  </si>
  <si>
    <t>GO-140916</t>
  </si>
  <si>
    <t>CLS-275088</t>
  </si>
  <si>
    <t>GO-136631</t>
  </si>
  <si>
    <t>GO-135005</t>
  </si>
  <si>
    <t>GO-135006</t>
  </si>
  <si>
    <t>CLS-267646</t>
  </si>
  <si>
    <t>GO-137707</t>
  </si>
  <si>
    <t>GO-137959</t>
  </si>
  <si>
    <t>GO-135369</t>
  </si>
  <si>
    <t>GO-139652</t>
  </si>
  <si>
    <t>GO-135896</t>
  </si>
  <si>
    <t>GO-138782GO-136287</t>
  </si>
  <si>
    <t>GO-136287</t>
  </si>
  <si>
    <t>GO-136079</t>
  </si>
  <si>
    <t>GO-136439</t>
  </si>
  <si>
    <t>GO-135270</t>
  </si>
  <si>
    <t>GO-139979</t>
  </si>
  <si>
    <t>GO-137385</t>
  </si>
  <si>
    <t>GO-140719</t>
  </si>
  <si>
    <t>GO-136049</t>
  </si>
  <si>
    <t>GO-139973</t>
  </si>
  <si>
    <t>CLS-254891GO-140087</t>
  </si>
  <si>
    <t>GO-140087</t>
  </si>
  <si>
    <t>GO-136051</t>
  </si>
  <si>
    <t>GO-137527</t>
  </si>
  <si>
    <t>GO-136014</t>
  </si>
  <si>
    <t>GO-136015</t>
  </si>
  <si>
    <t>GO-135997</t>
  </si>
  <si>
    <t>GO-135999</t>
  </si>
  <si>
    <t>GO-135999CLS-276150</t>
  </si>
  <si>
    <t>GO-140017</t>
  </si>
  <si>
    <t>CLS-268231</t>
  </si>
  <si>
    <t>CLS-281301GO-140989</t>
  </si>
  <si>
    <t>GO-141072</t>
  </si>
  <si>
    <t>IMP-4419</t>
  </si>
  <si>
    <t>GO-141094</t>
  </si>
  <si>
    <t>CLS-279921</t>
  </si>
  <si>
    <t>OI-38428</t>
  </si>
  <si>
    <t>CLS-285828GO-140911</t>
  </si>
  <si>
    <t>GO-140911</t>
  </si>
  <si>
    <t>GO-138181</t>
  </si>
  <si>
    <t>GO-135834</t>
  </si>
  <si>
    <t>CLS-256221</t>
  </si>
  <si>
    <t>GO-139002</t>
  </si>
  <si>
    <t>GO-135799</t>
  </si>
  <si>
    <t>CLS-266451</t>
  </si>
  <si>
    <t>GO-139497</t>
  </si>
  <si>
    <t>GO-135075</t>
  </si>
  <si>
    <t>GO-135693</t>
  </si>
  <si>
    <t>GO-139581</t>
  </si>
  <si>
    <t>GO-140010</t>
  </si>
  <si>
    <t>GO-135614</t>
  </si>
  <si>
    <t>GO-135624</t>
  </si>
  <si>
    <t>CLS-250462GO-135616</t>
  </si>
  <si>
    <t>GO-136158</t>
  </si>
  <si>
    <t>GO-139982</t>
  </si>
  <si>
    <t>CLS-278968</t>
  </si>
  <si>
    <t>CLS-282176</t>
  </si>
  <si>
    <t>GO-135616</t>
  </si>
  <si>
    <t>GO-134278</t>
  </si>
  <si>
    <t>GO-131727</t>
  </si>
  <si>
    <t>GO-131727GO-139019</t>
  </si>
  <si>
    <t>GO-139374</t>
  </si>
  <si>
    <t>GO-139019</t>
  </si>
  <si>
    <t>GO-135126</t>
  </si>
  <si>
    <t>GO-135123</t>
  </si>
  <si>
    <t>GO-135122</t>
  </si>
  <si>
    <t>CLS-222027</t>
  </si>
  <si>
    <t>GO-134648</t>
  </si>
  <si>
    <t>GO-136412GO-140065</t>
  </si>
  <si>
    <t>GO-140065</t>
  </si>
  <si>
    <t>GO-135088</t>
  </si>
  <si>
    <t>GO-137035</t>
  </si>
  <si>
    <t>CLS-88548CLS-248975</t>
  </si>
  <si>
    <t>CLS-132210</t>
  </si>
  <si>
    <t>GO-134430</t>
  </si>
  <si>
    <t>OI-36698</t>
  </si>
  <si>
    <t>CLS-248975</t>
  </si>
  <si>
    <t>GO-139936CLS-241157</t>
  </si>
  <si>
    <t>GO-135508</t>
  </si>
  <si>
    <t>GO-134941</t>
  </si>
  <si>
    <t>GO-136966</t>
  </si>
  <si>
    <t>GO-134904</t>
  </si>
  <si>
    <t>GO-134908</t>
  </si>
  <si>
    <t>GO-134952</t>
  </si>
  <si>
    <t>GO-134622</t>
  </si>
  <si>
    <t>CLS-249039</t>
  </si>
  <si>
    <t>CLS-237654GO-139965</t>
  </si>
  <si>
    <t>GO-139965</t>
  </si>
  <si>
    <t>GO-135363</t>
  </si>
  <si>
    <t>GO-135971</t>
  </si>
  <si>
    <t>GO-135359</t>
  </si>
  <si>
    <t>GO-135355</t>
  </si>
  <si>
    <t>GO-135286</t>
  </si>
  <si>
    <t>CLS-295916</t>
  </si>
  <si>
    <t>GO-140942</t>
  </si>
  <si>
    <t>GO-140113</t>
  </si>
  <si>
    <t>GO-140144</t>
  </si>
  <si>
    <t>CLS-288397</t>
  </si>
  <si>
    <t>GO-140048</t>
  </si>
  <si>
    <t>CLS-182310GO-140045</t>
  </si>
  <si>
    <t>GO-140045</t>
  </si>
  <si>
    <t>CLS-271917GO-140938</t>
  </si>
  <si>
    <t>GO-140938</t>
  </si>
  <si>
    <t>GO-139959</t>
  </si>
  <si>
    <t>GO-139960</t>
  </si>
  <si>
    <t>CLS-244085GO-141104</t>
  </si>
  <si>
    <t>GO-141104</t>
  </si>
  <si>
    <t>GO-140051</t>
  </si>
  <si>
    <t>GO-140581</t>
  </si>
  <si>
    <t>CLS-283034</t>
  </si>
  <si>
    <t>GO-140682GO-140682</t>
  </si>
  <si>
    <t>CLS-287000</t>
  </si>
  <si>
    <t>CLS-287002</t>
  </si>
  <si>
    <t>CLS-287002GO-140057</t>
  </si>
  <si>
    <t>GO-140057</t>
  </si>
  <si>
    <t>GO-140731</t>
  </si>
  <si>
    <t>GO-140994</t>
  </si>
  <si>
    <t>CLS-263497</t>
  </si>
  <si>
    <t>CLS-212781</t>
  </si>
  <si>
    <t>GO-139969</t>
  </si>
  <si>
    <t>GO-140050</t>
  </si>
  <si>
    <t>GO-139792</t>
  </si>
  <si>
    <t>GO-139895</t>
  </si>
  <si>
    <t>GO-139955</t>
  </si>
  <si>
    <t>GO-140049</t>
  </si>
  <si>
    <t>GO-139883</t>
  </si>
  <si>
    <t>GO-141001</t>
  </si>
  <si>
    <t>CLS-282337CLS-282337</t>
  </si>
  <si>
    <t>CLS-286519</t>
  </si>
  <si>
    <t>GO-141110</t>
  </si>
  <si>
    <t>GO-141110GO-141110</t>
  </si>
  <si>
    <t>CLS-283251CLS-282212</t>
  </si>
  <si>
    <t>GO-134844</t>
  </si>
  <si>
    <t>GO-138167</t>
  </si>
  <si>
    <t>OI-37031CLS-251042GO-135222</t>
  </si>
  <si>
    <t>GO-135222</t>
  </si>
  <si>
    <t>CLS-196527</t>
  </si>
  <si>
    <t>CLS-129782</t>
  </si>
  <si>
    <t>CLS-170227GO-134866</t>
  </si>
  <si>
    <t>GO-134866</t>
  </si>
  <si>
    <t>GO-131243GO-134836</t>
  </si>
  <si>
    <t>GO-134836</t>
  </si>
  <si>
    <t>GO-139049GO-135559</t>
  </si>
  <si>
    <t>GO-135559</t>
  </si>
  <si>
    <t>CLS-264475</t>
  </si>
  <si>
    <t>CLS-285545</t>
  </si>
  <si>
    <t>CLS-285546</t>
  </si>
  <si>
    <t>CLS-285547</t>
  </si>
  <si>
    <t>GO-139634</t>
  </si>
  <si>
    <t>GO-139635</t>
  </si>
  <si>
    <t>GO-139044</t>
  </si>
  <si>
    <t>CLS-272652</t>
  </si>
  <si>
    <t>CLS-286179CLS-292399</t>
  </si>
  <si>
    <t>CLS-141945</t>
  </si>
  <si>
    <t>CLS-229160</t>
  </si>
  <si>
    <t>GO-136257</t>
  </si>
  <si>
    <t>CLS-236037</t>
  </si>
  <si>
    <t>CLS-284112</t>
  </si>
  <si>
    <t>OI-38418</t>
  </si>
  <si>
    <t>GO-139703</t>
  </si>
  <si>
    <t>GO-139718</t>
  </si>
  <si>
    <t>GO-140036</t>
  </si>
  <si>
    <t>GO-89001</t>
  </si>
  <si>
    <t>CLS-26024</t>
  </si>
  <si>
    <t>GO-139101</t>
  </si>
  <si>
    <t>GO-139733</t>
  </si>
  <si>
    <t>CLS-275797CLS-275797</t>
  </si>
  <si>
    <t>CLS-276423GO-139617</t>
  </si>
  <si>
    <t>GO-139617</t>
  </si>
  <si>
    <t>GO-139550</t>
  </si>
  <si>
    <t>GO-139551</t>
  </si>
  <si>
    <t>GO-141057</t>
  </si>
  <si>
    <t>GO-133624</t>
  </si>
  <si>
    <t>GO-135003</t>
  </si>
  <si>
    <t>CLS-262647</t>
  </si>
  <si>
    <t>GO-136758</t>
  </si>
  <si>
    <t>CLS-283238</t>
  </si>
  <si>
    <t>GO-140516</t>
  </si>
  <si>
    <t>GO-134329</t>
  </si>
  <si>
    <t>GO-134328</t>
  </si>
  <si>
    <t>CLS-253993</t>
  </si>
  <si>
    <t>GO-139803</t>
  </si>
  <si>
    <t>GO-116546</t>
  </si>
  <si>
    <t>GO-139489</t>
  </si>
  <si>
    <t>GO-134420</t>
  </si>
  <si>
    <t>GO-134735</t>
  </si>
  <si>
    <t>GO-134735CLS-277406</t>
  </si>
  <si>
    <t>CLS-277406</t>
  </si>
  <si>
    <t>GO-141034</t>
  </si>
  <si>
    <t>GO-134252</t>
  </si>
  <si>
    <t>CLS-260426</t>
  </si>
  <si>
    <t>GO-134109</t>
  </si>
  <si>
    <t>OI-37659</t>
  </si>
  <si>
    <t>GO-134022</t>
  </si>
  <si>
    <t>GO-139693</t>
  </si>
  <si>
    <t>GO-138306</t>
  </si>
  <si>
    <t>CLS-234606</t>
  </si>
  <si>
    <t>GO-134005</t>
  </si>
  <si>
    <t>GO-139953</t>
  </si>
  <si>
    <t>CLS-242770</t>
  </si>
  <si>
    <t>GO-133363</t>
  </si>
  <si>
    <t>CLS-234622</t>
  </si>
  <si>
    <t>GO-133250</t>
  </si>
  <si>
    <t>GO-139058</t>
  </si>
  <si>
    <t>GO-140475</t>
  </si>
  <si>
    <t>GO-133971</t>
  </si>
  <si>
    <t>CLS-271163</t>
  </si>
  <si>
    <t>CLS-168707</t>
  </si>
  <si>
    <t>CLS-168715</t>
  </si>
  <si>
    <t>CLS-256073</t>
  </si>
  <si>
    <t>CLS-257567</t>
  </si>
  <si>
    <t>CLS-244320</t>
  </si>
  <si>
    <t>CLS-284958CLS-286495</t>
  </si>
  <si>
    <t>GO-139378</t>
  </si>
  <si>
    <t>GO-140191</t>
  </si>
  <si>
    <t>GO-140488</t>
  </si>
  <si>
    <t>GO-140536</t>
  </si>
  <si>
    <t>GO-140909</t>
  </si>
  <si>
    <t>GO-136959</t>
  </si>
  <si>
    <t>GO-140442</t>
  </si>
  <si>
    <t>GO-140634</t>
  </si>
  <si>
    <t>GO-139033</t>
  </si>
  <si>
    <t>GO-139779</t>
  </si>
  <si>
    <t>CLS-286894GO-140689</t>
  </si>
  <si>
    <t>GO-140689</t>
  </si>
  <si>
    <t>GO-117501GO-139006</t>
  </si>
  <si>
    <t>GO-139006</t>
  </si>
  <si>
    <t>GO-138784CLS-281624</t>
  </si>
  <si>
    <t>CLS-286662GO-140106</t>
  </si>
  <si>
    <t>GO-140106</t>
  </si>
  <si>
    <t>GO-138913</t>
  </si>
  <si>
    <t>GO-140974</t>
  </si>
  <si>
    <t>CLS-288295CLS-285375</t>
  </si>
  <si>
    <t>CLS-244704</t>
  </si>
  <si>
    <t>CLS-263469</t>
  </si>
  <si>
    <t>CLS-264320</t>
  </si>
  <si>
    <t>CLS-278051</t>
  </si>
  <si>
    <t>GO-138623</t>
  </si>
  <si>
    <t>GO-141081</t>
  </si>
  <si>
    <t>GO-141091</t>
  </si>
  <si>
    <t>GO-138773</t>
  </si>
  <si>
    <t>GO-138493</t>
  </si>
  <si>
    <t>CLS-266573</t>
  </si>
  <si>
    <t>CLS-197562</t>
  </si>
  <si>
    <t>CLS-195892</t>
  </si>
  <si>
    <t>GO-139076</t>
  </si>
  <si>
    <t>GO-139685</t>
  </si>
  <si>
    <t>CLS-280025</t>
  </si>
  <si>
    <t>CLS-276793</t>
  </si>
  <si>
    <t>CLS-280027</t>
  </si>
  <si>
    <t>CLS-280027GO-138807</t>
  </si>
  <si>
    <t>GO-138807</t>
  </si>
  <si>
    <t>GO-140529</t>
  </si>
  <si>
    <t>GO-139948</t>
  </si>
  <si>
    <t>CLS-286768GO-138828</t>
  </si>
  <si>
    <t>GO-138828</t>
  </si>
  <si>
    <t>GO-139098</t>
  </si>
  <si>
    <t>GO-139604</t>
  </si>
  <si>
    <t>GO-140939</t>
  </si>
  <si>
    <t>GO-139442</t>
  </si>
  <si>
    <t>GO-139443</t>
  </si>
  <si>
    <t>GO-139778</t>
  </si>
  <si>
    <t>CLS-283270</t>
  </si>
  <si>
    <t>CLS-253628</t>
  </si>
  <si>
    <t>GO-133641</t>
  </si>
  <si>
    <t>GO-136215</t>
  </si>
  <si>
    <t>GO-133648</t>
  </si>
  <si>
    <t>GO-138257</t>
  </si>
  <si>
    <t>GO-133644</t>
  </si>
  <si>
    <t>CLS-232630</t>
  </si>
  <si>
    <t>CLS-239445</t>
  </si>
  <si>
    <t>GO-133401</t>
  </si>
  <si>
    <t>CLS-238909GO-133387</t>
  </si>
  <si>
    <t>GO-133387</t>
  </si>
  <si>
    <t>OI-36252</t>
  </si>
  <si>
    <t>OI-37189</t>
  </si>
  <si>
    <t>CLS-245434</t>
  </si>
  <si>
    <t>CLS-223228</t>
  </si>
  <si>
    <t>CLS-205015</t>
  </si>
  <si>
    <t>GO-129919</t>
  </si>
  <si>
    <t>CLS-271033</t>
  </si>
  <si>
    <t>GO-133423</t>
  </si>
  <si>
    <t>CLS-238751</t>
  </si>
  <si>
    <t>GO-138328</t>
  </si>
  <si>
    <t>GO-132560</t>
  </si>
  <si>
    <t>CLS-281262GO-133203</t>
  </si>
  <si>
    <t>GO-136000</t>
  </si>
  <si>
    <t>CLS-252614</t>
  </si>
  <si>
    <t>GO-133203</t>
  </si>
  <si>
    <t>GO-133068</t>
  </si>
  <si>
    <t>GO-137104</t>
  </si>
  <si>
    <t>GO-136479</t>
  </si>
  <si>
    <t>GO-138291</t>
  </si>
  <si>
    <t>GO-132923</t>
  </si>
  <si>
    <t>GO-136808</t>
  </si>
  <si>
    <t>GO-137946</t>
  </si>
  <si>
    <t>CLS-270044</t>
  </si>
  <si>
    <t>GO-136908</t>
  </si>
  <si>
    <t>GO-139010</t>
  </si>
  <si>
    <t>OI-37968</t>
  </si>
  <si>
    <t>IMP-4367</t>
  </si>
  <si>
    <t>IMP-4039</t>
  </si>
  <si>
    <t>GO-137210</t>
  </si>
  <si>
    <t>GO-140492</t>
  </si>
  <si>
    <t>GO-140760</t>
  </si>
  <si>
    <t>GO-132550</t>
  </si>
  <si>
    <t>GO-140680</t>
  </si>
  <si>
    <t>GO-136976</t>
  </si>
  <si>
    <t>CLS-282368CLS-282368GO-139761</t>
  </si>
  <si>
    <t>GO-139761</t>
  </si>
  <si>
    <t>GO-139742</t>
  </si>
  <si>
    <t>GO-139882</t>
  </si>
  <si>
    <t>CLS-280796</t>
  </si>
  <si>
    <t>CLS-262992</t>
  </si>
  <si>
    <t>GO-139362</t>
  </si>
  <si>
    <t>CLS-277394</t>
  </si>
  <si>
    <t>GO-139626</t>
  </si>
  <si>
    <t>CLS-287414</t>
  </si>
  <si>
    <t>CLS-271590</t>
  </si>
  <si>
    <t>CLS-287238GO-140776</t>
  </si>
  <si>
    <t>GO-140776</t>
  </si>
  <si>
    <t>CLS-277589CLS-277580</t>
  </si>
  <si>
    <t>CLS-274702</t>
  </si>
  <si>
    <t>CLS-278876</t>
  </si>
  <si>
    <t>CLS-279569</t>
  </si>
  <si>
    <t>CLS-275518</t>
  </si>
  <si>
    <t>CLS-275522</t>
  </si>
  <si>
    <t>CLS-282559CLS-284922</t>
  </si>
  <si>
    <t>CLS-286573GO-139432</t>
  </si>
  <si>
    <t>GO-139432</t>
  </si>
  <si>
    <t>CLS-274405</t>
  </si>
  <si>
    <t>CLS-272437</t>
  </si>
  <si>
    <t>CLS-277642</t>
  </si>
  <si>
    <t>CLS-278462</t>
  </si>
  <si>
    <t>CLS-257813</t>
  </si>
  <si>
    <t>CLS-203815</t>
  </si>
  <si>
    <t>GO-139340</t>
  </si>
  <si>
    <t>GO-138120</t>
  </si>
  <si>
    <t>GO-140981</t>
  </si>
  <si>
    <t>GO-138383</t>
  </si>
  <si>
    <t>GO-139050</t>
  </si>
  <si>
    <t>CLS-223322</t>
  </si>
  <si>
    <t>GO-133788</t>
  </si>
  <si>
    <t>CLS-273918</t>
  </si>
  <si>
    <t>GO-139330</t>
  </si>
  <si>
    <t>CLS-180676</t>
  </si>
  <si>
    <t>CLS-241279</t>
  </si>
  <si>
    <t>GO-133740</t>
  </si>
  <si>
    <t>CLS-270024</t>
  </si>
  <si>
    <t>GO-139196</t>
  </si>
  <si>
    <t>CLS-274633</t>
  </si>
  <si>
    <t>CLS-282569</t>
  </si>
  <si>
    <t>CLS-282569GO-139402</t>
  </si>
  <si>
    <t>GO-139402</t>
  </si>
  <si>
    <t>CLS-273578</t>
  </si>
  <si>
    <t>CLS-285457</t>
  </si>
  <si>
    <t>GO-137933</t>
  </si>
  <si>
    <t>GO-139716</t>
  </si>
  <si>
    <t>GO-138873</t>
  </si>
  <si>
    <t>GO-139147</t>
  </si>
  <si>
    <t>GO-140530</t>
  </si>
  <si>
    <t>GO-140530CLS-281361</t>
  </si>
  <si>
    <t>GO-137916</t>
  </si>
  <si>
    <t>GO-137825</t>
  </si>
  <si>
    <t>CLS-259960GO-138144</t>
  </si>
  <si>
    <t>GO-138144</t>
  </si>
  <si>
    <t>GO-139415</t>
  </si>
  <si>
    <t>CLS-271916GO-137678</t>
  </si>
  <si>
    <t>GO-139781</t>
  </si>
  <si>
    <t>GO-137678</t>
  </si>
  <si>
    <t>CLS-294838</t>
  </si>
  <si>
    <t>GO-141004</t>
  </si>
  <si>
    <t>GO-121109</t>
  </si>
  <si>
    <t>GO-138964</t>
  </si>
  <si>
    <t>GO-139785</t>
  </si>
  <si>
    <t>GO-141000</t>
  </si>
  <si>
    <t>GO-138661</t>
  </si>
  <si>
    <t>GO-139155</t>
  </si>
  <si>
    <t>CLS-272073</t>
  </si>
  <si>
    <t>GO-137879</t>
  </si>
  <si>
    <t>CLS-207708GO-137705</t>
  </si>
  <si>
    <t>GO-137705</t>
  </si>
  <si>
    <t>CLS-278750GO-138476</t>
  </si>
  <si>
    <t>GO-138476</t>
  </si>
  <si>
    <t>CLS-275074</t>
  </si>
  <si>
    <t>CLS-259466</t>
  </si>
  <si>
    <t>GO-138857</t>
  </si>
  <si>
    <t>CLS-215469</t>
  </si>
  <si>
    <t>CLS-262198</t>
  </si>
  <si>
    <t>CLS-195257</t>
  </si>
  <si>
    <t>GO-125620</t>
  </si>
  <si>
    <t>GO-138295</t>
  </si>
  <si>
    <t>GO-139870</t>
  </si>
  <si>
    <t>GO-140315</t>
  </si>
  <si>
    <t>GO-138489</t>
  </si>
  <si>
    <t>CLS-230078GO-137662</t>
  </si>
  <si>
    <t>GO-137662</t>
  </si>
  <si>
    <t>GO-138882</t>
  </si>
  <si>
    <t>GO-77248</t>
  </si>
  <si>
    <t>GO-140147</t>
  </si>
  <si>
    <t>GO-138564</t>
  </si>
  <si>
    <t>GO-138877</t>
  </si>
  <si>
    <t>GO-140153</t>
  </si>
  <si>
    <t>GO-139382</t>
  </si>
  <si>
    <t>CLS-267707</t>
  </si>
  <si>
    <t>GO-138872GO-137226</t>
  </si>
  <si>
    <t>GO-137226</t>
  </si>
  <si>
    <t>CLS-261954GO-137356</t>
  </si>
  <si>
    <t>GO-137356</t>
  </si>
  <si>
    <t>GO-137366</t>
  </si>
  <si>
    <t>OI-37918</t>
  </si>
  <si>
    <t>GO-137461</t>
  </si>
  <si>
    <t>CLS-268930</t>
  </si>
  <si>
    <t>CLS-265545</t>
  </si>
  <si>
    <t>GO-139534</t>
  </si>
  <si>
    <t>GO-136074</t>
  </si>
  <si>
    <t>GO-140777</t>
  </si>
  <si>
    <t>GO-137986</t>
  </si>
  <si>
    <t>OI-38375</t>
  </si>
  <si>
    <t>GO-138054CLS-267258</t>
  </si>
  <si>
    <t>CLS-267258</t>
  </si>
  <si>
    <t>GO-137650</t>
  </si>
  <si>
    <t>CLS-264334</t>
  </si>
  <si>
    <t>CLS-267266</t>
  </si>
  <si>
    <t>GO-137915</t>
  </si>
  <si>
    <t>OI-38427OI-37617</t>
  </si>
  <si>
    <t>OI-37617</t>
  </si>
  <si>
    <t>CLS-284446GO-137837</t>
  </si>
  <si>
    <t>GO-137837</t>
  </si>
  <si>
    <t>GO-137624</t>
  </si>
  <si>
    <t>GO-139539</t>
  </si>
  <si>
    <t>GO-138049</t>
  </si>
  <si>
    <t>GO-140869</t>
  </si>
  <si>
    <t>GO-138658</t>
  </si>
  <si>
    <t>GO-139668</t>
  </si>
  <si>
    <t>GO-137525</t>
  </si>
  <si>
    <t>OI-38072</t>
  </si>
  <si>
    <t>CLS-262721GO-137629</t>
  </si>
  <si>
    <t>GO-137629</t>
  </si>
  <si>
    <t>CLS-270010GO-137771</t>
  </si>
  <si>
    <t>GO-137771</t>
  </si>
  <si>
    <t>GO-137520</t>
  </si>
  <si>
    <t>OI-38118</t>
  </si>
  <si>
    <t>GO-136822</t>
  </si>
  <si>
    <t>GO-138280</t>
  </si>
  <si>
    <t>CLS-272827</t>
  </si>
  <si>
    <t>CLS-272937</t>
  </si>
  <si>
    <t>GO-139102CLS-276573</t>
  </si>
  <si>
    <t>CLS-276574</t>
  </si>
  <si>
    <t>CLS-269943</t>
  </si>
  <si>
    <t>CLS-276573</t>
  </si>
  <si>
    <t>GO-137975</t>
  </si>
  <si>
    <t>GO-140764</t>
  </si>
  <si>
    <t>CLS-263325</t>
  </si>
  <si>
    <t>GO-136232</t>
  </si>
  <si>
    <t>GO-139138</t>
  </si>
  <si>
    <t>GO-139555</t>
  </si>
  <si>
    <t>GO-136418</t>
  </si>
  <si>
    <t>GO-137335</t>
  </si>
  <si>
    <t>GO-137823</t>
  </si>
  <si>
    <t>GO-139798</t>
  </si>
  <si>
    <t>GO-137456</t>
  </si>
  <si>
    <t>GO-137568</t>
  </si>
  <si>
    <t>CLS-264027</t>
  </si>
  <si>
    <t>CLS-285146GO-137746</t>
  </si>
  <si>
    <t>GO-137746</t>
  </si>
  <si>
    <t>CLS-278878</t>
  </si>
  <si>
    <t>CLS-294133GO-137488</t>
  </si>
  <si>
    <t>GO-137488</t>
  </si>
  <si>
    <t>GO-137460</t>
  </si>
  <si>
    <t>GO-137606</t>
  </si>
  <si>
    <t>CLS-262910</t>
  </si>
  <si>
    <t>CLS-262728</t>
  </si>
  <si>
    <t>CLS-258678</t>
  </si>
  <si>
    <t>GO-136749CLS-262140</t>
  </si>
  <si>
    <t>CLS-262140</t>
  </si>
  <si>
    <t>GO-137230CLS-281615</t>
  </si>
  <si>
    <t>GO-137176</t>
  </si>
  <si>
    <t>GO-138006</t>
  </si>
  <si>
    <t>CLS-256931GO-136836</t>
  </si>
  <si>
    <t>CLS-230720</t>
  </si>
  <si>
    <t>GO-132499</t>
  </si>
  <si>
    <t>OI-36807</t>
  </si>
  <si>
    <t>GO-132460</t>
  </si>
  <si>
    <t>GO-138026</t>
  </si>
  <si>
    <t>GO-132388</t>
  </si>
  <si>
    <t>GO-133567</t>
  </si>
  <si>
    <t>GO-131769</t>
  </si>
  <si>
    <t>CLS-252499</t>
  </si>
  <si>
    <t>CLS-236127</t>
  </si>
  <si>
    <t>CLS-237211</t>
  </si>
  <si>
    <t>CLS-226661</t>
  </si>
  <si>
    <t>GO-132112</t>
  </si>
  <si>
    <t>GO-138576</t>
  </si>
  <si>
    <t>GO-136521</t>
  </si>
  <si>
    <t>GO-135599</t>
  </si>
  <si>
    <t>GO-138876</t>
  </si>
  <si>
    <t>GO-133427</t>
  </si>
  <si>
    <t>GO-139390</t>
  </si>
  <si>
    <t>CLS-222003</t>
  </si>
  <si>
    <t>CLS-222597</t>
  </si>
  <si>
    <t>GO-131970</t>
  </si>
  <si>
    <t>GO-138743</t>
  </si>
  <si>
    <t>GO-131974</t>
  </si>
  <si>
    <t>GO-137967</t>
  </si>
  <si>
    <t>GO-131951</t>
  </si>
  <si>
    <t>GO-136984</t>
  </si>
  <si>
    <t>GO-136424</t>
  </si>
  <si>
    <t>GO-131884</t>
  </si>
  <si>
    <t>GO-131866</t>
  </si>
  <si>
    <t>GO-131907</t>
  </si>
  <si>
    <t>GO-135984</t>
  </si>
  <si>
    <t>GO-137397</t>
  </si>
  <si>
    <t>GO-140660</t>
  </si>
  <si>
    <t>GO-136396</t>
  </si>
  <si>
    <t>GO-139153</t>
  </si>
  <si>
    <t>GO-134279</t>
  </si>
  <si>
    <t>GO-140857</t>
  </si>
  <si>
    <t>GO-141053</t>
  </si>
  <si>
    <t>GO-136524</t>
  </si>
  <si>
    <t>GO-132028</t>
  </si>
  <si>
    <t>CLS-135391</t>
  </si>
  <si>
    <t>GO-131659</t>
  </si>
  <si>
    <t>GO-131273</t>
  </si>
  <si>
    <t>GO-131741</t>
  </si>
  <si>
    <t>GO-133339</t>
  </si>
  <si>
    <t>GO-136173</t>
  </si>
  <si>
    <t>CLS-231875</t>
  </si>
  <si>
    <t>GO-137389</t>
  </si>
  <si>
    <t>GO-139802</t>
  </si>
  <si>
    <t>GO-140854</t>
  </si>
  <si>
    <t>GO-135139</t>
  </si>
  <si>
    <t>GO-136526</t>
  </si>
  <si>
    <t>GO-138269</t>
  </si>
  <si>
    <t>GO-131345</t>
  </si>
  <si>
    <t>CLS-289971</t>
  </si>
  <si>
    <t>CLS-289100</t>
  </si>
  <si>
    <t>CLS-285588</t>
  </si>
  <si>
    <t>CLS-289963</t>
  </si>
  <si>
    <t>CLS-227715</t>
  </si>
  <si>
    <t>GO-133773</t>
  </si>
  <si>
    <t>GO-133774</t>
  </si>
  <si>
    <t>GO-140098</t>
  </si>
  <si>
    <t>GO-137849</t>
  </si>
  <si>
    <t>GO-139843</t>
  </si>
  <si>
    <t>GO-131210</t>
  </si>
  <si>
    <t>CLS-243322</t>
  </si>
  <si>
    <t>GO-133338</t>
  </si>
  <si>
    <t>GO-136600</t>
  </si>
  <si>
    <t>GO-140702</t>
  </si>
  <si>
    <t>GO-134340</t>
  </si>
  <si>
    <t>GO-136204</t>
  </si>
  <si>
    <t>GO-131047</t>
  </si>
  <si>
    <t>GO-132611</t>
  </si>
  <si>
    <t>GO-133297</t>
  </si>
  <si>
    <t>GO-130934</t>
  </si>
  <si>
    <t>GO-135552</t>
  </si>
  <si>
    <t>GO-138188</t>
  </si>
  <si>
    <t>GO-138190</t>
  </si>
  <si>
    <t>GO-140424</t>
  </si>
  <si>
    <t>GO-140271</t>
  </si>
  <si>
    <t>GO-135617</t>
  </si>
  <si>
    <t>GO-136533</t>
  </si>
  <si>
    <t>GO-138051</t>
  </si>
  <si>
    <t>GO-137950</t>
  </si>
  <si>
    <t>GO-130798</t>
  </si>
  <si>
    <t>GO-138043</t>
  </si>
  <si>
    <t>GO-133151</t>
  </si>
  <si>
    <t>GO-135636</t>
  </si>
  <si>
    <t>GO-136115</t>
  </si>
  <si>
    <t>GO-138885</t>
  </si>
  <si>
    <t>GO-139004</t>
  </si>
  <si>
    <t>GO-138491</t>
  </si>
  <si>
    <t>CLS-204592</t>
  </si>
  <si>
    <t>GO-132121</t>
  </si>
  <si>
    <t>GO-132121GO-130477</t>
  </si>
  <si>
    <t>GO-130551</t>
  </si>
  <si>
    <t>GO-132120</t>
  </si>
  <si>
    <t>GO-130477</t>
  </si>
  <si>
    <t>GO-140282</t>
  </si>
  <si>
    <t>OI-38143</t>
  </si>
  <si>
    <t>OI-35636</t>
  </si>
  <si>
    <t>OI-38029</t>
  </si>
  <si>
    <t>CLS-187610</t>
  </si>
  <si>
    <t>GO-134797</t>
  </si>
  <si>
    <t>CLS-215967</t>
  </si>
  <si>
    <t>CLS-223719</t>
  </si>
  <si>
    <t>CLS-223719CLS-265441</t>
  </si>
  <si>
    <t>CLS-265441</t>
  </si>
  <si>
    <t>GO-132737</t>
  </si>
  <si>
    <t>GO-115258</t>
  </si>
  <si>
    <t>GO-128828</t>
  </si>
  <si>
    <t>GO-130777</t>
  </si>
  <si>
    <t>CLS-255443</t>
  </si>
  <si>
    <t>GO-136080</t>
  </si>
  <si>
    <t>GO-136323</t>
  </si>
  <si>
    <t>GO-140652</t>
  </si>
  <si>
    <t>GO-139994</t>
  </si>
  <si>
    <t>GO-140905</t>
  </si>
  <si>
    <t>CLS-231917</t>
  </si>
  <si>
    <t>GO-140188</t>
  </si>
  <si>
    <t>GO-140672</t>
  </si>
  <si>
    <t>GO-129361</t>
  </si>
  <si>
    <t>GO-132818</t>
  </si>
  <si>
    <t>GO-125645</t>
  </si>
  <si>
    <t>CLS-195311</t>
  </si>
  <si>
    <t>GO-135724</t>
  </si>
  <si>
    <t>GO-134953</t>
  </si>
  <si>
    <t>GO-133626</t>
  </si>
  <si>
    <t>GO-134687</t>
  </si>
  <si>
    <t>GO-135442</t>
  </si>
  <si>
    <t>GO-136188</t>
  </si>
  <si>
    <t>GO-129010</t>
  </si>
  <si>
    <t>GO-134699</t>
  </si>
  <si>
    <t>GO-140012</t>
  </si>
  <si>
    <t>GO-138735</t>
  </si>
  <si>
    <t>GO-121221</t>
  </si>
  <si>
    <t>GO-128629</t>
  </si>
  <si>
    <t>GO-128947</t>
  </si>
  <si>
    <t>CLS-165718</t>
  </si>
  <si>
    <t>CLS-212120</t>
  </si>
  <si>
    <t>GO-133221</t>
  </si>
  <si>
    <t>GO-139162</t>
  </si>
  <si>
    <t>CLS-229104</t>
  </si>
  <si>
    <t>GO-136018</t>
  </si>
  <si>
    <t>IMP-4306</t>
  </si>
  <si>
    <t>GO-140408</t>
  </si>
  <si>
    <t>IMP-4426</t>
  </si>
  <si>
    <t>CLS-220806</t>
  </si>
  <si>
    <t>GO-131366</t>
  </si>
  <si>
    <t>GO-133386</t>
  </si>
  <si>
    <t>GO-140968</t>
  </si>
  <si>
    <t>OI-34824</t>
  </si>
  <si>
    <t>OI-35350</t>
  </si>
  <si>
    <t>OI-37445</t>
  </si>
  <si>
    <t>GO-134802</t>
  </si>
  <si>
    <t>GO-135488</t>
  </si>
  <si>
    <t>GO-126573</t>
  </si>
  <si>
    <t>CLS-154209</t>
  </si>
  <si>
    <t>GO-129372</t>
  </si>
  <si>
    <t>GO-129374</t>
  </si>
  <si>
    <t>GO-140166</t>
  </si>
  <si>
    <t>CLS-241618</t>
  </si>
  <si>
    <t>GO-138024</t>
  </si>
  <si>
    <t>GO-133144</t>
  </si>
  <si>
    <t>CLS-223182</t>
  </si>
  <si>
    <t>GO-132992</t>
  </si>
  <si>
    <t>GO-134584</t>
  </si>
  <si>
    <t>IMP-4161</t>
  </si>
  <si>
    <t>GO-125176</t>
  </si>
  <si>
    <t>GO-131574</t>
  </si>
  <si>
    <t>GO-134432</t>
  </si>
  <si>
    <t>GO-135367</t>
  </si>
  <si>
    <t>GO-125669</t>
  </si>
  <si>
    <t>CLS-231822</t>
  </si>
  <si>
    <t>GO-133067</t>
  </si>
  <si>
    <t>OI-36869</t>
  </si>
  <si>
    <t>GO-125651</t>
  </si>
  <si>
    <t>GO-128921</t>
  </si>
  <si>
    <t>GO-138573</t>
  </si>
  <si>
    <t>GO-125533</t>
  </si>
  <si>
    <t>GO-127220</t>
  </si>
  <si>
    <t>GO-134591</t>
  </si>
  <si>
    <t>GO-135731</t>
  </si>
  <si>
    <t>GO-135800</t>
  </si>
  <si>
    <t>GO-131411</t>
  </si>
  <si>
    <t>GO-125390</t>
  </si>
  <si>
    <t>IMP-2864</t>
  </si>
  <si>
    <t>GO-135550</t>
  </si>
  <si>
    <t>GO-131771</t>
  </si>
  <si>
    <t>GO-134495</t>
  </si>
  <si>
    <t>GO-135318</t>
  </si>
  <si>
    <t>GO-125394</t>
  </si>
  <si>
    <t>GO-125395</t>
  </si>
  <si>
    <t>GO-128318</t>
  </si>
  <si>
    <t>CLS-191737</t>
  </si>
  <si>
    <t>CLS-219881</t>
  </si>
  <si>
    <t>CLS-166703</t>
  </si>
  <si>
    <t>CLS-192182</t>
  </si>
  <si>
    <t>GO-128931</t>
  </si>
  <si>
    <t>GO-131879</t>
  </si>
  <si>
    <t>GO-125913</t>
  </si>
  <si>
    <t>GO-135067</t>
  </si>
  <si>
    <t>GO-124631</t>
  </si>
  <si>
    <t>GO-130002</t>
  </si>
  <si>
    <t>GO-124430</t>
  </si>
  <si>
    <t>GO-125904</t>
  </si>
  <si>
    <t>IMP-2737</t>
  </si>
  <si>
    <t>OI-34920</t>
  </si>
  <si>
    <t>CLS-217817</t>
  </si>
  <si>
    <t>GO-122374</t>
  </si>
  <si>
    <t>GO-116883</t>
  </si>
  <si>
    <t>GO-115392</t>
  </si>
  <si>
    <t>GO-118583</t>
  </si>
  <si>
    <t>CLS-29518</t>
  </si>
  <si>
    <t>CLS-3049</t>
  </si>
  <si>
    <t>GO-80933</t>
  </si>
  <si>
    <t>CLS-54652</t>
  </si>
  <si>
    <t>GO-120379</t>
  </si>
  <si>
    <t>GO-120379CLS-120517</t>
  </si>
  <si>
    <t>GO-119101</t>
  </si>
  <si>
    <t>CLS-120517</t>
  </si>
  <si>
    <t>GO-100562</t>
  </si>
  <si>
    <t>GO-101511</t>
  </si>
  <si>
    <t>GO-85773</t>
  </si>
  <si>
    <t>GO-99981</t>
  </si>
  <si>
    <t>CLS-11742</t>
  </si>
  <si>
    <t>CLS-22916</t>
  </si>
  <si>
    <t>CLS-16673</t>
  </si>
  <si>
    <t>CLS-17227GO-134866</t>
  </si>
  <si>
    <t>CLS-18676</t>
  </si>
  <si>
    <t>GO-13374</t>
  </si>
  <si>
    <t>CLS-26929</t>
  </si>
  <si>
    <t>CLS-18231GO-1445</t>
  </si>
  <si>
    <t>GO-1445</t>
  </si>
  <si>
    <t>CLS-18761</t>
  </si>
  <si>
    <t>GO-12562</t>
  </si>
  <si>
    <t>CLS-23526</t>
  </si>
  <si>
    <t>CLS-24592</t>
  </si>
  <si>
    <t>GO-132121GO-13477</t>
  </si>
  <si>
    <t>GO-13551</t>
  </si>
  <si>
    <t>GO-13212</t>
  </si>
  <si>
    <t>GO-13477</t>
  </si>
  <si>
    <t>CLS-27612</t>
  </si>
  <si>
    <t>CLS-2778GO-13775</t>
  </si>
  <si>
    <t>GO-13775</t>
  </si>
  <si>
    <t>CLS-29526</t>
  </si>
  <si>
    <t>CLS-21919</t>
  </si>
  <si>
    <t>CLS-2286</t>
  </si>
  <si>
    <t>CLS-2223</t>
  </si>
  <si>
    <t>CLS-22227</t>
  </si>
  <si>
    <t>CLS-25126</t>
  </si>
  <si>
    <t>CLS-22354</t>
  </si>
  <si>
    <t>CLS-22813</t>
  </si>
  <si>
    <t>GO-13228</t>
  </si>
  <si>
    <t>CLS-22914</t>
  </si>
  <si>
    <t>GO-13618</t>
  </si>
  <si>
    <t>IMP-436</t>
  </si>
  <si>
    <t>GO-1448</t>
  </si>
  <si>
    <t>CLS-2378GO-137662</t>
  </si>
  <si>
    <t>CLS-2372</t>
  </si>
  <si>
    <t>OI-3687</t>
  </si>
  <si>
    <t>GO-13982</t>
  </si>
  <si>
    <t>GO-14188</t>
  </si>
  <si>
    <t>GO-14672</t>
  </si>
  <si>
    <t>CLS-23263</t>
  </si>
  <si>
    <t>GO-13341</t>
  </si>
  <si>
    <t>CLS-23467</t>
  </si>
  <si>
    <t>GO-14958</t>
  </si>
  <si>
    <t>CLS-23465CLS-269873</t>
  </si>
  <si>
    <t>CLS-26833</t>
  </si>
  <si>
    <t>CLS-23548</t>
  </si>
  <si>
    <t>CLS-2377</t>
  </si>
  <si>
    <t>GO-13256</t>
  </si>
  <si>
    <t>CLS-281262GO-13323</t>
  </si>
  <si>
    <t>GO-136</t>
  </si>
  <si>
    <t>GO-13323</t>
  </si>
  <si>
    <t>CLS-23899GO-133387</t>
  </si>
  <si>
    <t>GO-133187GO-14827</t>
  </si>
  <si>
    <t>CLS-349</t>
  </si>
  <si>
    <t>GO-8933</t>
  </si>
  <si>
    <t>GO-12379</t>
  </si>
  <si>
    <t>GO-12379CLS-12517</t>
  </si>
  <si>
    <t>GO-11911</t>
  </si>
  <si>
    <t>CLS-12517</t>
  </si>
  <si>
    <t>CLS-24277</t>
  </si>
  <si>
    <t>GO-1366</t>
  </si>
  <si>
    <t>GO-1472</t>
  </si>
  <si>
    <t>CLS-24449</t>
  </si>
  <si>
    <t>CLS-24485GO-14114</t>
  </si>
  <si>
    <t>GO-14114</t>
  </si>
  <si>
    <t>CLS-24428</t>
  </si>
  <si>
    <t>CLS-24432</t>
  </si>
  <si>
    <t>CLS-24474</t>
  </si>
  <si>
    <t>CLS-24478</t>
  </si>
  <si>
    <t>GO-13648</t>
  </si>
  <si>
    <t>CLS-2515</t>
  </si>
  <si>
    <t>CLS-24615</t>
  </si>
  <si>
    <t>CLS-24939</t>
  </si>
  <si>
    <t>CLS-25455</t>
  </si>
  <si>
    <t>CLS-25462GO-135616</t>
  </si>
  <si>
    <t>CLS-25363</t>
  </si>
  <si>
    <t>CLS-25754</t>
  </si>
  <si>
    <t>CLS-25761</t>
  </si>
  <si>
    <t>CLS-25169</t>
  </si>
  <si>
    <t>CLS-254891GO-1487</t>
  </si>
  <si>
    <t>GO-1487</t>
  </si>
  <si>
    <t>GO-13651</t>
  </si>
  <si>
    <t>CLS-25673</t>
  </si>
  <si>
    <t>CLS-23815</t>
  </si>
  <si>
    <t>GO-13934</t>
  </si>
  <si>
    <t>CLS-25996GO-138144</t>
  </si>
  <si>
    <t>CLS-26285</t>
  </si>
  <si>
    <t>CLS-26426</t>
  </si>
  <si>
    <t>CLS-26455</t>
  </si>
  <si>
    <t>CLS-26456</t>
  </si>
  <si>
    <t>CLS-28463</t>
  </si>
  <si>
    <t>GO-13955</t>
  </si>
  <si>
    <t>CLS-26291</t>
  </si>
  <si>
    <t>CLS-26432</t>
  </si>
  <si>
    <t>CLS-26498</t>
  </si>
  <si>
    <t>CLS-264319GO-13691</t>
  </si>
  <si>
    <t>GO-13691</t>
  </si>
  <si>
    <t>CLS-26552</t>
  </si>
  <si>
    <t>CLS-26712GO-13721</t>
  </si>
  <si>
    <t>GO-13721</t>
  </si>
  <si>
    <t>CLS-268759GO-13733</t>
  </si>
  <si>
    <t>GO-13733</t>
  </si>
  <si>
    <t>GO-13777</t>
  </si>
  <si>
    <t>CLS-26777</t>
  </si>
  <si>
    <t>CLS-26867</t>
  </si>
  <si>
    <t>CLS-26899</t>
  </si>
  <si>
    <t>CLS-26993</t>
  </si>
  <si>
    <t>CLS-271GO-137771</t>
  </si>
  <si>
    <t>CLS-2724</t>
  </si>
  <si>
    <t>CLS-27586</t>
  </si>
  <si>
    <t>CLS-27133</t>
  </si>
  <si>
    <t>CLS-16877</t>
  </si>
  <si>
    <t>CLS-27159</t>
  </si>
  <si>
    <t>CLS-271917GO-14938</t>
  </si>
  <si>
    <t>GO-14938</t>
  </si>
  <si>
    <t>CLS-27273</t>
  </si>
  <si>
    <t>CLS-27277</t>
  </si>
  <si>
    <t>CLS-273617CLS-26993</t>
  </si>
  <si>
    <t>GO-13933</t>
  </si>
  <si>
    <t>CLS-27445</t>
  </si>
  <si>
    <t>CLS-282569GO-13942</t>
  </si>
  <si>
    <t>GO-13942</t>
  </si>
  <si>
    <t>CLS-27472</t>
  </si>
  <si>
    <t>CLS-27476</t>
  </si>
  <si>
    <t>CLS-27488</t>
  </si>
  <si>
    <t>CLS-27574</t>
  </si>
  <si>
    <t>CLS-27582</t>
  </si>
  <si>
    <t>CLS-27588</t>
  </si>
  <si>
    <t>CLS-276198CLS-27621</t>
  </si>
  <si>
    <t>CLS-27621</t>
  </si>
  <si>
    <t>GO-14172</t>
  </si>
  <si>
    <t>CLS-27787</t>
  </si>
  <si>
    <t>CLS-27734</t>
  </si>
  <si>
    <t>CLS-27756</t>
  </si>
  <si>
    <t>CLS-28358</t>
  </si>
  <si>
    <t>CLS-277589CLS-27758</t>
  </si>
  <si>
    <t>CLS-27758</t>
  </si>
  <si>
    <t>CLS-27851</t>
  </si>
  <si>
    <t>GO-14181</t>
  </si>
  <si>
    <t>GO-14191</t>
  </si>
  <si>
    <t>CLS-27862</t>
  </si>
  <si>
    <t>CLS-27874</t>
  </si>
  <si>
    <t>CLS-27843</t>
  </si>
  <si>
    <t>CLS-278483GO-14112CLS-278487</t>
  </si>
  <si>
    <t>CLS-27875GO-138476</t>
  </si>
  <si>
    <t>CLS-27959</t>
  </si>
  <si>
    <t>CLS-27925</t>
  </si>
  <si>
    <t>CLS-27947</t>
  </si>
  <si>
    <t>CLS-2825</t>
  </si>
  <si>
    <t>CLS-2827</t>
  </si>
  <si>
    <t>CLS-2827GO-13887</t>
  </si>
  <si>
    <t>GO-13887</t>
  </si>
  <si>
    <t>CLS-2839</t>
  </si>
  <si>
    <t>CLS-28527</t>
  </si>
  <si>
    <t>CLS-28531</t>
  </si>
  <si>
    <t>CLS-28796</t>
  </si>
  <si>
    <t>CLS-28131</t>
  </si>
  <si>
    <t>CLS-2995</t>
  </si>
  <si>
    <t>CLS-28162</t>
  </si>
  <si>
    <t>CLS-2823</t>
  </si>
  <si>
    <t>GO-14111</t>
  </si>
  <si>
    <t>GO-14111GO-14111</t>
  </si>
  <si>
    <t>CLS-28267</t>
  </si>
  <si>
    <t>CLS-28271</t>
  </si>
  <si>
    <t>CLS-28225</t>
  </si>
  <si>
    <t>CLS-28226</t>
  </si>
  <si>
    <t>CLS-28334</t>
  </si>
  <si>
    <t>GO-14682</t>
  </si>
  <si>
    <t>GO-14682GO-14682</t>
  </si>
  <si>
    <t>CLS-28317</t>
  </si>
  <si>
    <t>GO-14516</t>
  </si>
  <si>
    <t>GO-14488</t>
  </si>
  <si>
    <t>CLS-28386</t>
  </si>
  <si>
    <t>CLS-28464</t>
  </si>
  <si>
    <t>CLS-285828GO-14911</t>
  </si>
  <si>
    <t>GO-14911</t>
  </si>
  <si>
    <t>CLS-28444</t>
  </si>
  <si>
    <t>CLS-28458</t>
  </si>
  <si>
    <t>CLS-2846</t>
  </si>
  <si>
    <t>CLS-28469</t>
  </si>
  <si>
    <t>CLS-28546</t>
  </si>
  <si>
    <t>CLS-28549</t>
  </si>
  <si>
    <t>CLS-28521GO-139578</t>
  </si>
  <si>
    <t>CLS-29644</t>
  </si>
  <si>
    <t>CLS-28622</t>
  </si>
  <si>
    <t>CLS-28656</t>
  </si>
  <si>
    <t>CLS-286662GO-1416</t>
  </si>
  <si>
    <t>GO-1416</t>
  </si>
  <si>
    <t>CLS-286894GO-14689</t>
  </si>
  <si>
    <t>GO-14689</t>
  </si>
  <si>
    <t>CLS-29614</t>
  </si>
  <si>
    <t>CLS-2937</t>
  </si>
  <si>
    <t>CLS-287</t>
  </si>
  <si>
    <t>CLS-2872</t>
  </si>
  <si>
    <t>CLS-2872GO-1457</t>
  </si>
  <si>
    <t>GO-1457</t>
  </si>
  <si>
    <t>CLS-28736</t>
  </si>
  <si>
    <t>CLS-28737</t>
  </si>
  <si>
    <t>CLS-28762</t>
  </si>
  <si>
    <t>CLS-287238GO-14776</t>
  </si>
  <si>
    <t>GO-14776</t>
  </si>
  <si>
    <t>CLS-28735</t>
  </si>
  <si>
    <t>CLS-28878</t>
  </si>
  <si>
    <t>CLS-28831</t>
  </si>
  <si>
    <t>CLS-28844</t>
  </si>
  <si>
    <t>CLS-288758GO-1483</t>
  </si>
  <si>
    <t>CLS-28899</t>
  </si>
  <si>
    <t>CLS-28897</t>
  </si>
  <si>
    <t>CLS-28927</t>
  </si>
  <si>
    <t>CLS-28963</t>
  </si>
  <si>
    <t>CLS-28948</t>
  </si>
  <si>
    <t>CLS-28925</t>
  </si>
  <si>
    <t>CLS-28958</t>
  </si>
  <si>
    <t>CLS-2891</t>
  </si>
  <si>
    <t>CLS-28998</t>
  </si>
  <si>
    <t>CLS-29283</t>
  </si>
  <si>
    <t>CLS-29329</t>
  </si>
  <si>
    <t>CLS-29412</t>
  </si>
  <si>
    <t>CLS-29425</t>
  </si>
  <si>
    <t>CLS-29246</t>
  </si>
  <si>
    <t>CLS-29246GO-1487</t>
  </si>
  <si>
    <t>CLS-29516</t>
  </si>
  <si>
    <t>CLS-29562</t>
  </si>
  <si>
    <t>CLS-29582</t>
  </si>
  <si>
    <t>CLS-29693</t>
  </si>
  <si>
    <t>CLS-29758</t>
  </si>
  <si>
    <t>CLS-29782</t>
  </si>
  <si>
    <t>CLS-29886</t>
  </si>
  <si>
    <t>CLS-29888</t>
  </si>
  <si>
    <t>CLS-29627</t>
  </si>
  <si>
    <t>CLS-29919</t>
  </si>
  <si>
    <t>CLS-29953</t>
  </si>
  <si>
    <t>CLS-29985</t>
  </si>
  <si>
    <t>GO-14988</t>
  </si>
  <si>
    <t>CLS-29119</t>
  </si>
  <si>
    <t>CLS-29199</t>
  </si>
  <si>
    <t>CLS-29317</t>
  </si>
  <si>
    <t>CLS-29233</t>
  </si>
  <si>
    <t>CLS-29296</t>
  </si>
  <si>
    <t>GO-14634</t>
  </si>
  <si>
    <t>GO-14782</t>
  </si>
  <si>
    <t>CLS-29362</t>
  </si>
  <si>
    <t>CLS-29363</t>
  </si>
  <si>
    <t>CLS-293738GO-14782</t>
  </si>
  <si>
    <t>CLS-2945</t>
  </si>
  <si>
    <t>CLS-29414</t>
  </si>
  <si>
    <t>GO-14819</t>
  </si>
  <si>
    <t>CLS-29439CLS-29432</t>
  </si>
  <si>
    <t>CLS-29455</t>
  </si>
  <si>
    <t>CLS-29472</t>
  </si>
  <si>
    <t>CLS-29474</t>
  </si>
  <si>
    <t>CLS-29482</t>
  </si>
  <si>
    <t>CLS-29411</t>
  </si>
  <si>
    <t>CLS-29418</t>
  </si>
  <si>
    <t>CLS-29459</t>
  </si>
  <si>
    <t>CLS-29481</t>
  </si>
  <si>
    <t>GO-1414</t>
  </si>
  <si>
    <t>CLS-29533</t>
  </si>
  <si>
    <t>CLS-2955GO-14988</t>
  </si>
  <si>
    <t>GO-14942</t>
  </si>
  <si>
    <t>CLS-29593</t>
  </si>
  <si>
    <t>CLS-28131GO-14989</t>
  </si>
  <si>
    <t>CLS-13221</t>
  </si>
  <si>
    <t>GO-13443</t>
  </si>
  <si>
    <t>GO-1562</t>
  </si>
  <si>
    <t>GO-11511</t>
  </si>
  <si>
    <t>GO-1368</t>
  </si>
  <si>
    <t>GO-14652</t>
  </si>
  <si>
    <t>GO-11751GO-1396</t>
  </si>
  <si>
    <t>GO-1396</t>
  </si>
  <si>
    <t>GO-12119</t>
  </si>
  <si>
    <t>CLS-21212</t>
  </si>
  <si>
    <t>GO-12443</t>
  </si>
  <si>
    <t>GO-12594</t>
  </si>
  <si>
    <t>OI-3492</t>
  </si>
  <si>
    <t>GO-132</t>
  </si>
  <si>
    <t>GO-12558</t>
  </si>
  <si>
    <t>GO-11465</t>
  </si>
  <si>
    <t>GO-13367</t>
  </si>
  <si>
    <t>GO-13567</t>
  </si>
  <si>
    <t>CLS-15429</t>
  </si>
  <si>
    <t>GO-12722</t>
  </si>
  <si>
    <t>GO-14166</t>
  </si>
  <si>
    <t>GO-13147</t>
  </si>
  <si>
    <t>GO-13121</t>
  </si>
  <si>
    <t>GO-12539</t>
  </si>
  <si>
    <t>GO-13555</t>
  </si>
  <si>
    <t>GO-13197</t>
  </si>
  <si>
    <t>CLS-2331</t>
  </si>
  <si>
    <t>GO-13246</t>
  </si>
  <si>
    <t>GO-13826</t>
  </si>
  <si>
    <t>GO-13688</t>
  </si>
  <si>
    <t>CLS-2744</t>
  </si>
  <si>
    <t>GO-13339</t>
  </si>
  <si>
    <t>GO-13368</t>
  </si>
  <si>
    <t>GO-13714</t>
  </si>
  <si>
    <t>GO-13325</t>
  </si>
  <si>
    <t>GO-1334</t>
  </si>
  <si>
    <t>GO-13342</t>
  </si>
  <si>
    <t>GO-13344</t>
  </si>
  <si>
    <t>GO-1353</t>
  </si>
  <si>
    <t>GO-13385</t>
  </si>
  <si>
    <t>GO-13422</t>
  </si>
  <si>
    <t>GO-1341</t>
  </si>
  <si>
    <t>GO-13414</t>
  </si>
  <si>
    <t>GO-13419</t>
  </si>
  <si>
    <t>GO-13411</t>
  </si>
  <si>
    <t>GO-13425</t>
  </si>
  <si>
    <t>GO-131727GO-13919</t>
  </si>
  <si>
    <t>GO-13919</t>
  </si>
  <si>
    <t>GO-13983</t>
  </si>
  <si>
    <t>GO-13434</t>
  </si>
  <si>
    <t>GO-13435</t>
  </si>
  <si>
    <t>GO-13442</t>
  </si>
  <si>
    <t>GO-134735CLS-27746</t>
  </si>
  <si>
    <t>CLS-27746</t>
  </si>
  <si>
    <t>GO-1412</t>
  </si>
  <si>
    <t>GO-13482</t>
  </si>
  <si>
    <t>GO-13494</t>
  </si>
  <si>
    <t>GO-13498</t>
  </si>
  <si>
    <t>GO-1355</t>
  </si>
  <si>
    <t>GO-1356</t>
  </si>
  <si>
    <t>GO-13512</t>
  </si>
  <si>
    <t>GO-1354</t>
  </si>
  <si>
    <t>GO-13575</t>
  </si>
  <si>
    <t>GO-13586</t>
  </si>
  <si>
    <t>GO-13588</t>
  </si>
  <si>
    <t>GO-13596</t>
  </si>
  <si>
    <t>GO-13597</t>
  </si>
  <si>
    <t>GO-13527</t>
  </si>
  <si>
    <t>GO-13536</t>
  </si>
  <si>
    <t>GO-13558</t>
  </si>
  <si>
    <t>GO-13819</t>
  </si>
  <si>
    <t>GO-14424</t>
  </si>
  <si>
    <t>GO-13939</t>
  </si>
  <si>
    <t>GO-13851</t>
  </si>
  <si>
    <t>GO-1394</t>
  </si>
  <si>
    <t>GO-13875</t>
  </si>
  <si>
    <t>GO-1358</t>
  </si>
  <si>
    <t>GO-13668</t>
  </si>
  <si>
    <t>GO-137233CLS-26271</t>
  </si>
  <si>
    <t>CLS-26271</t>
  </si>
  <si>
    <t>GO-135999CLS-27615</t>
  </si>
  <si>
    <t>CLS-27615</t>
  </si>
  <si>
    <t>GO-13614</t>
  </si>
  <si>
    <t>GO-13615</t>
  </si>
  <si>
    <t>GO-13616</t>
  </si>
  <si>
    <t>GO-13649</t>
  </si>
  <si>
    <t>GO-13673</t>
  </si>
  <si>
    <t>GO-13674</t>
  </si>
  <si>
    <t>GO-14777</t>
  </si>
  <si>
    <t>GO-13679</t>
  </si>
  <si>
    <t>CLS-26189</t>
  </si>
  <si>
    <t>GO-1291</t>
  </si>
  <si>
    <t>GO-13624</t>
  </si>
  <si>
    <t>GO-13623</t>
  </si>
  <si>
    <t>CLS-23637</t>
  </si>
  <si>
    <t>GO-13629</t>
  </si>
  <si>
    <t>GO-136412GO-1465</t>
  </si>
  <si>
    <t>GO-1465</t>
  </si>
  <si>
    <t>GO-13664</t>
  </si>
  <si>
    <t>GO-136749CLS-26214</t>
  </si>
  <si>
    <t>CLS-26214</t>
  </si>
  <si>
    <t>GO-13677</t>
  </si>
  <si>
    <t>GO-13828</t>
  </si>
  <si>
    <t>CLS-26884</t>
  </si>
  <si>
    <t>GO-13693</t>
  </si>
  <si>
    <t>GO-13695</t>
  </si>
  <si>
    <t>GO-13698</t>
  </si>
  <si>
    <t>GO-1391</t>
  </si>
  <si>
    <t>GO-14182</t>
  </si>
  <si>
    <t>GO-14442</t>
  </si>
  <si>
    <t>GO-137</t>
  </si>
  <si>
    <t>GO-1372</t>
  </si>
  <si>
    <t>GO-1373</t>
  </si>
  <si>
    <t>GO-1371</t>
  </si>
  <si>
    <t>GO-13714GO-13722</t>
  </si>
  <si>
    <t>GO-13719</t>
  </si>
  <si>
    <t>GO-13731</t>
  </si>
  <si>
    <t>GO-13735</t>
  </si>
  <si>
    <t>GO-13749</t>
  </si>
  <si>
    <t>GO-13751</t>
  </si>
  <si>
    <t>GO-13754</t>
  </si>
  <si>
    <t>GO-13768</t>
  </si>
  <si>
    <t>GO-1377</t>
  </si>
  <si>
    <t>GO-13771</t>
  </si>
  <si>
    <t>GO-13772</t>
  </si>
  <si>
    <t>GO-13773</t>
  </si>
  <si>
    <t>GO-13776</t>
  </si>
  <si>
    <t>GO-13781GO-14715</t>
  </si>
  <si>
    <t>GO-13783</t>
  </si>
  <si>
    <t>GO-13791</t>
  </si>
  <si>
    <t>GO-13793</t>
  </si>
  <si>
    <t>GO-13711</t>
  </si>
  <si>
    <t>GO-13715</t>
  </si>
  <si>
    <t>GO-13717</t>
  </si>
  <si>
    <t>GO-1386</t>
  </si>
  <si>
    <t>GO-13718</t>
  </si>
  <si>
    <t>GO-13726</t>
  </si>
  <si>
    <t>GO-13723CLS-281615</t>
  </si>
  <si>
    <t>GO-14513</t>
  </si>
  <si>
    <t>GO-13728</t>
  </si>
  <si>
    <t>GO-13732</t>
  </si>
  <si>
    <t>GO-137315GO-13949</t>
  </si>
  <si>
    <t>GO-137332GO-14139</t>
  </si>
  <si>
    <t>GO-13738</t>
  </si>
  <si>
    <t>GO-14719</t>
  </si>
  <si>
    <t>GO-1466</t>
  </si>
  <si>
    <t>GO-13743</t>
  </si>
  <si>
    <t>GO-13692</t>
  </si>
  <si>
    <t>GO-13741</t>
  </si>
  <si>
    <t>GO-13746</t>
  </si>
  <si>
    <t>GO-13766</t>
  </si>
  <si>
    <t>CLS-26893</t>
  </si>
  <si>
    <t>GO-13752</t>
  </si>
  <si>
    <t>OI-3872</t>
  </si>
  <si>
    <t>CLS-26427</t>
  </si>
  <si>
    <t>GO-13765</t>
  </si>
  <si>
    <t>CLS-26856</t>
  </si>
  <si>
    <t>GO-13785</t>
  </si>
  <si>
    <t>GO-1379</t>
  </si>
  <si>
    <t>GO-13799</t>
  </si>
  <si>
    <t>GO-13795</t>
  </si>
  <si>
    <t>GO-13798</t>
  </si>
  <si>
    <t>GO-14764</t>
  </si>
  <si>
    <t>GO-1385</t>
  </si>
  <si>
    <t>GO-13811</t>
  </si>
  <si>
    <t>GO-13823</t>
  </si>
  <si>
    <t>GO-13824</t>
  </si>
  <si>
    <t>GO-13837</t>
  </si>
  <si>
    <t>GO-13841</t>
  </si>
  <si>
    <t>GO-13843</t>
  </si>
  <si>
    <t>GO-13849</t>
  </si>
  <si>
    <t>GO-14869</t>
  </si>
  <si>
    <t>GO-13854CLS-267258</t>
  </si>
  <si>
    <t>GO-13862</t>
  </si>
  <si>
    <t>GO-13872</t>
  </si>
  <si>
    <t>GO-13874</t>
  </si>
  <si>
    <t>GO-13879</t>
  </si>
  <si>
    <t>GO-13888</t>
  </si>
  <si>
    <t>GO-13818</t>
  </si>
  <si>
    <t>GO-13812</t>
  </si>
  <si>
    <t>GO-14981</t>
  </si>
  <si>
    <t>GO-13813</t>
  </si>
  <si>
    <t>GO-1382</t>
  </si>
  <si>
    <t>GO-13822</t>
  </si>
  <si>
    <t>GO-13829</t>
  </si>
  <si>
    <t>GO-13987</t>
  </si>
  <si>
    <t>GO-14315</t>
  </si>
  <si>
    <t>GO-13836</t>
  </si>
  <si>
    <t>CLS-23466</t>
  </si>
  <si>
    <t>GO-1345</t>
  </si>
  <si>
    <t>GO-13834</t>
  </si>
  <si>
    <t>GO-1395</t>
  </si>
  <si>
    <t>GO-13846</t>
  </si>
  <si>
    <t>GO-13847</t>
  </si>
  <si>
    <t>GO-13844</t>
  </si>
  <si>
    <t>CLS-18145</t>
  </si>
  <si>
    <t>GO-14153</t>
  </si>
  <si>
    <t>GO-13869</t>
  </si>
  <si>
    <t>GO-13873</t>
  </si>
  <si>
    <t>GO-13885</t>
  </si>
  <si>
    <t>CLS-26987</t>
  </si>
  <si>
    <t>GO-1389</t>
  </si>
  <si>
    <t>GO-13894</t>
  </si>
  <si>
    <t>GO-14974</t>
  </si>
  <si>
    <t>GO-13893</t>
  </si>
  <si>
    <t>GO-1392</t>
  </si>
  <si>
    <t>GO-1393</t>
  </si>
  <si>
    <t>GO-1399</t>
  </si>
  <si>
    <t>GO-13913</t>
  </si>
  <si>
    <t>GO-13914</t>
  </si>
  <si>
    <t>GO-13938</t>
  </si>
  <si>
    <t>GO-13944</t>
  </si>
  <si>
    <t>GO-13945</t>
  </si>
  <si>
    <t>GO-13949GO-135559</t>
  </si>
  <si>
    <t>GO-13958</t>
  </si>
  <si>
    <t>GO-14475</t>
  </si>
  <si>
    <t>GO-13959</t>
  </si>
  <si>
    <t>GO-13974</t>
  </si>
  <si>
    <t>GO-13976</t>
  </si>
  <si>
    <t>GO-13979</t>
  </si>
  <si>
    <t>GO-13981</t>
  </si>
  <si>
    <t>GO-13998</t>
  </si>
  <si>
    <t>GO-13964</t>
  </si>
  <si>
    <t>GO-14939</t>
  </si>
  <si>
    <t>GO-13911</t>
  </si>
  <si>
    <t>GO-13912CLS-276573</t>
  </si>
  <si>
    <t>GO-13916</t>
  </si>
  <si>
    <t>GO-13918</t>
  </si>
  <si>
    <t>GO-1453</t>
  </si>
  <si>
    <t>GO-1453CLS-281361</t>
  </si>
  <si>
    <t>GO-14875</t>
  </si>
  <si>
    <t>GO-13948</t>
  </si>
  <si>
    <t>GO-13951</t>
  </si>
  <si>
    <t>GO-13955CLS-27569</t>
  </si>
  <si>
    <t>GO-13952</t>
  </si>
  <si>
    <t>GO-14157</t>
  </si>
  <si>
    <t>GO-13963</t>
  </si>
  <si>
    <t>GO-13965</t>
  </si>
  <si>
    <t>GO-1397</t>
  </si>
  <si>
    <t>GO-13973</t>
  </si>
  <si>
    <t>OI-3859</t>
  </si>
  <si>
    <t>GO-1436</t>
  </si>
  <si>
    <t>GO-13975</t>
  </si>
  <si>
    <t>CLS-28327</t>
  </si>
  <si>
    <t>GO-141</t>
  </si>
  <si>
    <t>GO-1398</t>
  </si>
  <si>
    <t>GO-13989</t>
  </si>
  <si>
    <t>GO-13985</t>
  </si>
  <si>
    <t>GO-13986</t>
  </si>
  <si>
    <t>GO-1411</t>
  </si>
  <si>
    <t>GO-13992</t>
  </si>
  <si>
    <t>GO-13993</t>
  </si>
  <si>
    <t>GO-13995</t>
  </si>
  <si>
    <t>GO-1449</t>
  </si>
  <si>
    <t>GO-13996</t>
  </si>
  <si>
    <t>GO-145</t>
  </si>
  <si>
    <t>GO-13999</t>
  </si>
  <si>
    <t>GO-1495</t>
  </si>
  <si>
    <t>GO-1417</t>
  </si>
  <si>
    <t>GO-1426</t>
  </si>
  <si>
    <t>GO-1428</t>
  </si>
  <si>
    <t>GO-1429</t>
  </si>
  <si>
    <t>GO-1442</t>
  </si>
  <si>
    <t>GO-1444</t>
  </si>
  <si>
    <t>GO-1451</t>
  </si>
  <si>
    <t>GO-14581</t>
  </si>
  <si>
    <t>GO-1452</t>
  </si>
  <si>
    <t>GO-1454</t>
  </si>
  <si>
    <t>GO-1458</t>
  </si>
  <si>
    <t>GO-1459</t>
  </si>
  <si>
    <t>GO-1475</t>
  </si>
  <si>
    <t>GO-1478</t>
  </si>
  <si>
    <t>GO-148</t>
  </si>
  <si>
    <t>GO-1488</t>
  </si>
  <si>
    <t>GO-1489</t>
  </si>
  <si>
    <t>GO-1492</t>
  </si>
  <si>
    <t>GO-1493</t>
  </si>
  <si>
    <t>GO-1496</t>
  </si>
  <si>
    <t>GO-1497</t>
  </si>
  <si>
    <t>GO-1498</t>
  </si>
  <si>
    <t>GO-1499</t>
  </si>
  <si>
    <t>GO-1418</t>
  </si>
  <si>
    <t>GO-14113</t>
  </si>
  <si>
    <t>GO-14144</t>
  </si>
  <si>
    <t>GO-14117</t>
  </si>
  <si>
    <t>GO-14122</t>
  </si>
  <si>
    <t>GO-14123</t>
  </si>
  <si>
    <t>GO-14124</t>
  </si>
  <si>
    <t>GO-14126</t>
  </si>
  <si>
    <t>GO-14127</t>
  </si>
  <si>
    <t>GO-14133</t>
  </si>
  <si>
    <t>GO-14146</t>
  </si>
  <si>
    <t>GO-14158</t>
  </si>
  <si>
    <t>GO-14164</t>
  </si>
  <si>
    <t>GO-14168</t>
  </si>
  <si>
    <t>GO-14169</t>
  </si>
  <si>
    <t>GO-14173</t>
  </si>
  <si>
    <t>GO-14177</t>
  </si>
  <si>
    <t>GO-14198</t>
  </si>
  <si>
    <t>GO-1427</t>
  </si>
  <si>
    <t>GO-14212</t>
  </si>
  <si>
    <t>GO-14213</t>
  </si>
  <si>
    <t>GO-14214</t>
  </si>
  <si>
    <t>GO-14263</t>
  </si>
  <si>
    <t>GO-14266</t>
  </si>
  <si>
    <t>GO-14271</t>
  </si>
  <si>
    <t>GO-14272</t>
  </si>
  <si>
    <t>GO-14274</t>
  </si>
  <si>
    <t>GO-14282</t>
  </si>
  <si>
    <t>OI-3829</t>
  </si>
  <si>
    <t>GO-14285</t>
  </si>
  <si>
    <t>GO-14288</t>
  </si>
  <si>
    <t>GO-14289</t>
  </si>
  <si>
    <t>GO-1433</t>
  </si>
  <si>
    <t>GO-1434</t>
  </si>
  <si>
    <t>GO-1438</t>
  </si>
  <si>
    <t>GO-14311</t>
  </si>
  <si>
    <t>GO-14316</t>
  </si>
  <si>
    <t>GO-1432</t>
  </si>
  <si>
    <t>GO-14323</t>
  </si>
  <si>
    <t>GO-14325</t>
  </si>
  <si>
    <t>GO-14326</t>
  </si>
  <si>
    <t>GO-14356</t>
  </si>
  <si>
    <t>GO-14372</t>
  </si>
  <si>
    <t>GO-14373</t>
  </si>
  <si>
    <t>GO-14383</t>
  </si>
  <si>
    <t>GO-1443</t>
  </si>
  <si>
    <t>GO-1441</t>
  </si>
  <si>
    <t>GO-14417</t>
  </si>
  <si>
    <t>GO-14418</t>
  </si>
  <si>
    <t>GO-14419</t>
  </si>
  <si>
    <t>GO-14431</t>
  </si>
  <si>
    <t>GO-14434</t>
  </si>
  <si>
    <t>GO-14441</t>
  </si>
  <si>
    <t>GO-14454</t>
  </si>
  <si>
    <t>GO-14459</t>
  </si>
  <si>
    <t>GO-1446</t>
  </si>
  <si>
    <t>GO-14464</t>
  </si>
  <si>
    <t>GO-14469</t>
  </si>
  <si>
    <t>GO-14473</t>
  </si>
  <si>
    <t>GO-14476</t>
  </si>
  <si>
    <t>GO-14477</t>
  </si>
  <si>
    <t>GO-14481</t>
  </si>
  <si>
    <t>GO-14485</t>
  </si>
  <si>
    <t>GO-14489</t>
  </si>
  <si>
    <t>GO-14491</t>
  </si>
  <si>
    <t>GO-14492</t>
  </si>
  <si>
    <t>GO-1476</t>
  </si>
  <si>
    <t>GO-14511</t>
  </si>
  <si>
    <t>GO-14515</t>
  </si>
  <si>
    <t>GO-14522</t>
  </si>
  <si>
    <t>GO-14523</t>
  </si>
  <si>
    <t>GO-14525</t>
  </si>
  <si>
    <t>GO-14526</t>
  </si>
  <si>
    <t>GO-14529</t>
  </si>
  <si>
    <t>GO-14536</t>
  </si>
  <si>
    <t>GO-14545</t>
  </si>
  <si>
    <t>GO-14553</t>
  </si>
  <si>
    <t>GO-14555</t>
  </si>
  <si>
    <t>GO-14558</t>
  </si>
  <si>
    <t>GO-14559</t>
  </si>
  <si>
    <t>GO-14561</t>
  </si>
  <si>
    <t>GO-14562</t>
  </si>
  <si>
    <t>GO-14564</t>
  </si>
  <si>
    <t>GO-14565</t>
  </si>
  <si>
    <t>GO-14566</t>
  </si>
  <si>
    <t>GO-14569</t>
  </si>
  <si>
    <t>GO-14571</t>
  </si>
  <si>
    <t>GO-14573</t>
  </si>
  <si>
    <t>GO-14575</t>
  </si>
  <si>
    <t>GO-14582</t>
  </si>
  <si>
    <t>GO-14584</t>
  </si>
  <si>
    <t>GO-14587</t>
  </si>
  <si>
    <t>GO-14588</t>
  </si>
  <si>
    <t>GO-14589</t>
  </si>
  <si>
    <t>GO-14591</t>
  </si>
  <si>
    <t>GO-14593</t>
  </si>
  <si>
    <t>GO-14594</t>
  </si>
  <si>
    <t>GO-14595</t>
  </si>
  <si>
    <t>GO-14596</t>
  </si>
  <si>
    <t>GO-14597</t>
  </si>
  <si>
    <t>GO-14599</t>
  </si>
  <si>
    <t>GO-146</t>
  </si>
  <si>
    <t>GO-1461</t>
  </si>
  <si>
    <t>GO-1463</t>
  </si>
  <si>
    <t>GO-14611</t>
  </si>
  <si>
    <t>GO-14618</t>
  </si>
  <si>
    <t>GO-14619</t>
  </si>
  <si>
    <t>GO-14621</t>
  </si>
  <si>
    <t>GO-14631</t>
  </si>
  <si>
    <t>GO-14636</t>
  </si>
  <si>
    <t>GO-14638</t>
  </si>
  <si>
    <t>GO-14639</t>
  </si>
  <si>
    <t>GO-14916</t>
  </si>
  <si>
    <t>GO-14641</t>
  </si>
  <si>
    <t>GO-14642</t>
  </si>
  <si>
    <t>GO-14643</t>
  </si>
  <si>
    <t>GO-14644</t>
  </si>
  <si>
    <t>GO-14651</t>
  </si>
  <si>
    <t>GO-14654</t>
  </si>
  <si>
    <t>GO-14655</t>
  </si>
  <si>
    <t>GO-14657</t>
  </si>
  <si>
    <t>GO-14658</t>
  </si>
  <si>
    <t>GO-14666</t>
  </si>
  <si>
    <t>GO-14668</t>
  </si>
  <si>
    <t>GO-14669</t>
  </si>
  <si>
    <t>GO-1467</t>
  </si>
  <si>
    <t>GO-14671</t>
  </si>
  <si>
    <t>GO-14673</t>
  </si>
  <si>
    <t>GO-14674</t>
  </si>
  <si>
    <t>GO-1468</t>
  </si>
  <si>
    <t>GO-14683</t>
  </si>
  <si>
    <t>GO-14688</t>
  </si>
  <si>
    <t>GO-14691</t>
  </si>
  <si>
    <t>GO-14692</t>
  </si>
  <si>
    <t>GO-14693</t>
  </si>
  <si>
    <t>GO-14694</t>
  </si>
  <si>
    <t>GO-14695</t>
  </si>
  <si>
    <t>GO-14698</t>
  </si>
  <si>
    <t>GO-14699</t>
  </si>
  <si>
    <t>GO-147</t>
  </si>
  <si>
    <t>GO-1479</t>
  </si>
  <si>
    <t>GO-14712</t>
  </si>
  <si>
    <t>GO-14721</t>
  </si>
  <si>
    <t>GO-14722</t>
  </si>
  <si>
    <t>GO-14723</t>
  </si>
  <si>
    <t>GO-14727</t>
  </si>
  <si>
    <t>GO-14729</t>
  </si>
  <si>
    <t>GO-1473</t>
  </si>
  <si>
    <t>GO-14731</t>
  </si>
  <si>
    <t>GO-14994</t>
  </si>
  <si>
    <t>GO-14733</t>
  </si>
  <si>
    <t>GO-14735</t>
  </si>
  <si>
    <t>GO-14737</t>
  </si>
  <si>
    <t>GO-14739</t>
  </si>
  <si>
    <t>GO-14742</t>
  </si>
  <si>
    <t>GO-14745</t>
  </si>
  <si>
    <t>GO-14747</t>
  </si>
  <si>
    <t>GO-14748</t>
  </si>
  <si>
    <t>GO-14749</t>
  </si>
  <si>
    <t>GO-14751</t>
  </si>
  <si>
    <t>GO-14752</t>
  </si>
  <si>
    <t>GO-14753</t>
  </si>
  <si>
    <t>GO-14754</t>
  </si>
  <si>
    <t>GO-14755</t>
  </si>
  <si>
    <t>GO-14761</t>
  </si>
  <si>
    <t>GO-14778</t>
  </si>
  <si>
    <t>GO-14779</t>
  </si>
  <si>
    <t>GO-14781</t>
  </si>
  <si>
    <t>GO-14789</t>
  </si>
  <si>
    <t>GO-14797</t>
  </si>
  <si>
    <t>GO-14798</t>
  </si>
  <si>
    <t>GO-14178</t>
  </si>
  <si>
    <t>GO-14799</t>
  </si>
  <si>
    <t>GO-1483</t>
  </si>
  <si>
    <t>GO-1481</t>
  </si>
  <si>
    <t>GO-14815GO-139829</t>
  </si>
  <si>
    <t>GO-14824</t>
  </si>
  <si>
    <t>GO-14828</t>
  </si>
  <si>
    <t>GO-14832</t>
  </si>
  <si>
    <t>GO-14833</t>
  </si>
  <si>
    <t>GO-14835</t>
  </si>
  <si>
    <t>GO-14837</t>
  </si>
  <si>
    <t>GO-14838</t>
  </si>
  <si>
    <t>GO-14839</t>
  </si>
  <si>
    <t>GO-1484</t>
  </si>
  <si>
    <t>GO-14841</t>
  </si>
  <si>
    <t>GO-14842</t>
  </si>
  <si>
    <t>GO-14843</t>
  </si>
  <si>
    <t>GO-14844</t>
  </si>
  <si>
    <t>GO-14845</t>
  </si>
  <si>
    <t>GO-14851</t>
  </si>
  <si>
    <t>GO-14854</t>
  </si>
  <si>
    <t>GO-14855</t>
  </si>
  <si>
    <t>GO-14856</t>
  </si>
  <si>
    <t>GO-14857</t>
  </si>
  <si>
    <t>GO-14858</t>
  </si>
  <si>
    <t>GO-14871</t>
  </si>
  <si>
    <t>GO-14874</t>
  </si>
  <si>
    <t>GO-14876</t>
  </si>
  <si>
    <t>GO-14877</t>
  </si>
  <si>
    <t>GO-14878</t>
  </si>
  <si>
    <t>GO-14879</t>
  </si>
  <si>
    <t>GO-14881</t>
  </si>
  <si>
    <t>GO-14883</t>
  </si>
  <si>
    <t>GO-14884</t>
  </si>
  <si>
    <t>GO-14885</t>
  </si>
  <si>
    <t>GO-14887</t>
  </si>
  <si>
    <t>GO-14891</t>
  </si>
  <si>
    <t>GO-14892</t>
  </si>
  <si>
    <t>GO-14893</t>
  </si>
  <si>
    <t>GO-14894</t>
  </si>
  <si>
    <t>GO-1496CLS-26363</t>
  </si>
  <si>
    <t>GO-1491</t>
  </si>
  <si>
    <t>GO-14912</t>
  </si>
  <si>
    <t>GO-14922</t>
  </si>
  <si>
    <t>GO-14925</t>
  </si>
  <si>
    <t>GO-14934</t>
  </si>
  <si>
    <t>GO-14936</t>
  </si>
  <si>
    <t>GO-14937</t>
  </si>
  <si>
    <t>GO-14944</t>
  </si>
  <si>
    <t>GO-14945</t>
  </si>
  <si>
    <t>GO-14947</t>
  </si>
  <si>
    <t>GO-14949</t>
  </si>
  <si>
    <t>GO-14952</t>
  </si>
  <si>
    <t>GO-14953</t>
  </si>
  <si>
    <t>GO-13255</t>
  </si>
  <si>
    <t>GO-14962</t>
  </si>
  <si>
    <t>GO-14968</t>
  </si>
  <si>
    <t>GO-14969</t>
  </si>
  <si>
    <t>GO-14971</t>
  </si>
  <si>
    <t>GO-14972</t>
  </si>
  <si>
    <t>GO-14973</t>
  </si>
  <si>
    <t>GO-14975</t>
  </si>
  <si>
    <t>GO-14978</t>
  </si>
  <si>
    <t>GO-14979</t>
  </si>
  <si>
    <t>GO-14983</t>
  </si>
  <si>
    <t>GO-14986</t>
  </si>
  <si>
    <t>GO-14987</t>
  </si>
  <si>
    <t>GO-14996</t>
  </si>
  <si>
    <t>GO-14997</t>
  </si>
  <si>
    <t>GO-1413</t>
  </si>
  <si>
    <t>GO-14115</t>
  </si>
  <si>
    <t>GO-14116</t>
  </si>
  <si>
    <t>GO-14121</t>
  </si>
  <si>
    <t>GO-14125</t>
  </si>
  <si>
    <t>GO-14128</t>
  </si>
  <si>
    <t>GO-14129</t>
  </si>
  <si>
    <t>GO-14134</t>
  </si>
  <si>
    <t>GO-14141</t>
  </si>
  <si>
    <t>GO-14142</t>
  </si>
  <si>
    <t>GO-14148</t>
  </si>
  <si>
    <t>GO-14149</t>
  </si>
  <si>
    <t>GO-14167</t>
  </si>
  <si>
    <t>GO-14171</t>
  </si>
  <si>
    <t>GO-14175</t>
  </si>
  <si>
    <t>GO-14176</t>
  </si>
  <si>
    <t>GO-14185</t>
  </si>
  <si>
    <t>GO-14189</t>
  </si>
  <si>
    <t>GO-1419</t>
  </si>
  <si>
    <t>GO-14195</t>
  </si>
  <si>
    <t>GO-14196</t>
  </si>
  <si>
    <t>GO-14199</t>
  </si>
  <si>
    <t>GO-14117CLS-285263</t>
  </si>
  <si>
    <t>GO-14118</t>
  </si>
  <si>
    <t>CLS-28417</t>
  </si>
  <si>
    <t>GO-14147</t>
  </si>
  <si>
    <t>GO-891</t>
  </si>
  <si>
    <t>CLS-2624</t>
  </si>
  <si>
    <t>IMP-431</t>
  </si>
  <si>
    <t>IMP-473</t>
  </si>
  <si>
    <t>GO-14194</t>
  </si>
  <si>
    <t>OI-3535</t>
  </si>
  <si>
    <t>OI-3731CLS-25142GO-135222</t>
  </si>
  <si>
    <t>OI-3794</t>
  </si>
  <si>
    <t>OI-3777</t>
  </si>
  <si>
    <t>OI-3782</t>
  </si>
  <si>
    <t>OI-3792</t>
  </si>
  <si>
    <t>IMP-439</t>
  </si>
  <si>
    <t>OI-3823</t>
  </si>
  <si>
    <t>OI-383</t>
  </si>
  <si>
    <t>RS-63</t>
  </si>
  <si>
    <t>CLS-135391,,GO-131659,,,,,,,,,,,,,,,,,</t>
  </si>
  <si>
    <t>CLS-141945,CLS-22916,,,,,,,,,,,,,,,,,,</t>
  </si>
  <si>
    <t>CLS-16673,,CLS-192182,GO-128931,GO-131879,,,,,,,,,,,,,,,</t>
  </si>
  <si>
    <t>CLS-17227GO-134866,,GO-134866,,,,,,,,,,,,,,,,,</t>
  </si>
  <si>
    <t>CLS-18676,CLS-241279,GO-13374,CLS-26929,,,,,,,,,,,,,,,,</t>
  </si>
  <si>
    <t>CLS-18231GO-1445,,GO-1445,,,,,,,,,,,,,,,,,</t>
  </si>
  <si>
    <t>CLS-18761,,,,,,,,,,,,,,,,,,,</t>
  </si>
  <si>
    <t>CLS-191737,CLS-219881,CLS-295259,,,,,,,,,,,,,,,,,</t>
  </si>
  <si>
    <t>CLS-192725,,,,,,,,,,,,,,,,,,,</t>
  </si>
  <si>
    <t>CLS-195257,GO-12562,,,,,,,,,,,,,,,,,,</t>
  </si>
  <si>
    <t>CLS-196317,,,,,,,,,,,,,,,,,,,</t>
  </si>
  <si>
    <t>CLS-196527,CLS-129782,,,,,,,,,,,,,,,,,,</t>
  </si>
  <si>
    <t>CLS-197562,CLS-195892,,,,,,,,,,,,,,,,,,</t>
  </si>
  <si>
    <t>CLS-23526,,,,,,,,,,,,,,,,,,,</t>
  </si>
  <si>
    <t>CLS-24592,GO-132121,GO-132121GO-13477,GO-13551,GO-13212,,GO-13477,,,,,,,,,,,,,</t>
  </si>
  <si>
    <t>CLS-27612,,,,,,,,,,,,,,,,,,,</t>
  </si>
  <si>
    <t>CLS-2778GO-13775,,GO-13775,,,,,,,,,,,,,,,,,</t>
  </si>
  <si>
    <t>CLS-212693,GO-128447,GO-135479,,,,,,,,,,,,,,,,,</t>
  </si>
  <si>
    <t>CLS-215397,,,,,,,,,,,,,,,,,,,</t>
  </si>
  <si>
    <t>CLS-215469,,,,,,,,,,,,,,,,,,,</t>
  </si>
  <si>
    <t>CLS-215967,CLS-223719,CLS-223719CLS-265441,CLS-29526,,CLS-265441,,,,,,,,,,,,,,</t>
  </si>
  <si>
    <t>CLS-216969,,,,,,,,,,,,,,,,,,,</t>
  </si>
  <si>
    <t>CLS-21919,,,,,,,,,,,,,,,,,,,</t>
  </si>
  <si>
    <t>CLS-2286,GO-131366,GO-133386,,,,,,,,,,,,,,,,,</t>
  </si>
  <si>
    <t>CLS-2223,CLS-222597,,,,,,,,,,,,,,,,,,</t>
  </si>
  <si>
    <t>CLS-22227,,GO-134648,,,,,,,,,,,,,,,,,</t>
  </si>
  <si>
    <t>CLS-223182,GO-132992,GO-134584,IMP-4161,CLS-25126,,,,,,,,,,,,,,,</t>
  </si>
  <si>
    <t>CLS-223322,GO-133788,,,,,,,,,,,,,,,,,,</t>
  </si>
  <si>
    <t>CLS-22354,,,,,,,,,,,,,,,,,,,</t>
  </si>
  <si>
    <t>CLS-226133,,,,,,,,,,,,,,,,,,,</t>
  </si>
  <si>
    <t>CLS-226661,,GO-132112,,,,,,,,,,,,,,,,,</t>
  </si>
  <si>
    <t>CLS-227715,,GO-133773,GO-133774,,,,,,,,,,,,,,,,</t>
  </si>
  <si>
    <t>CLS-227718,,,,,,,,,,,,,,,,,,,</t>
  </si>
  <si>
    <t>CLS-22813,,GO-13228,,,,,,,,,,,,,,,,,</t>
  </si>
  <si>
    <t>CLS-22914,GO-13618,IMP-436,GO-1448,IMP-4426,,,,,,,,,,,,,,,</t>
  </si>
  <si>
    <t>CLS-2378GO-137662,,GO-137662,,,,,,,,,,,,,,,,,</t>
  </si>
  <si>
    <t>CLS-2372,,GO-132499,OI-3687,,,,,,,,,,,,,,,,</t>
  </si>
  <si>
    <t>CLS-231699,,,,,,,,,,,,,,,,,,,</t>
  </si>
  <si>
    <t>CLS-231875,,GO-137389,GO-13982,,,,,,,,,,,,,,,,</t>
  </si>
  <si>
    <t>CLS-231917,,GO-14188,GO-14672,,,,,,,,,,,,,,,,</t>
  </si>
  <si>
    <t>CLS-23263,CLS-239445,,GO-13341,,,,,,,,,,,,,,,,</t>
  </si>
  <si>
    <t>CLS-233533,,,,,,,,,,,,,,,,,,,</t>
  </si>
  <si>
    <t>CLS-23467,,,,,,,,,,,,,,,,,,,</t>
  </si>
  <si>
    <t>CLS-234114,,,,,,,,,,,,,,,,,,,</t>
  </si>
  <si>
    <t>CLS-234298,,GO-14958,,,,,,,,,,,,,,,,,</t>
  </si>
  <si>
    <t>CLS-23465CLS-269873,CLS-26833,CLS-269873,,,,,,,,,,,,,,,,,</t>
  </si>
  <si>
    <t>CLS-23548,,,,,,,,,,,,,,,,,,,</t>
  </si>
  <si>
    <t>CLS-236127,,,,,,,,,,,,,,,,,,,</t>
  </si>
  <si>
    <t>CLS-237211,,,,,,,,,,,,,,,,,,,</t>
  </si>
  <si>
    <t>CLS-237654GO-139965,,GO-139965,,,,,,,,,,,,,,,,,</t>
  </si>
  <si>
    <t>CLS-2377,,,,,,,,,,,,,,,,,,,</t>
  </si>
  <si>
    <t>CLS-237728,,,,,,,,,,,,,,,,,,,</t>
  </si>
  <si>
    <t>CLS-238751,,GO-138328,GO-13256,CLS-281262,CLS-281262GO-13323,GO-136,CLS-252614,GO-13323,,,,,,,,,,,</t>
  </si>
  <si>
    <t>CLS-23899GO-133387,,GO-133387,,,,,,,,,,,,,,,,,</t>
  </si>
  <si>
    <t>CLS-241643,GO-133187,GO-133187GO-14827,,,,,,,,,,,,,,,,,</t>
  </si>
  <si>
    <t>CLS-241888,,CLS-29518,CLS-349,GO-8933,CLS-54652,GO-12379,GO-12379CLS-12517,GO-11911,CLS-12517,,,,,,,,,,</t>
  </si>
  <si>
    <t>CLS-24277,,GO-133363,CLS-234622,,,,,,,,,,,,,,,,</t>
  </si>
  <si>
    <t>CLS-243142,,,,,,,,,,,,,,,,,,,</t>
  </si>
  <si>
    <t>CLS-243322,GO-133338,GO-1366,GO-1472,,,,,,,,,,,,,,,,</t>
  </si>
  <si>
    <t>CLS-243538,,,,,,,,,,,,,,,,,,,</t>
  </si>
  <si>
    <t>CLS-24449,,,,,,,,,,,,,,,,,,,</t>
  </si>
  <si>
    <t>CLS-24485GO-14114,,GO-14114,,,,,,,,,,,,,,,,,</t>
  </si>
  <si>
    <t>CLS-24428,GO-135896,,,,,,,,,,,,,,,,,,</t>
  </si>
  <si>
    <t>CLS-24432,,,,,,,,,,,,,,,,,,,</t>
  </si>
  <si>
    <t>CLS-24474,,OI-37788,,,,,,,,,,,,,,,,,</t>
  </si>
  <si>
    <t>CLS-24478,,,,,,,,,,,,,,,,,,,</t>
  </si>
  <si>
    <t>CLS-244926,,,,,,,,,,,,,,,,,,,</t>
  </si>
  <si>
    <t>CLS-245141GO-135981,GO-13648,GO-139762,GO-135981,,,,,,,,,,,,,,,,</t>
  </si>
  <si>
    <t>CLS-245434,CLS-223228,CLS-2515,GO-129919,,,,,,,,,,,,,,,,</t>
  </si>
  <si>
    <t>CLS-24615,,,,,,,,,,,,,,,,,,,</t>
  </si>
  <si>
    <t>CLS-246868,,,,,,,,,,,,,,,,,,,</t>
  </si>
  <si>
    <t>CLS-24939,,,,,,,,,,,,,,,,,,,</t>
  </si>
  <si>
    <t>CLS-249543,,,,,,,,,,,,,,,,,,,</t>
  </si>
  <si>
    <t>CLS-25455,,,,,,,,,,,,,,,,,,,</t>
  </si>
  <si>
    <t>CLS-25462GO-135616,GO-136158,GO-139982,CLS-278968,CLS-282176,CLS-25363,GO-135616,,,,,,,,,,,,,</t>
  </si>
  <si>
    <t>CLS-25754,CLS-274938,,GO-138489,,,,,,,,,,,,,,,,</t>
  </si>
  <si>
    <t>CLS-25761,,,,,,,,,,,,,,,,,,,</t>
  </si>
  <si>
    <t>CLS-251325,,,,,,,,,,,,,,,,,,,</t>
  </si>
  <si>
    <t>CLS-25169,,,,,,,,,,,,,,,,,,,</t>
  </si>
  <si>
    <t>CLS-252557,,,,,,,,,,,,,,,,,,,</t>
  </si>
  <si>
    <t>CLS-253346,,,,,,,,,,,,,,,,,,,</t>
  </si>
  <si>
    <t>CLS-253455,,,,,,,,,,,,,,,,,,,</t>
  </si>
  <si>
    <t>CLS-253628,,GO-133641,,,,,,,,,,,,,,,,,</t>
  </si>
  <si>
    <t>CLS-253873,,GO-134329,,,,,,,,,,,,,,,,,</t>
  </si>
  <si>
    <t>CLS-254387,,,,,,,,,,,,,,,,,,,</t>
  </si>
  <si>
    <t>CLS-254654,,,,,,,,,,,,,,,,,,,</t>
  </si>
  <si>
    <t>CLS-254661,,,,,,,,,,,,,,,,,,,</t>
  </si>
  <si>
    <t>CLS-254891GO-1487,,GO-1487,GO-13651,GO-137527,,,,,,,,,,,,,,,</t>
  </si>
  <si>
    <t>CLS-25673,CLS-257567,,,,,,,,,,,,,,,,,,</t>
  </si>
  <si>
    <t>CLS-256134,,,,,,,,,,,,,,,,,,,</t>
  </si>
  <si>
    <t>CLS-256221,,,,,,,,,,,,,,,,,,,</t>
  </si>
  <si>
    <t>CLS-256292,,,,,,,,,,,,,,,,,,,</t>
  </si>
  <si>
    <t>CLS-256931GO-136836,,GO-136836,,,,,,,,,,,,,,,,,</t>
  </si>
  <si>
    <t>CLS-257813,,CLS-23815,GO-13934,,,,,,,,,,,,,,,,</t>
  </si>
  <si>
    <t>CLS-258348,,,,,,,,,,,,,,,,,,,</t>
  </si>
  <si>
    <t>CLS-258678,,GO-136332,,,,,,,,,,,,,,,,,</t>
  </si>
  <si>
    <t>CLS-259667,,,,,,,,,,,,,,,,,,,</t>
  </si>
  <si>
    <t>CLS-259942,,,,,,,,,,,,,,,,,,,</t>
  </si>
  <si>
    <t>CLS-25996GO-138144,,GO-138144,CLS-292329,,,,,,,,,,,,,,,,</t>
  </si>
  <si>
    <t>CLS-26285,,,,,,,,,,,,,,,,,,,</t>
  </si>
  <si>
    <t>CLS-26426,,,,,,,,,,,,,,,,,,,</t>
  </si>
  <si>
    <t>CLS-26455,,,,,,,,,,,,,,,,,,,</t>
  </si>
  <si>
    <t>CLS-26456,,,,,,,,,,,,,,,,,,,</t>
  </si>
  <si>
    <t>CLS-26929,,,,,,,,,,,,,,,,,,,</t>
  </si>
  <si>
    <t>CLS-261358,,,,,,,,,,,,,,,,,,,</t>
  </si>
  <si>
    <t>CLS-261954GO-137356,,GO-137356,,,,,,,,,,,,,,,,,</t>
  </si>
  <si>
    <t>CLS-262198,CLS-28463,GO-13955,,,,,,,,,,,,,,,,,</t>
  </si>
  <si>
    <t>CLS-262647,,GO-136758,,,,,,,,,,,,,,,,,</t>
  </si>
  <si>
    <t>CLS-262721GO-137629,,GO-137629,,,,,,,,,,,,,,,,,</t>
  </si>
  <si>
    <t>CLS-262898,,,,,,,,,,,,,,,,,,,</t>
  </si>
  <si>
    <t>CLS-26291,CLS-262728,,,,,,,,,,,,,,,,,,</t>
  </si>
  <si>
    <t>CLS-263115,,,,,,,,,,,,,,,,,,,</t>
  </si>
  <si>
    <t>CLS-263325,GO-136232,,,,,,,,,,,,,,,,,,</t>
  </si>
  <si>
    <t>CLS-263395,,,,,,,,,,,,,,,,,,,</t>
  </si>
  <si>
    <t>CLS-263469,CLS-26432,,,,,,,,,,,,,,,,,,</t>
  </si>
  <si>
    <t>CLS-263671,,,,,,,,,,,,,,,,,,,</t>
  </si>
  <si>
    <t>CLS-263998,,,,,,,,,,,,,,,,,,,</t>
  </si>
  <si>
    <t>CLS-26498,,,,,,,,,,,,,,,,,,,</t>
  </si>
  <si>
    <t>CLS-264319GO-13691,,GO-13691,,,,,,,,,,,,,,,,,</t>
  </si>
  <si>
    <t>CLS-264338,,,,,,,,,,,,,,,,,,,</t>
  </si>
  <si>
    <t>CLS-264361,,,,,,,,,,,,,,,,,,,</t>
  </si>
  <si>
    <t>CLS-264475,,,,,,,,,,,,,,,,,,,</t>
  </si>
  <si>
    <t>CLS-264551,,,,,,,,,,,,,,,,,,,</t>
  </si>
  <si>
    <t>CLS-264927,,,,,,,,,,,,,,,,,,,</t>
  </si>
  <si>
    <t>CLS-265361,,GO-137169,,,,,,,,,,,,,,,,,</t>
  </si>
  <si>
    <t>CLS-26552,,,,,,,,,,,,,,,,,,,</t>
  </si>
  <si>
    <t>CLS-265545,,GO-139534,,,,,,,,,,,,,,,,,</t>
  </si>
  <si>
    <t>CLS-265684,,,,,,,,,,,,,,,,,,,</t>
  </si>
  <si>
    <t>CLS-266399,,,,,,,,,,,,,,,,,,,</t>
  </si>
  <si>
    <t>CLS-266478,,,,,,,,,,,,,,,,,,,</t>
  </si>
  <si>
    <t>CLS-266522,,,,,,,,,,,,,,,,,,,</t>
  </si>
  <si>
    <t>CLS-266976,,,,,,,,,,,,,,,,,,,</t>
  </si>
  <si>
    <t>CLS-26712GO-13721,,GO-13721,,,,,,,,,,,,,,,,,</t>
  </si>
  <si>
    <t>CLS-267247,CLS-268759,CLS-268759GO-13733,,GO-13733,,,,,,,,,,,,,,,</t>
  </si>
  <si>
    <t>CLS-267266,GO-137915,,,,,,,,,,,,,,,,,,</t>
  </si>
  <si>
    <t>CLS-267646,,GO-13777,GO-137959,,,,,,,,,,,,,,,,</t>
  </si>
  <si>
    <t>CLS-26777,,,,,,,,,,,,,,,,,,,</t>
  </si>
  <si>
    <t>CLS-267845,,,,,,,,,,,,,,,,,,,</t>
  </si>
  <si>
    <t>CLS-26867,,,,,,,,,,,,,,,,,,,</t>
  </si>
  <si>
    <t>CLS-26899,,,,,,,,,,,,,,,,,,,</t>
  </si>
  <si>
    <t>CLS-268115,,,,,,,,,,,,,,,,,,,</t>
  </si>
  <si>
    <t>CLS-268234,,,,,,,,,,,,,,,,,,,</t>
  </si>
  <si>
    <t>CLS-269339,,,,,,,,,,,,,,,,,,,</t>
  </si>
  <si>
    <t>CLS-269778,,,,,,,,,,,,,,,,,,,</t>
  </si>
  <si>
    <t>CLS-269791,,,,,,,,,,,,,,,,,,,</t>
  </si>
  <si>
    <t>CLS-26993,,,,,,,,,,,,,,,,,,,</t>
  </si>
  <si>
    <t>CLS-271GO-137771,,GO-137771,,,,,,,,,,,,,,,,,</t>
  </si>
  <si>
    <t>CLS-2724,,GO-139196,,,,,,,,,,,,,,,,,</t>
  </si>
  <si>
    <t>CLS-27586,,,,,,,,,,,,,,,,,,,</t>
  </si>
  <si>
    <t>CLS-27133,,GO-133423,,,,,,,,,,,,,,,,,</t>
  </si>
  <si>
    <t>CLS-271163,,CLS-16877,CLS-168715,,,,,,,,,,,,,,,,</t>
  </si>
  <si>
    <t>CLS-271366,GO-138865,CLS-284179,,,,,,,,,,,,,,,,,</t>
  </si>
  <si>
    <t>CLS-27159,,,,,,,,,,,,,,,,,,,</t>
  </si>
  <si>
    <t>CLS-271916GO-137678,GO-139781,GO-137678,,,,,,,,,,,,,,,,,</t>
  </si>
  <si>
    <t>CLS-271917GO-14938,,GO-14938,,,,,,,,,,,,,,,,,</t>
  </si>
  <si>
    <t>CLS-27273,GO-137879,,,,,,,,,,,,,,,,,,</t>
  </si>
  <si>
    <t>CLS-272499,,,,,,,,,,,,,,,,,,,</t>
  </si>
  <si>
    <t>CLS-272659,,,,,,,,,,,,,,,,,,,</t>
  </si>
  <si>
    <t>CLS-27277,,,,,,,,,,,,,,,,,,,</t>
  </si>
  <si>
    <t>CLS-272827,CLS-272937,,,,,,,,,,,,,,,,,,</t>
  </si>
  <si>
    <t>CLS-273431,,,,,,,,,,,,,,,,,,,</t>
  </si>
  <si>
    <t>CLS-273578,CLS-285457,,GO-137933,GO-139716,,,,,,,,,,,,,,,</t>
  </si>
  <si>
    <t>CLS-273617CLS-26993,,,,,,,,,,,,,,,,,,,</t>
  </si>
  <si>
    <t>CLS-273876,,,,,,,,,,,,,,,,,,,</t>
  </si>
  <si>
    <t>CLS-273918,,GO-13933,,,,,,,,,,,,,,,,,</t>
  </si>
  <si>
    <t>CLS-274141,,,,,,,,,,,,,,,,,,,</t>
  </si>
  <si>
    <t>CLS-274256,,,,,,,,,,,,,,,,,,,</t>
  </si>
  <si>
    <t>CLS-27445,CLS-272437,CLS-277642,CLS-278462,,,,,,,,,,,,,,,,</t>
  </si>
  <si>
    <t>CLS-274622,,,,,,,,,,,,,,,,,,,</t>
  </si>
  <si>
    <t>CLS-274633,CLS-282569,CLS-282569GO-13942,,GO-13942,,,,,,,,,,,,,,,</t>
  </si>
  <si>
    <t>CLS-27472,CLS-278876,CLS-279569,,,,,,,,,,,,,,,,,</t>
  </si>
  <si>
    <t>CLS-27476,,,,,,,,,,,,,,,,,,,</t>
  </si>
  <si>
    <t>CLS-27488,,,,,,,,,,,,,,,,,,,</t>
  </si>
  <si>
    <t>CLS-27574,CLS-259466,,GO-138857,,,,,,,,,,,,,,,,</t>
  </si>
  <si>
    <t>CLS-27582,,,,,,,,,,,,,,,,,,,</t>
  </si>
  <si>
    <t>CLS-27588,,GO-136631,,,,,,,,,,,,,,,,,</t>
  </si>
  <si>
    <t>CLS-275486,,,,,,,,,,,,,,,,,,,</t>
  </si>
  <si>
    <t>CLS-275518,CLS-275522,,,,,,,,,,,,,,,,,,</t>
  </si>
  <si>
    <t>CLS-275797CLS-275797,,CLS-275797,,,,,,,,,,,,,,,,,</t>
  </si>
  <si>
    <t>CLS-276198CLS-27621,,CLS-27621,,,,,,,,,,,,,,,,,</t>
  </si>
  <si>
    <t>CLS-276198CLS-27621,,,,,,,,,,,,,,,,,,,</t>
  </si>
  <si>
    <t>CLS-276283,,,,,,,,,,,,,,,,,,,</t>
  </si>
  <si>
    <t>CLS-276348,,,,,,,,,,,,,,,,,,,</t>
  </si>
  <si>
    <t>CLS-276371,GO-139936,GO-139936CLS-241157,,,,,,,,,,,,,,,,,</t>
  </si>
  <si>
    <t>CLS-276386,,,,,,,,,,,,,,,,,,,</t>
  </si>
  <si>
    <t>CLS-276413,,,,,,,,,,,,,,,,,,,</t>
  </si>
  <si>
    <t>CLS-276423GO-139617,,GO-139617,,,,,,,,,,,,,,,,,</t>
  </si>
  <si>
    <t>CLS-276572,,,,,,,,,,,,,,,,,,,</t>
  </si>
  <si>
    <t>CLS-276759,GO-14172,,,,,,,,,,,,,,,,,,</t>
  </si>
  <si>
    <t>CLS-276791,,,,,,,,,,,,,,,,,,,</t>
  </si>
  <si>
    <t>CLS-27787,,,,,,,,,,,,,,,,,,,</t>
  </si>
  <si>
    <t>CLS-277289,CLS-282559,CLS-282559CLS-284922,CLS-286573,CLS-284922,CLS-286573GO-139432,,GO-139432,,,,,,,,,,,,</t>
  </si>
  <si>
    <t>CLS-27734,,,,,,,,,,,,,,,,,,,</t>
  </si>
  <si>
    <t>CLS-277355,,,,,,,,,,,,,,,,,,,</t>
  </si>
  <si>
    <t>CLS-277394,GO-139626,,,,,,,,,,,,,,,,,,</t>
  </si>
  <si>
    <t>CLS-277447,,,,,,,,,,,,,,,,,,,</t>
  </si>
  <si>
    <t>CLS-27756,,,,,,,,,,,,,,,,,,,</t>
  </si>
  <si>
    <t>CLS-277527,,,,,,,,,,,,,,,,,,,</t>
  </si>
  <si>
    <t>CLS-277543,CLS-28358,,,,,,,,,,,,,,,,,,</t>
  </si>
  <si>
    <t>CLS-277584,,,,,,,,,,,,,,,,,,,</t>
  </si>
  <si>
    <t>CLS-277589CLS-27758,,CLS-27758,,,,,,,,,,,,,,,,,</t>
  </si>
  <si>
    <t>CLS-27851,GO-138623,GO-14181,GO-14191,,,,,,,,,,,,,,,,</t>
  </si>
  <si>
    <t>CLS-27862,,,,,,,,,,,,,,,,,,,</t>
  </si>
  <si>
    <t>CLS-27874,,,,,,,,,,,,,,,,,,,</t>
  </si>
  <si>
    <t>CLS-278261,,,,,,,,,,,,,,,,,,,</t>
  </si>
  <si>
    <t>CLS-278344,,,,,,,,,,,,,,,,,,,</t>
  </si>
  <si>
    <t>CLS-278363,,,,,,,,,,,,,,,,,,,</t>
  </si>
  <si>
    <t>CLS-27843,,,,,,,,,,,,,,,,,,,</t>
  </si>
  <si>
    <t>CLS-278483GO-14112CLS-278487,,,,,,,,,,,,,,,,,,,</t>
  </si>
  <si>
    <t>CLS-27851,,,,,,,,,,,,,,,,,,,</t>
  </si>
  <si>
    <t>CLS-27875GO-138476,,GO-138476,GO-138293,,,,,,,,,,,,,,,,</t>
  </si>
  <si>
    <t>CLS-278841,,,,,,,,,,,,,,,,,,,</t>
  </si>
  <si>
    <t>CLS-278852,,,,,,,,,,,,,,,,,,,</t>
  </si>
  <si>
    <t>CLS-278873,,,,,,,,,,,,,,,,,,,</t>
  </si>
  <si>
    <t>CLS-278935,,,,,,,,,,,,,,,,,,,</t>
  </si>
  <si>
    <t>CLS-27959,,,,,,,,,,,,,,,,,,,</t>
  </si>
  <si>
    <t>CLS-27925,,,,,,,,,,,,,,,,,,,</t>
  </si>
  <si>
    <t>CLS-27947,,,,,,,,,,,,,,,,,,,</t>
  </si>
  <si>
    <t>CLS-279421,,,,,,,,,,,,,,,,,,,</t>
  </si>
  <si>
    <t>CLS-279441,CLS-288295,,,,,,,,,,,,,,,,,,</t>
  </si>
  <si>
    <t>CLS-279521,,,,,,,,,,,,,,,,,,,</t>
  </si>
  <si>
    <t>CLS-279593CLS-279378,,,,,,,,,,,,,,,,,,,</t>
  </si>
  <si>
    <t>CLS-279719,,,,,,,,,,,,,,,,,,,</t>
  </si>
  <si>
    <t>CLS-279877,,,,,,,,,,,,,,,,,,,</t>
  </si>
  <si>
    <t>CLS-279884,,,,,,,,,,,,,,,,,,,</t>
  </si>
  <si>
    <t>CLS-279921,,OI-38428,,,,,,,,,,,,,,,,,</t>
  </si>
  <si>
    <t>CLS-2825,CLS-276793,CLS-2827,CLS-2827GO-13887,,GO-13887,,,,,,,,,,,,,,</t>
  </si>
  <si>
    <t>CLS-2839,,,,,,,,,,,,,,,,,,,</t>
  </si>
  <si>
    <t>CLS-28527,,,,,,,,,,,,,,,,,,,</t>
  </si>
  <si>
    <t>CLS-28531,,,,,,,,,,,,,,,,,,,</t>
  </si>
  <si>
    <t>CLS-28796,CLS-262992,GO-139362,,,,,,,,,,,,,,,,,</t>
  </si>
  <si>
    <t>CLS-281192,,,,,,,,,,,,,,,,,,,</t>
  </si>
  <si>
    <t>CLS-281286,,,,,,,,,,,,,,,,,,,</t>
  </si>
  <si>
    <t>CLS-281287,,,,,,,,,,,,,,,,,,,</t>
  </si>
  <si>
    <t>CLS-28131,,CLS-2995,,,,,,,,,,,,,,,,,</t>
  </si>
  <si>
    <t>CLS-281324,,,,,,,,,,,,,,,,,,,</t>
  </si>
  <si>
    <t>CLS-281326,,,,,,,,,,,,,,,,,,,</t>
  </si>
  <si>
    <t>CLS-281434,,,,,,,,,,,,,,,,,,,</t>
  </si>
  <si>
    <t>CLS-281587,,,,,,,,,,,,,,,,,,,</t>
  </si>
  <si>
    <t>CLS-28162,,,,,,,,,,,,,,,,,,,</t>
  </si>
  <si>
    <t>CLS-281673,,,,,,,,,,,,,,,,,,,</t>
  </si>
  <si>
    <t>CLS-281682,,,,,,,,,,,,,,,,,,,</t>
  </si>
  <si>
    <t>CLS-281713,,,,,,,,,,,,,,,,,,,</t>
  </si>
  <si>
    <t>CLS-281733,,,,,,,,,,,,,,,,,,,</t>
  </si>
  <si>
    <t>CLS-281737,,,,,,,,,,,,,,,,,,,</t>
  </si>
  <si>
    <t>CLS-2823,GO-14111,GO-14111GO-14111,,,,,,,,,,,,,,,,,</t>
  </si>
  <si>
    <t>CLS-28267,,,,,,,,,,,,,,,,,,,</t>
  </si>
  <si>
    <t>CLS-28271,,,,,,,,,,,,,,,,,,,</t>
  </si>
  <si>
    <t>CLS-282154,,,,,,,,,,,,,,,,,,,</t>
  </si>
  <si>
    <t>CLS-28225,,,,,,,,,,,,,,,,,,,</t>
  </si>
  <si>
    <t>CLS-28226,,,,,,,,,,,,,,,,,,,</t>
  </si>
  <si>
    <t>CLS-282223,,,,,,,,,,,,,,,,,,,</t>
  </si>
  <si>
    <t>CLS-282331,CLS-263497,CLS-212781,,,,,,,,,,,,,,,,,</t>
  </si>
  <si>
    <t>CLS-282337CLS-282337,,CLS-282337,,,,,,,,,,,,,,,,,</t>
  </si>
  <si>
    <t>CLS-282368CLS-282368GO-139761,,GO-139761,,,,,,,,,,,,,,,,,</t>
  </si>
  <si>
    <t>CLS-282447,,,,,,,,,,,,,,,,,,,</t>
  </si>
  <si>
    <t>CLS-282795,,,,,,,,,,,,,,,,,,,</t>
  </si>
  <si>
    <t>CLS-282899,,,,,,,,,,,,,,,,,,,</t>
  </si>
  <si>
    <t>CLS-282915,,,,,,,,,,,,,,,,,,,</t>
  </si>
  <si>
    <t>CLS-28334,GO-14682,GO-14682GO-14682,,,,,,,,,,,,,,,,,</t>
  </si>
  <si>
    <t>CLS-283117,,,,,,,,,,,,,,,,,,,</t>
  </si>
  <si>
    <t>CLS-283135,CLS-286179,CLS-286179CLS-292399,,,,,,,,,,,,,,,,,</t>
  </si>
  <si>
    <t>CLS-28317,,,,,,,,,,,,,,,,,,,</t>
  </si>
  <si>
    <t>CLS-283175,,,,,,,,,,,,,,,,,,,</t>
  </si>
  <si>
    <t>CLS-283238,GO-14516,,,,,,,,,,,,,,,,,,</t>
  </si>
  <si>
    <t>CLS-283251CLS-282212,,CLS-282212,,,,,,,,,,,,,,,,,</t>
  </si>
  <si>
    <t>CLS-283284,,,,,,,,,,,,,,,,,,,</t>
  </si>
  <si>
    <t>CLS-283295,,,,,,,,,,,,,,,,,,,</t>
  </si>
  <si>
    <t>CLS-283471,GO-14488,,,,,,,,,,,,,,,,,,</t>
  </si>
  <si>
    <t>CLS-283478,,,,,,,,,,,,,,,,,,,</t>
  </si>
  <si>
    <t>CLS-28386,CLS-283135,CLS-286179,CLS-285355,CLS-28464,,,,,,,,,,,,,,,</t>
  </si>
  <si>
    <t>CLS-28386,CLS-292399,,,,,,,,,,,,,,,,,,</t>
  </si>
  <si>
    <t>CLS-284112,,CLS-286168,,,,,,,,,,,,,,,,,</t>
  </si>
  <si>
    <t>CLS-284217,CLS-285828,CLS-285828GO-14911,,GO-14911,,,,,,,,,,,,,,,</t>
  </si>
  <si>
    <t>CLS-284243,,,,,,,,,,,,,,,,,,,</t>
  </si>
  <si>
    <t>CLS-284369,,,,,,,,,,,,,,,,,,,</t>
  </si>
  <si>
    <t>CLS-28444,,,,,,,,,,,,,,,,,,,</t>
  </si>
  <si>
    <t>CLS-284446GO-137837,,GO-137837,,,,,,,,,,,,,,,,,</t>
  </si>
  <si>
    <t>CLS-28458,,,,,,,,,,,,,,,,,,,</t>
  </si>
  <si>
    <t>CLS-284593,,,,,,,,,,,,,,,,,,,</t>
  </si>
  <si>
    <t>CLS-2846,,,,,,,,,,,,,,,,,,,</t>
  </si>
  <si>
    <t>CLS-28469,,,,,,,,,,,,,,,,,,,</t>
  </si>
  <si>
    <t>CLS-284651,,,,,,,,,,,,,,,,,,,</t>
  </si>
  <si>
    <t>CLS-284739,,,,,,,,,,,,,,,,,,,</t>
  </si>
  <si>
    <t>CLS-284742,,,,,,,,,,,,,,,,,,,</t>
  </si>
  <si>
    <t>CLS-284791,,,,,,,,,,,,,,,,,,,</t>
  </si>
  <si>
    <t>CLS-284792,,,,,,,,,,,,,,,,,,,</t>
  </si>
  <si>
    <t>CLS-284958CLS-286495,GO-14111,CLS-286495,,,,,,,,,,,,,,,,,</t>
  </si>
  <si>
    <t>CLS-284982,,,,,,,,,,,,,,,,,,,</t>
  </si>
  <si>
    <t>CLS-28546,,,,,,,,,,,,,,,,,,,</t>
  </si>
  <si>
    <t>CLS-28549,,,,,,,,,,,,,,,,,,,</t>
  </si>
  <si>
    <t>CLS-285146GO-137746,,GO-137746,CLS-278878,,,,,,,,,,,,,,,,</t>
  </si>
  <si>
    <t>CLS-285167,,,,,,,,,,,,,,,,,,,</t>
  </si>
  <si>
    <t>CLS-28521GO-139578,,,,,,,,,,,,,,,,,,,</t>
  </si>
  <si>
    <t>CLS-285261,,,,,,,,,,,,,,,,,,,</t>
  </si>
  <si>
    <t>CLS-285342,,,,,,,,,,,,,,,,,,,</t>
  </si>
  <si>
    <t>CLS-285344,,,,,,,,,,,,,,,,,,,</t>
  </si>
  <si>
    <t>CLS-285375,CLS-279441,CLS-29644,,,,,,,,,,,,,,,,,</t>
  </si>
  <si>
    <t>CLS-285473,,,,,,,,,,,,,,,,,,,</t>
  </si>
  <si>
    <t>CLS-285545,CLS-285546,CLS-285547,,,,,,,,,,,,,,,,,</t>
  </si>
  <si>
    <t>CLS-285591,,,,,,,,,,,,,,,,,,,</t>
  </si>
  <si>
    <t>CLS-285832,,,,,,,,,,,,,,,,,,,</t>
  </si>
  <si>
    <t>CLS-285846,,,,,,,,,,,,,,,,,,,</t>
  </si>
  <si>
    <t>CLS-285927,,,,,,,,,,,,,,,,,,,</t>
  </si>
  <si>
    <t>CLS-286119,,,,,,,,,,,,,,,,,,,</t>
  </si>
  <si>
    <t>CLS-28622,,,,,,,,,,,,,,,,,,,</t>
  </si>
  <si>
    <t>CLS-286518,,,,,,,,,,,,,,,,,,,</t>
  </si>
  <si>
    <t>CLS-286519,CLS-286556,,,,,,,,,,,,,,,,,,</t>
  </si>
  <si>
    <t>CLS-28656,,,,,,,,,,,,,,,,,,,</t>
  </si>
  <si>
    <t>CLS-286662GO-1416,,GO-1416,,,,,,,,,,,,,,,,,</t>
  </si>
  <si>
    <t>CLS-286764,,,,,,,,,,,,,,,,,,,</t>
  </si>
  <si>
    <t>CLS-286768GO-138828,,GO-138828,,,,,,,,,,,,,,,,,</t>
  </si>
  <si>
    <t>CLS-286841,CLS-263497,,,,,,,,,,,,,,,,,,</t>
  </si>
  <si>
    <t>CLS-286894GO-14689,,GO-14689,,,,,,,,,,,,,,,,,</t>
  </si>
  <si>
    <t>CLS-286911,,,,,,,,,,,,,,,,,,,</t>
  </si>
  <si>
    <t>CLS-286944,CLS-283734,,,,,,,,,,,,,,,,,,</t>
  </si>
  <si>
    <t>CLS-286944,CLS-29614,,,,,,,,,,,,,,,,,,</t>
  </si>
  <si>
    <t>CLS-286964,CLS-2937,,,,,,,,,,,,,,,,,,</t>
  </si>
  <si>
    <t>CLS-287,CLS-2872,CLS-2872GO-1457,,GO-1457,,,,,,,,,,,,,,,</t>
  </si>
  <si>
    <t>CLS-28736,,,,,,,,,,,,,,,,,,,</t>
  </si>
  <si>
    <t>CLS-28737,,,,,,,,,,,,,,,,,,,</t>
  </si>
  <si>
    <t>CLS-28762,,,,,,,,,,,,,,,,,,,</t>
  </si>
  <si>
    <t>CLS-287114GO-139887,,,,,,,,,,,,,,,,,,,</t>
  </si>
  <si>
    <t>CLS-287238GO-14776,,GO-14776,,,,,,,,,,,,,,,,,</t>
  </si>
  <si>
    <t>CLS-287263,,,,,,,,,,,,,,,,,,,</t>
  </si>
  <si>
    <t>CLS-28735,,,,,,,,,,,,,,,,,,,</t>
  </si>
  <si>
    <t>CLS-287414,,,,,,,,,,,,,,,,,,,</t>
  </si>
  <si>
    <t>CLS-28878,,,,,,,,,,,,,,,,,,,</t>
  </si>
  <si>
    <t>CLS-288295CLS-279441,,,,,,,,,,,,,,,,,,,</t>
  </si>
  <si>
    <t>CLS-28831,,,,,,,,,,,,,,,,,,,</t>
  </si>
  <si>
    <t>CLS-288392,,,,,,,,,,,,,,,,,,,</t>
  </si>
  <si>
    <t>CLS-288395,,,,,,,,,,,,,,,,,,,</t>
  </si>
  <si>
    <t>CLS-288397,GO-1448,,,,,,,,,,,,,,,,,,</t>
  </si>
  <si>
    <t>CLS-28844,,,,,,,,,,,,,,,,,,,</t>
  </si>
  <si>
    <t>CLS-288445,,,,,,,,,,,,,,,,,,,</t>
  </si>
  <si>
    <t>CLS-288758GO-1483,,,,,,,,,,,,,,,,,,,</t>
  </si>
  <si>
    <t>CLS-288812,,,,,,,,,,,,,,,,,,,</t>
  </si>
  <si>
    <t>CLS-28899,,,,,,,,,,,,,,,,,,,</t>
  </si>
  <si>
    <t>CLS-288964,,,,,,,,,,,,,,,,,,,</t>
  </si>
  <si>
    <t>CLS-28897,,,,,,,,,,,,,,,,,,,</t>
  </si>
  <si>
    <t>CLS-28927,CLS-28963,,,,,,,,,,,,,,,,,,</t>
  </si>
  <si>
    <t>CLS-28948,,,,,,,,,,,,,,,,,,,</t>
  </si>
  <si>
    <t>CLS-28925,,,,,,,,,,,,,,,,,,,</t>
  </si>
  <si>
    <t>CLS-289228,,,,,,,,,,,,,,,,,,,</t>
  </si>
  <si>
    <t>CLS-289262,,,,,,,,,,,,,,,,,,,</t>
  </si>
  <si>
    <t>CLS-289392,,,,,,,,,,,,,,,,,,,</t>
  </si>
  <si>
    <t>CLS-289579,,,,,,,,,,,,,,,,,,,</t>
  </si>
  <si>
    <t>CLS-28958,,,,,,,,,,,,,,,,,,,</t>
  </si>
  <si>
    <t>CLS-289582,,,,,,,,,,,,,,,,,,,</t>
  </si>
  <si>
    <t>CLS-289726GO-131587,,,,,,,,,,,,,,,,,,,</t>
  </si>
  <si>
    <t>CLS-289741,,,,,,,,,,,,,,,,,,,</t>
  </si>
  <si>
    <t>CLS-289794,,,,,,,,,,,,,,,,,,,</t>
  </si>
  <si>
    <t>CLS-289844,,,,,,,,,,,,,,,,,,,</t>
  </si>
  <si>
    <t>CLS-289852,,,,,,,,,,,,,,,,,,,</t>
  </si>
  <si>
    <t>CLS-289971,CLS-2891,CLS-285588,,CLS-289963,,,,,,,,,,,,,,,</t>
  </si>
  <si>
    <t>CLS-28998,,,,,,,,,,,,,,,,,,,</t>
  </si>
  <si>
    <t>CLS-289999,,,,,,,,,,,,,,,,,,,</t>
  </si>
  <si>
    <t>CLS-29283,,,,,,,,,,,,,,,,,,,</t>
  </si>
  <si>
    <t>CLS-29329,,,,,,,,,,,,,,,,,,,</t>
  </si>
  <si>
    <t>CLS-29412,,,,,,,,,,,,,,,,,,,</t>
  </si>
  <si>
    <t>CLS-29425,CLS-29246,CLS-29246GO-1487,,,,,,,,,,,,,,,,,</t>
  </si>
  <si>
    <t>CLS-29516,,,,,,,,,,,,,,,,,,,</t>
  </si>
  <si>
    <t>CLS-29562,,,,,,,,,,,,,,,,,,,</t>
  </si>
  <si>
    <t>CLS-29582,,,,,,,,,,,,,,,,,,,</t>
  </si>
  <si>
    <t>CLS-29614,,CLS-283734,,,,,,,,,,,,,,,,,</t>
  </si>
  <si>
    <t>CLS-29644,CLS-288295,CLS-288295CLS-285375,,,,,,,,,,,,,,,,,</t>
  </si>
  <si>
    <t>CLS-29693,,,,,,,,,,,,,,,,,,,</t>
  </si>
  <si>
    <t>CLS-29758,CLS-283458,,,,,,,,,,,,,,,,,,</t>
  </si>
  <si>
    <t>CLS-29782,,,,,,,,,,,,,,,,,,,</t>
  </si>
  <si>
    <t>CLS-29886,,,,,,,,,,,,,,,,,,,</t>
  </si>
  <si>
    <t>CLS-29888,CLS-29627,,,,,,,,,,,,,,,,,,</t>
  </si>
  <si>
    <t>CLS-29919,,,,,,,,,,,,,,,,,,,</t>
  </si>
  <si>
    <t>CLS-2995,CLS-296153,,,,,,,,,,,,,,,,,,</t>
  </si>
  <si>
    <t>CLS-29953,,,,,,,,,,,,,,,,,,,</t>
  </si>
  <si>
    <t>CLS-29985,GO-14988,,,,,,,,,,,,,,,,,,</t>
  </si>
  <si>
    <t>CLS-291153,,,,,,,,,,,,,,,,,,,</t>
  </si>
  <si>
    <t>CLS-291186,,,,,,,,,,,,,,,,,,,</t>
  </si>
  <si>
    <t>CLS-29119,,,,,,,,,,,,,,,,,,,</t>
  </si>
  <si>
    <t>CLS-291191,,,,,,,,,,,,,,,,,,,</t>
  </si>
  <si>
    <t>CLS-291481,,,,,,,,,,,,,,,,,,,</t>
  </si>
  <si>
    <t>CLS-291549,,,,,,,,,,,,,,,,,,,</t>
  </si>
  <si>
    <t>CLS-291819,,,,,,,,,,,,,,,,,,,</t>
  </si>
  <si>
    <t>CLS-29199,,,,,,,,,,,,,,,,,,,</t>
  </si>
  <si>
    <t>CLS-29283,CLS-29317,,,,,,,,,,,,,,,,,,</t>
  </si>
  <si>
    <t>CLS-292196,,,,,,,,,,,,,,,,,,,</t>
  </si>
  <si>
    <t>CLS-292218,,,,,,,,,,,,,,,,,,,</t>
  </si>
  <si>
    <t>CLS-292231,,,,,,,,,,,,,,,,,,,</t>
  </si>
  <si>
    <t>CLS-29233,,,,,,,,,,,,,,,,,,,</t>
  </si>
  <si>
    <t>CLS-292331,,,,,,,,,,,,,,,,,,,</t>
  </si>
  <si>
    <t>CLS-292399,,,,,,,,,,,,,,,,,,,</t>
  </si>
  <si>
    <t>CLS-292499,,,,,,,,,,,,,,,,,,,</t>
  </si>
  <si>
    <t>CLS-29296,,,,,,,,,,,,,,,,,,,</t>
  </si>
  <si>
    <t>CLS-293154,GO-14634,,,,,,,,,,,,,,,,,,</t>
  </si>
  <si>
    <t>CLS-293191,,,,,,,,,,,,,,,,,,,</t>
  </si>
  <si>
    <t>CLS-293268,,,,,,,,,,,,,,,,,,,</t>
  </si>
  <si>
    <t>CLS-293443,GO-14782,,,,,,,,,,,,,,,,,,</t>
  </si>
  <si>
    <t>CLS-293593,,,,,,,,,,,,,,,,,,,</t>
  </si>
  <si>
    <t>CLS-293619,,,,,,,,,,,,,,,,,,,</t>
  </si>
  <si>
    <t>CLS-29362,,,,,,,,,,,,,,,,,,,</t>
  </si>
  <si>
    <t>CLS-29363,,,,,,,,,,,,,,,,,,,</t>
  </si>
  <si>
    <t>CLS-293716,,,,,,,,,,,,,,,,,,,</t>
  </si>
  <si>
    <t>CLS-293738GO-14782,,,,,,,,,,,,,,,,,,,</t>
  </si>
  <si>
    <t>CLS-293817,,,,,,,,,,,,,,,,,,,</t>
  </si>
  <si>
    <t>CLS-293896,,,,,,,,,,,,,,,,,,,</t>
  </si>
  <si>
    <t>CLS-2945,,,,,,,,,,,,,,,,,,,</t>
  </si>
  <si>
    <t>CLS-29414,GO-14819,,,,,,,,,,,,,,,,,,</t>
  </si>
  <si>
    <t>CLS-29439CLS-29432,,,,,,,,,,,,,,,,,,,</t>
  </si>
  <si>
    <t>CLS-29455,,,,,,,,,,,,,,,,,,,</t>
  </si>
  <si>
    <t>CLS-29472,,,,,,,,,,,,,,,,,,,</t>
  </si>
  <si>
    <t>CLS-29474,,,,,,,,,,,,,,,,,,,</t>
  </si>
  <si>
    <t>CLS-29482,,,,,,,,,,,,,,,,,,,</t>
  </si>
  <si>
    <t>CLS-29411,,,,,,,,,,,,,,,,,,,</t>
  </si>
  <si>
    <t>CLS-29418,,,,,,,,,,,,,,,,,,,</t>
  </si>
  <si>
    <t>CLS-294118,,,,,,,,,,,,,,,,,,,</t>
  </si>
  <si>
    <t>CLS-294133GO-137488,,GO-137488,,,,,,,,,,,,,,,,,</t>
  </si>
  <si>
    <t>CLS-29459,,,,,,,,,,,,,,,,,,,</t>
  </si>
  <si>
    <t>CLS-294614,,,,,,,,,,,,,,,,,,,</t>
  </si>
  <si>
    <t>CLS-294637,,,,,,,,,,,,,,,,,,,</t>
  </si>
  <si>
    <t>CLS-29481,,,,,,,,,,,,,,,,,,,</t>
  </si>
  <si>
    <t>CLS-294838,GO-1414,,,,,,,,,,,,,,,,,,</t>
  </si>
  <si>
    <t>CLS-294839,,,,,,,,,,,,,,,,,,,</t>
  </si>
  <si>
    <t>CLS-294841,,,,,,,,,,,,,,,,,,,</t>
  </si>
  <si>
    <t>CLS-294884,,,,,,,,,,,,,,,,,,,</t>
  </si>
  <si>
    <t>CLS-294914,,,,,,,,,,,,,,,,,,,</t>
  </si>
  <si>
    <t>CLS-29533,,,,,,,,,,,,,,,,,,,</t>
  </si>
  <si>
    <t>CLS-2955GO-14988,,,,,,,,,,,,,,,,,,,</t>
  </si>
  <si>
    <t>CLS-295474,,GO-137823,,,,,,,,,,,,,,,,,</t>
  </si>
  <si>
    <t>CLS-295836,,,,,,,,,,,,,,,,,,,</t>
  </si>
  <si>
    <t>CLS-295916,GO-14942,,,,,,,,,,,,,,,,,,</t>
  </si>
  <si>
    <t>CLS-295923,,,,,,,,,,,,,,,,,,,</t>
  </si>
  <si>
    <t>CLS-29593,,,,,,,,,,,,,,,,,,,</t>
  </si>
  <si>
    <t>CLS-295932,,,,,,,,,,,,,,,,,,,</t>
  </si>
  <si>
    <t>CLS-295934,,,,,,,,,,,,,,,,,,,</t>
  </si>
  <si>
    <t>CLS-296153,CLS-28131,CLS-28131GO-14989,,,,,,,,,,,,,,,,,</t>
  </si>
  <si>
    <t>CLS-296265,,,,,,,,,,,,,,,,,,,</t>
  </si>
  <si>
    <t>CLS-88548CLS-248975,CLS-13221,GO-13443,OI-36698,,CLS-248975,,,,,,,,,,,,,,</t>
  </si>
  <si>
    <t>GO-1562,GO-11511,,,,,,,,,,,,,,,,,,</t>
  </si>
  <si>
    <t>GO-115258,,GO-128828,GO-13777,CLS-255443,GO-1368,GO-136323,GO-14652,,,,,,,,,,,,</t>
  </si>
  <si>
    <t>GO-115392,,GO-118583,,,,,,,,,,,,,,,,,</t>
  </si>
  <si>
    <t>GO-116546,GO-139489,,,,,,,,,,,,,,,,,,</t>
  </si>
  <si>
    <t>GO-116883,,,,,,,,,,,,,,,,,,,</t>
  </si>
  <si>
    <t>GO-11751GO-1396,,GO-1396,,,,,,,,,,,,,,,,,</t>
  </si>
  <si>
    <t>GO-12119,GO-138964,,,,,,,,,,,,,,,,,,</t>
  </si>
  <si>
    <t>GO-121221,,GO-128629,GO-128947,CLS-165718,CLS-21212,GO-133221,GO-139162,,,,,,,,,,,,</t>
  </si>
  <si>
    <t>GO-122374,,,,,,,,,,,,,,,,,,,</t>
  </si>
  <si>
    <t>GO-12443,GO-12594,IMP-2737,,OI-3492,CLS-217817,CLS-221469,GO-138491,,,,,,,,,,,,</t>
  </si>
  <si>
    <t>GO-124631,GO-132,,,,,,,,,,,,,,,,,,</t>
  </si>
  <si>
    <t>GO-125176,GO-131574,,GO-134432,GO-135367,,,,,,,,,,,,,,,</t>
  </si>
  <si>
    <t>GO-125394,GO-125395,,GO-128318,,,,,,,,,,,,,,,,</t>
  </si>
  <si>
    <t>GO-125533,,,,,,,,,,,,,,,,,,,</t>
  </si>
  <si>
    <t>GO-12558,,GO-11465,CLS-257267,,,,,,,,,,,,,,,,</t>
  </si>
  <si>
    <t>GO-125645,CLS-195311,,GO-135724,,,,,,,,,,,,,,,,</t>
  </si>
  <si>
    <t>GO-125669,,CLS-242734,CLS-231822,GO-13367,,,,,,,,,,,,,,,</t>
  </si>
  <si>
    <t>GO-125913,,GO-13567,,,,,,,,,,,,,,,,,</t>
  </si>
  <si>
    <t>GO-126573,,CLS-15429,,,,,,,,,,,,,,,,,</t>
  </si>
  <si>
    <t>GO-12722,GO-134591,GO-135731,,,,,,,,,,,,,,,,,</t>
  </si>
  <si>
    <t>GO-129361,GO-132818,,,,,,,,,,,,,,,,,,</t>
  </si>
  <si>
    <t>GO-129372,GO-129374,GO-14166,,CLS-241618,,,,,,,,,,,,,,,</t>
  </si>
  <si>
    <t>GO-13147,,,,,,,,,,,,,,,,,,,</t>
  </si>
  <si>
    <t>GO-13121,,,,,,,,,,,,,,,,,,,</t>
  </si>
  <si>
    <t>GO-131243GO-134836,,GO-134836,,,,,,,,,,,,,,,,,</t>
  </si>
  <si>
    <t>GO-131273,GO-131741,GO-133339,GO-136173,,,,,,,,,,,,,,,,</t>
  </si>
  <si>
    <t>GO-131345,,,,,,,,,,,,,,,,,,,</t>
  </si>
  <si>
    <t>GO-131411,,GO-12539,IMP-2864,GO-13555,,,,,,,,,,,,,,,</t>
  </si>
  <si>
    <t>GO-131769,,CLS-252499,,,,,,,,,,,,,,,,,</t>
  </si>
  <si>
    <t>GO-131771,GO-134495,GO-135318,,,,,,,,,,,,,,,,,</t>
  </si>
  <si>
    <t>GO-131866,,,,,,,,,,,,,,,,,,,</t>
  </si>
  <si>
    <t>GO-131884,,,,,,,,,,,,,,,,,,,</t>
  </si>
  <si>
    <t>GO-13197,,,,,,,,,,,,,,,,,,,</t>
  </si>
  <si>
    <t>GO-131951,,,,,,,,,,,,,,,,,,,</t>
  </si>
  <si>
    <t>GO-13228,,CLS-2331,,,,,,,,,,,,,,,,,</t>
  </si>
  <si>
    <t>GO-132388,,,,,,,,,,,,,,,,,,,</t>
  </si>
  <si>
    <t>GO-13246,GO-13826,,,,,,,,,,,,,,,,,,</t>
  </si>
  <si>
    <t>GO-132529,,,,,,,,,,,,,,,,,,,</t>
  </si>
  <si>
    <t>GO-132611,,,,,,,,,,,,,,,,,,,</t>
  </si>
  <si>
    <t>GO-132635,,,,,,,,,,,,,,,,,,,</t>
  </si>
  <si>
    <t>GO-132653,,,,,,,,,,,,,,,,,,,</t>
  </si>
  <si>
    <t>GO-132737,,,,,,,,,,,,,,,,,,,</t>
  </si>
  <si>
    <t>GO-132842,,,,,,,,,,,,,,,,,,,</t>
  </si>
  <si>
    <t>GO-132856,,,,,,,,,,,,,,,,,,,</t>
  </si>
  <si>
    <t>GO-132923,GO-13688,GO-137946,CLS-2744,,,,,,,,,,,,,,,,</t>
  </si>
  <si>
    <t>GO-13339,,,,,,,,,,,,,,,,,,,</t>
  </si>
  <si>
    <t>GO-13368,GO-13714,,,,,,,,,,,,,,,,,,</t>
  </si>
  <si>
    <t>GO-133144,,,,,,,,,,,,,,,,,,,</t>
  </si>
  <si>
    <t>GO-133151,,,,,,,,,,,,,,,,,,,</t>
  </si>
  <si>
    <t>GO-13325,,CLS-195417,,,,,,,,,,,,,,,,,</t>
  </si>
  <si>
    <t>GO-133276,,,,,,,,,,,,,,,,,,,</t>
  </si>
  <si>
    <t>GO-133291,,,,,,,,,,,,,,,,,,,</t>
  </si>
  <si>
    <t>GO-133293,,,,,,,,,,,,,,,,,,,</t>
  </si>
  <si>
    <t>GO-133297,,GO-13934,,,,,,,,,,,,,,,,,</t>
  </si>
  <si>
    <t>GO-133342,,,,,,,,,,,,,,,,,,,</t>
  </si>
  <si>
    <t>GO-133362,,,,,,,,,,,,,,,,,,,</t>
  </si>
  <si>
    <t>GO-133392,,,,,,,,,,,,,,,,,,,</t>
  </si>
  <si>
    <t>GO-133397,,,,,,,,,,,,,,,,,,,</t>
  </si>
  <si>
    <t>GO-1334,,,,,,,,,,,,,,,,,,,</t>
  </si>
  <si>
    <t>GO-13342,,,,,,,,,,,,,,,,,,,</t>
  </si>
  <si>
    <t>GO-13344,,,,,,,,,,,,,,,,,,,</t>
  </si>
  <si>
    <t>GO-133515,,,,,,,,,,,,,,,,,,,</t>
  </si>
  <si>
    <t>GO-133532,,,,,,,,,,,,,,,,,,,</t>
  </si>
  <si>
    <t>GO-133567,,,,,,,,,,,,,,,,,,,</t>
  </si>
  <si>
    <t>GO-133567,,GO-135442,,,,,,,,,,,,,,,,,</t>
  </si>
  <si>
    <t>GO-133619,,,,,,,,,,,,,,,,,,,</t>
  </si>
  <si>
    <t>GO-133624,GO-1353,,,,,,,,,,,,,,,,,,</t>
  </si>
  <si>
    <t>GO-133626,GO-134687,,,,,,,,,,,,,,,,,,</t>
  </si>
  <si>
    <t>GO-133653,,,,,,,,,,,,,,,,,,,</t>
  </si>
  <si>
    <t>GO-133664,,,,,,,,,,,,,,,,,,,</t>
  </si>
  <si>
    <t>GO-133792,,,,,,,,,,,,,,,,,,,</t>
  </si>
  <si>
    <t>GO-133841,,,,,,,,,,,,,,,,,,,</t>
  </si>
  <si>
    <t>GO-13385,,,,,,,,,,,,,,,,,,,</t>
  </si>
  <si>
    <t>GO-133955,,,,,,,,,,,,,,,,,,,</t>
  </si>
  <si>
    <t>GO-13422,GO-139693,,,,,,,,,,,,,,,,,,</t>
  </si>
  <si>
    <t>GO-1341,,,,,,,,,,,,,,,,,,,</t>
  </si>
  <si>
    <t>GO-13414,,,,,,,,,,,,,,,,,,,</t>
  </si>
  <si>
    <t>GO-13419,OI-37659,,,,,,,,,,,,,,,,,,</t>
  </si>
  <si>
    <t>GO-13411,,,,,,,,,,,,,,,,,,,</t>
  </si>
  <si>
    <t>GO-134111,,,,,,,,,,,,,,,,,,,</t>
  </si>
  <si>
    <t>GO-134171,,,,,,,,,,,,,,,,,,,</t>
  </si>
  <si>
    <t>GO-13425,,,,,,,,,,,,,,,,,,,</t>
  </si>
  <si>
    <t>GO-134249,,,,,,,,,,,,,,,,,,,</t>
  </si>
  <si>
    <t>GO-134269,,,,,,,,,,,,,,,,,,,</t>
  </si>
  <si>
    <t>GO-134278,GO-131727,GO-131727GO-13919,GO-139374,,GO-13919,,,,,,,,,,,,,,</t>
  </si>
  <si>
    <t>GO-134328,,CLS-253993,GO-13983,,,,,,,,,,,,,,,,</t>
  </si>
  <si>
    <t>GO-13434,,,,,,,,,,,,,,,,,,,</t>
  </si>
  <si>
    <t>GO-134342,,,,,,,,,,,,,,,,,,,</t>
  </si>
  <si>
    <t>GO-134347,,,,,,,,,,,,,,,,,,,</t>
  </si>
  <si>
    <t>GO-13435,,,,,,,,,,,,,,,,,,,</t>
  </si>
  <si>
    <t>GO-13442,GO-134735,GO-134735CLS-27746,CLS-287269,GO-14114,CLS-27746,,,,,,,,,,,,,,</t>
  </si>
  <si>
    <t>GO-134421,,,,,,,,,,,,,,,,,,,</t>
  </si>
  <si>
    <t>GO-134435,,,,,,,,,,,,,,,,,,,</t>
  </si>
  <si>
    <t>GO-134454,,,,,,,,,,,,,,,,,,,</t>
  </si>
  <si>
    <t>GO-134455,,,,,,,,,,,,,,,,,,,</t>
  </si>
  <si>
    <t>GO-134461,,,,,,,,,,,,,,,,,,,</t>
  </si>
  <si>
    <t>GO-134545,,,,,,,,,,,,,,,,,,,</t>
  </si>
  <si>
    <t>GO-134622,,,,,,,,,,,,,,,,,,,</t>
  </si>
  <si>
    <t>GO-134699,GO-1412,,,,,,,,,,,,,,,,,,</t>
  </si>
  <si>
    <t>GO-134714,,,,,,,,,,,,,,,,,,,</t>
  </si>
  <si>
    <t>GO-134737,,,,,,,,,,,,,,,,,,,</t>
  </si>
  <si>
    <t>GO-134765,,,,,,,,,,,,,,,,,,,</t>
  </si>
  <si>
    <t>GO-134797,,,,,,,,,,,,,,,,,,,</t>
  </si>
  <si>
    <t>GO-13482,CLS-272886,,,,,,,,,,,,,,,,,,</t>
  </si>
  <si>
    <t>GO-134838,,,,,,,,,,,,,,,,,,,</t>
  </si>
  <si>
    <t>GO-134844,GO-138167,,,,,,,,,,,,,,,,,,</t>
  </si>
  <si>
    <t>GO-134849,,,,,,,,,,,,,,,,,,,</t>
  </si>
  <si>
    <t>GO-134862,,,,,,,,,,,,,,,,,,,</t>
  </si>
  <si>
    <t>GO-134873,,,,,,,,,,,,,,,,,,,</t>
  </si>
  <si>
    <t>GO-13494,,,,,,,,,,,,,,,,,,,</t>
  </si>
  <si>
    <t>GO-13498,,,,,,,,,,,,,,,,,,,</t>
  </si>
  <si>
    <t>GO-134915,,,,,,,,,,,,,,,,,,,</t>
  </si>
  <si>
    <t>GO-134941,GO-136966,,,,,,,,,,,,,,,,,,</t>
  </si>
  <si>
    <t>GO-134952,,,,,,,,,,,,,,,,,,,</t>
  </si>
  <si>
    <t>GO-134953,,,,,,,,,,,,,,,,,,,</t>
  </si>
  <si>
    <t>GO-134979,,,,,,,,,,,,,,,,,,,</t>
  </si>
  <si>
    <t>GO-134989,,,,,,,,,,,,,,,,,,,</t>
  </si>
  <si>
    <t>GO-1355,GO-1356,,,,,,,,,,,,,,,,,,</t>
  </si>
  <si>
    <t>GO-13512,,,,,,,,,,,,,,,,,,,</t>
  </si>
  <si>
    <t>GO-1354,,,,,,,,,,,,,,,,,,,</t>
  </si>
  <si>
    <t>GO-13575,,,,,,,,,,,,,,,,,,,</t>
  </si>
  <si>
    <t>GO-13586,,,,,,,,,,,,,,,,,,,</t>
  </si>
  <si>
    <t>GO-13588,,,,,,,,,,,,,,,,,,,</t>
  </si>
  <si>
    <t>GO-13596,,,,,,,,,,,,,,,,,,,</t>
  </si>
  <si>
    <t>GO-13597,,,,,,,,,,,,,,,,,,,</t>
  </si>
  <si>
    <t>GO-135111,,,,,,,,,,,,,,,,,,,</t>
  </si>
  <si>
    <t>GO-135122,,,,,,,,,,,,,,,,,,,</t>
  </si>
  <si>
    <t>GO-135123,,,,,,,,,,,,,,,,,,,</t>
  </si>
  <si>
    <t>GO-135126,,,,,,,,,,,,,,,,,,,</t>
  </si>
  <si>
    <t>GO-135129,,,,,,,,,,,,,,,,,,,</t>
  </si>
  <si>
    <t>GO-135131,,,,,,,,,,,,,,,,,,,</t>
  </si>
  <si>
    <t>GO-135139,GO-136526,GO-138269,,,,,,,,,,,,,,,,,</t>
  </si>
  <si>
    <t>GO-135231,,,,,,,,,,,,,,,,,,,</t>
  </si>
  <si>
    <t>GO-135243,,,,,,,,,,,,,,,,,,,</t>
  </si>
  <si>
    <t>GO-135244,,,,,,,,,,,,,,,,,,,</t>
  </si>
  <si>
    <t>GO-13527,GO-139979,,,,,,,,,,,,,,,,,,</t>
  </si>
  <si>
    <t>GO-135283,,,,,,,,,,,,,,,,,,,</t>
  </si>
  <si>
    <t>GO-135286,,,,,,,,,,,,,,,,,,,</t>
  </si>
  <si>
    <t>GO-135297,,,,,,,,,,,,,,,,,,,</t>
  </si>
  <si>
    <t>GO-13536,,,,,,,,,,,,,,,,,,,</t>
  </si>
  <si>
    <t>GO-135348,,,,,,,,,,,,,,,,,,,</t>
  </si>
  <si>
    <t>GO-135353,,,,,,,,,,,,,,,,,,,</t>
  </si>
  <si>
    <t>GO-135355,,,,,,,,,,,,,,,,,,,</t>
  </si>
  <si>
    <t>GO-135359,,,,,,,,,,,,,,,,,,,</t>
  </si>
  <si>
    <t>GO-135363,,,,,,,,,,,,,,,,,,,</t>
  </si>
  <si>
    <t>GO-135369,GO-139652,,,,,,,,,,,,,,,,,,</t>
  </si>
  <si>
    <t>GO-135397,,,,,,,,,,,,,,,,,,,</t>
  </si>
  <si>
    <t>GO-135418,,,,,,,,,,,,,,,,,,,</t>
  </si>
  <si>
    <t>GO-135427,,,,,,,,,,,,,,,,,,,</t>
  </si>
  <si>
    <t>GO-135465,,,,,,,,,,,,,,,,,,,</t>
  </si>
  <si>
    <t>GO-135488,,,,,,,,,,,,,,,,,,,</t>
  </si>
  <si>
    <t>GO-135493,,,,,,,,,,,,,,,,,,,</t>
  </si>
  <si>
    <t>GO-13558,,,,,,,,,,,,,,,,,,,</t>
  </si>
  <si>
    <t>GO-135552,GO-138188,GO-13819,GO-14424,,,,,,,,,,,,,,,,</t>
  </si>
  <si>
    <t>GO-135571,,,,,,,,,,,,,,,,,,,</t>
  </si>
  <si>
    <t>GO-135575,GO-135576,,,,,,,,,,,,,,,,,,</t>
  </si>
  <si>
    <t>GO-135585,,,,,,,,,,,,,,,,,,,</t>
  </si>
  <si>
    <t>GO-135599,GO-138876,,GO-133427,GO-13939,,,,,,,,,,,,,,,</t>
  </si>
  <si>
    <t>GO-135614,,,,,,,,,,,,,,,,,,,</t>
  </si>
  <si>
    <t>GO-135617,GO-136533,GO-13851,,,,,,,,,,,,,,,,,</t>
  </si>
  <si>
    <t>GO-135624,,,,,,,,,,,,,,,,,,,</t>
  </si>
  <si>
    <t>GO-135636,GO-136115,GO-138885,GO-1394,,,,,,,,,,,,,,,,</t>
  </si>
  <si>
    <t>GO-135648,,,,,,,,,,,,,,,,,,,</t>
  </si>
  <si>
    <t>GO-135652,GO-137416,GO-13875,,,,,,,,,,,,,,,,,</t>
  </si>
  <si>
    <t>GO-135693,GO-139581,,,,,,,,,,,,,,,,,,</t>
  </si>
  <si>
    <t>GO-135739,,,,,,,,,,,,,,,,,,,</t>
  </si>
  <si>
    <t>GO-135799,CLS-266451,GO-139497,,,,,,,,,,,,,,,,,</t>
  </si>
  <si>
    <t>GO-1358,,,,,,,,,,,,,,,,,,,</t>
  </si>
  <si>
    <t>GO-135834,,,,,,,,,,,,,,,,,,,</t>
  </si>
  <si>
    <t>GO-135837,GO-13668,GO-136515,GO-136515GO-135848,GO-136634,GO-137233,GO-135848,GO-137233CLS-26271,GO-137121,CLS-26271,GO-137121CLS-257815,,CLS-257815,,,,,,,</t>
  </si>
  <si>
    <t>GO-135887,,,,,,,,,,,,,,,,,,,</t>
  </si>
  <si>
    <t>GO-135897,,,,,,,,,,,,,,,,,,,</t>
  </si>
  <si>
    <t>GO-135914,,,,,,,,,,,,,,,,,,,</t>
  </si>
  <si>
    <t>GO-135937,,,,,,,,,,,,,,,,,,,</t>
  </si>
  <si>
    <t>GO-135956,,,,,,,,,,,,,,,,,,,</t>
  </si>
  <si>
    <t>GO-135959,GO-13596,,,,,,,,,,,,,,,,,,</t>
  </si>
  <si>
    <t>GO-135963,,,,,,,,,,,,,,,,,,,</t>
  </si>
  <si>
    <t>GO-135964,,,,,,,,,,,,,,,,,,,</t>
  </si>
  <si>
    <t>GO-135971,,,,,,,,,,,,,,,,,,,</t>
  </si>
  <si>
    <t>GO-135984,,,,,,,,,,,,,,,,,,,</t>
  </si>
  <si>
    <t>GO-135988,,,,,,,,,,,,,,,,,,,</t>
  </si>
  <si>
    <t>GO-135997,GO-135999,GO-135999CLS-27615,,CLS-27615,,,,,,,,,,,,,,,</t>
  </si>
  <si>
    <t>GO-13614,GO-13615,,,,,,,,,,,,,,,,,,</t>
  </si>
  <si>
    <t>GO-13616,,,,,,,,,,,,,,,,,,,</t>
  </si>
  <si>
    <t>GO-13649,GO-139973,,,,,,,,,,,,,,,,,,</t>
  </si>
  <si>
    <t>GO-13673,,,,,,,,,,,,,,,,,,,</t>
  </si>
  <si>
    <t>GO-13674,,GO-14777,,,,,,,,,,,,,,,,,</t>
  </si>
  <si>
    <t>GO-13679,,GO-136439,,,,,,,,,,,,,,,,,</t>
  </si>
  <si>
    <t>GO-13615,,,,,,,,,,,,,,,,,,,</t>
  </si>
  <si>
    <t>GO-136119,,CLS-26189,,,,,,,,,,,,,,,,,</t>
  </si>
  <si>
    <t>GO-136127,,,,,,,,,,,,,,,,,,,</t>
  </si>
  <si>
    <t>GO-136153,,,,,,,,,,,,,,,,,,,</t>
  </si>
  <si>
    <t>GO-13616,GO-136161,,,,,,,,,,,,,,,,,,</t>
  </si>
  <si>
    <t>GO-136187,,,,,,,,,,,,,,,,,,,</t>
  </si>
  <si>
    <t>GO-136188,,GO-1291,CLS-289839,,,,,,,,,,,,,,,,</t>
  </si>
  <si>
    <t>GO-13624,,,,,,,,,,,,,,,,,,,</t>
  </si>
  <si>
    <t>GO-136215,,GO-133648,,,,,,,,,,,,,,,,,</t>
  </si>
  <si>
    <t>GO-136226,,,,,,,,,,,,,,,,,,,</t>
  </si>
  <si>
    <t>GO-13623,,,,,,,,,,,,,,,,,,,</t>
  </si>
  <si>
    <t>GO-136257,CLS-23637,,,,,,,,,,,,,,,,,,</t>
  </si>
  <si>
    <t>GO-136262,,,,,,,,,,,,,,,,,,,</t>
  </si>
  <si>
    <t>GO-136272,,,,,,,,,,,,,,,,,,,</t>
  </si>
  <si>
    <t>GO-13629,,,,,,,,,,,,,,,,,,,</t>
  </si>
  <si>
    <t>GO-136295,,,,,,,,,,,,,,,,,,,</t>
  </si>
  <si>
    <t>GO-136324,,,,,,,,,,,,,,,,,,,</t>
  </si>
  <si>
    <t>GO-136355,,,,,,,,,,,,,,,,,,,</t>
  </si>
  <si>
    <t>GO-136377,OI-38121,OI-38121CLS-266934,,CLS-266934,,,,,,,,,,,,,,,</t>
  </si>
  <si>
    <t>GO-136412GO-1465,,GO-1465,,,,,,,,,,,,,,,,,</t>
  </si>
  <si>
    <t>GO-136416,,,,,,,,,,,,,,,,,,,</t>
  </si>
  <si>
    <t>GO-136418,GO-137335,,,,,,,,,,,,,,,,,,</t>
  </si>
  <si>
    <t>GO-136424,,,,,,,,,,,,,,,,,,,</t>
  </si>
  <si>
    <t>GO-136426,,,,,,,,,,,,,,,,,,,</t>
  </si>
  <si>
    <t>GO-136446,,,,,,,,,,,,,,,,,,,</t>
  </si>
  <si>
    <t>GO-136476,,,,,,,,,,,,,,,,,,,</t>
  </si>
  <si>
    <t>GO-136479,,GO-138291,,,,,,,,,,,,,,,,,</t>
  </si>
  <si>
    <t>GO-136491,,,,,,,,,,,,,,,,,,,</t>
  </si>
  <si>
    <t>GO-136515,,GO-137121,,,,,,,,,,,,,,,,,</t>
  </si>
  <si>
    <t>GO-136521,,,,,,,,,,,,,,,,,,,</t>
  </si>
  <si>
    <t>GO-136525,,,,,,,,,,,,,,,,,,,</t>
  </si>
  <si>
    <t>GO-136536,,,,,,,,,,,,,,,,,,,</t>
  </si>
  <si>
    <t>GO-136539,,,,,,,,,,,,,,,,,,,</t>
  </si>
  <si>
    <t>GO-136563,,,,,,,,,,,,,,,,,,,</t>
  </si>
  <si>
    <t>GO-136581,,,,,,,,,,,,,,,,,,,</t>
  </si>
  <si>
    <t>GO-136614,,,,,,,,,,,,,,,,,,,</t>
  </si>
  <si>
    <t>GO-136622,,,,,,,,,,,,,,,,,,,</t>
  </si>
  <si>
    <t>GO-13664,,,,,,,,,,,,,,,,,,,</t>
  </si>
  <si>
    <t>GO-136645,,,,,,,,,,,,,,,,,,,</t>
  </si>
  <si>
    <t>GO-136655,,,,,,,,,,,,,,,,,,,</t>
  </si>
  <si>
    <t>GO-136658,,,,,,,,,,,,,,,,,,,</t>
  </si>
  <si>
    <t>GO-136688,,,,,,,,,,,,,,,,,,,</t>
  </si>
  <si>
    <t>GO-136723,,,,,,,,,,,,,,,,,,,</t>
  </si>
  <si>
    <t>GO-136724,,,,,,,,,,,,,,,,,,,</t>
  </si>
  <si>
    <t>GO-136731,,,,,,,,,,,,,,,,,,,</t>
  </si>
  <si>
    <t>GO-136732,,,,,,,,,,,,,,,,,,,</t>
  </si>
  <si>
    <t>GO-136739,,,,,,,,,,,,,,,,,,,</t>
  </si>
  <si>
    <t>GO-136749CLS-26214,,CLS-26214,,,,,,,,,,,,,,,,,</t>
  </si>
  <si>
    <t>GO-136752,,CLS-185134,,,,,,,,,,,,,,,,,</t>
  </si>
  <si>
    <t>GO-136757,,,,,,,,,,,,,,,,,,,</t>
  </si>
  <si>
    <t>GO-136769,,,,,,,,,,,,,,,,,,,</t>
  </si>
  <si>
    <t>GO-13677,,,,,,,,,,,,,,,,,,,</t>
  </si>
  <si>
    <t>GO-136775,,,,,,,,,,,,,,,,,,,</t>
  </si>
  <si>
    <t>GO-136814,,,,,,,,,,,,,,,,,,,</t>
  </si>
  <si>
    <t>GO-136819,,,,,,,,,,,,,,,,,,,</t>
  </si>
  <si>
    <t>GO-136822,,GO-13828,,,,,,,,,,,,,,,,,</t>
  </si>
  <si>
    <t>GO-136831,,,,,,,,,,,,,,,,,,,</t>
  </si>
  <si>
    <t>GO-136832,,,,,,,,,,,,,,,,,,,</t>
  </si>
  <si>
    <t>GO-136836,CLS-26884,,,,,,,,,,,,,,,,,,</t>
  </si>
  <si>
    <t>GO-136841,,,,,,,,,,,,,,,,,,,</t>
  </si>
  <si>
    <t>GO-136849,,,,,,,,,,,,,,,,,,,</t>
  </si>
  <si>
    <t>GO-136858,,,,,,,,,,,,,,,,,,,</t>
  </si>
  <si>
    <t>GO-136866,,,,,,,,,,,,,,,,,,,</t>
  </si>
  <si>
    <t>GO-136871,,,,,,,,,,,,,,,,,,,</t>
  </si>
  <si>
    <t>GO-136878,,,,,,,,,,,,,,,,,,,</t>
  </si>
  <si>
    <t>GO-13688,,CLS-274826,,,,,,,,,,,,,,,,,</t>
  </si>
  <si>
    <t>GO-136882,,,,,,,,,,,,,,,,,,,</t>
  </si>
  <si>
    <t>GO-136885,,,,,,,,,,,,,,,,,,,</t>
  </si>
  <si>
    <t>GO-136886,,CLS-263726,,,,,,,,,,,,,,,,,</t>
  </si>
  <si>
    <t>GO-136888,,,,,,,,,,,,,,,,,,,</t>
  </si>
  <si>
    <t>GO-136889,,,,,,,,,,,,,,,,,,,</t>
  </si>
  <si>
    <t>GO-136893,,,,,,,,,,,,,,,,,,,</t>
  </si>
  <si>
    <t>GO-136895,,,,,,,,,,,,,,,,,,,</t>
  </si>
  <si>
    <t>GO-136898,,,,,,,,,,,,,,,,,,,</t>
  </si>
  <si>
    <t>GO-13693,,,,,,,,,,,,,,,,,,,</t>
  </si>
  <si>
    <t>GO-13695,,,,,,,,,,,,,,,,,,,</t>
  </si>
  <si>
    <t>GO-13698,GO-1391,,,,,,,,,,,,,,,,,,</t>
  </si>
  <si>
    <t>GO-136922,,,,,,,,,,,,,,,,,,,</t>
  </si>
  <si>
    <t>GO-136924,,,,,,,,,,,,,,,,,,,</t>
  </si>
  <si>
    <t>GO-136929,,,,,,,,,,,,,,,,,,,</t>
  </si>
  <si>
    <t>GO-136931,,,,,,,,,,,,,,,,,,,</t>
  </si>
  <si>
    <t>GO-136942,,,,,,,,,,,,,,,,,,,</t>
  </si>
  <si>
    <t>GO-136944,GO-14182,,,,,,,,,,,,,,,,,,</t>
  </si>
  <si>
    <t>GO-136946,,,,,,,,,,,,,,,,,,,</t>
  </si>
  <si>
    <t>GO-136952,,,,,,,,,,,,,,,,,,,</t>
  </si>
  <si>
    <t>GO-136956,,CLS-251499,GO-137888,,,,,,,,,,,,,,,,</t>
  </si>
  <si>
    <t>GO-136959,GO-14442,,,,,,,,,,,,,,,,,,</t>
  </si>
  <si>
    <t>GO-136962,,,,,,,,,,,,,,,,,,,</t>
  </si>
  <si>
    <t>GO-136983,,,,,,,,,,,,,,,,,,,</t>
  </si>
  <si>
    <t>GO-136984,,,,,,,,,,,,,,,,,,,</t>
  </si>
  <si>
    <t>GO-136992,,,,,,,,,,,,,,,,,,,</t>
  </si>
  <si>
    <t>GO-136994,,,,,,,,,,,,,,,,,,,</t>
  </si>
  <si>
    <t>GO-136997,GO-138866,,,,,,,,,,,,,,,,,,</t>
  </si>
  <si>
    <t>GO-137,,,,,,,,,,,,,,,,,,,</t>
  </si>
  <si>
    <t>GO-1372,GO-1373,,,,,,,,,,,,,,,,,,</t>
  </si>
  <si>
    <t>GO-1371,,,,,,,,,,,,,,,,,,,</t>
  </si>
  <si>
    <t>GO-13714GO-13722,,,,,,,,,,,,,,,,,,,</t>
  </si>
  <si>
    <t>GO-13719,,,,,,,,,,,,,,,,,,,</t>
  </si>
  <si>
    <t>GO-13731,,,,,,,,,,,,,,,,,,,</t>
  </si>
  <si>
    <t>GO-13735,,,,,,,,,,,,,,,,,,,</t>
  </si>
  <si>
    <t>GO-13749,,,,,,,,,,,,,,,,,,,</t>
  </si>
  <si>
    <t>GO-13751,,,,,,,,,,,,,,,,,,,</t>
  </si>
  <si>
    <t>GO-13754,,,,,,,,,,,,,,,,,,,</t>
  </si>
  <si>
    <t>GO-13768,,,,,,,,,,,,,,,,,,,</t>
  </si>
  <si>
    <t>GO-1377,,,,,,,,,,,,,,,,,,,</t>
  </si>
  <si>
    <t>GO-13771,,,,,,,,,,,,,,,,,,,</t>
  </si>
  <si>
    <t>GO-13772,,,,,,,,,,,,,,,,,,,</t>
  </si>
  <si>
    <t>GO-13773,,,,,,,,,,,,,,,,,,,</t>
  </si>
  <si>
    <t>GO-13775,,,,,,,,,,,,,,,,,,,</t>
  </si>
  <si>
    <t>GO-13776,,,,,,,,,,,,,,,,,,,</t>
  </si>
  <si>
    <t>GO-13781GO-14715,,,,,,,,,,,,,,,,,,,</t>
  </si>
  <si>
    <t>GO-13783,,,,,,,,,,,,,,,,,,,</t>
  </si>
  <si>
    <t>GO-13791,,,,,,,,,,,,,,,,,,,</t>
  </si>
  <si>
    <t>GO-13793,,,,,,,,,,,,,,,,,,,</t>
  </si>
  <si>
    <t>GO-13711,,,,,,,,,,,,,,,,,,,</t>
  </si>
  <si>
    <t>GO-13715,,,,,,,,,,,,,,,,,,,</t>
  </si>
  <si>
    <t>GO-137111,,,,,,,,,,,,,,,,,,,</t>
  </si>
  <si>
    <t>GO-137158,,,,,,,,,,,,,,,,,,,</t>
  </si>
  <si>
    <t>GO-13717,,,,,,,,,,,,,,,,,,,</t>
  </si>
  <si>
    <t>GO-137173,,,,,,,,,,,,,,,,,,,</t>
  </si>
  <si>
    <t>GO-137174,,,,,,,,,,,,,,,,,,,</t>
  </si>
  <si>
    <t>GO-137176,GO-1386,,,,,,,,,,,,,,,,,,</t>
  </si>
  <si>
    <t>GO-13718,,,,,,,,,,,,,,,,,,,</t>
  </si>
  <si>
    <t>GO-137188,,,,,,,,,,,,,,,,,,,</t>
  </si>
  <si>
    <t>GO-13726,,,,,,,,,,,,,,,,,,,</t>
  </si>
  <si>
    <t>GO-137221,,,,,,,,,,,,,,,,,,,</t>
  </si>
  <si>
    <t>GO-137228,,,,,,,,,,,,,,,,,,,</t>
  </si>
  <si>
    <t>GO-13723CLS-281615,,CLS-281615,,,,,,,,,,,,,,,,,</t>
  </si>
  <si>
    <t>GO-137236,,,,,,,,,,,,,,,,,,,</t>
  </si>
  <si>
    <t>GO-137237,,GO-14513,,,,,,,,,,,,,,,,,</t>
  </si>
  <si>
    <t>GO-137241,,,,,,,,,,,,,,,,,,,</t>
  </si>
  <si>
    <t>GO-137245,,,,,,,,,,,,,,,,,,,</t>
  </si>
  <si>
    <t>GO-137248,,,,,,,,,,,,,,,,,,,</t>
  </si>
  <si>
    <t>GO-137249,,,,,,,,,,,,,,,,,,,</t>
  </si>
  <si>
    <t>GO-137258,,,,,,,,,,,,,,,,,,,</t>
  </si>
  <si>
    <t>GO-137261,,,,,,,,,,,,,,,,,,,</t>
  </si>
  <si>
    <t>GO-13728,,,,,,,,,,,,,,,,,,,</t>
  </si>
  <si>
    <t>GO-137282,,,,,,,,,,,,,,,,,,,</t>
  </si>
  <si>
    <t>GO-137283,,,,,,,,,,,,,,,,,,,</t>
  </si>
  <si>
    <t>GO-137292,,,,,,,,,,,,,,,,,,,</t>
  </si>
  <si>
    <t>GO-13732,,,,,,,,,,,,,,,,,,,</t>
  </si>
  <si>
    <t>GO-13733,,,,,,,,,,,,,,,,,,,</t>
  </si>
  <si>
    <t>GO-137313,,,,,,,,,,,,,,,,,,,</t>
  </si>
  <si>
    <t>GO-137314,,,,,,,,,,,,,,,,,,,</t>
  </si>
  <si>
    <t>GO-137315GO-13949,,,,,,,,,,,,,,,,,,,</t>
  </si>
  <si>
    <t>GO-137318,,,,,,,,,,,,,,,,,,,</t>
  </si>
  <si>
    <t>GO-137327,,,,,,,,,,,,,,,,,,,</t>
  </si>
  <si>
    <t>GO-137331,,,,,,,,,,,,,,,,,,,</t>
  </si>
  <si>
    <t>GO-137332GO-14139,,,,,,,,,,,,,,,,,,,</t>
  </si>
  <si>
    <t>GO-137359,,,,,,,,,,,,,,,,,,,</t>
  </si>
  <si>
    <t>GO-137361,,,,,,,,,,,,,,,,,,,</t>
  </si>
  <si>
    <t>GO-137366,OI-37918,,,,,,,,,,,,,,,,,,</t>
  </si>
  <si>
    <t>GO-137367,,,,,,,,,,,,,,,,,,,</t>
  </si>
  <si>
    <t>GO-137368,,,,,,,,,,,,,,,,,,,</t>
  </si>
  <si>
    <t>GO-137369,,,,,,,,,,,,,,,,,,,</t>
  </si>
  <si>
    <t>GO-137373,,,,,,,,,,,,,,,,,,,</t>
  </si>
  <si>
    <t>GO-13738,,,,,,,,,,,,,,,,,,,</t>
  </si>
  <si>
    <t>GO-137385,GO-14719,,,,,,,,,,,,,,,,,,</t>
  </si>
  <si>
    <t>GO-137397,,GO-1466,GO-136396,,,,,,,,,,,,,,,,</t>
  </si>
  <si>
    <t>GO-13743,,GO-13692,,,,,,,,,,,,,,,,,</t>
  </si>
  <si>
    <t>GO-13741,,,,,,,,,,,,,,,,,,,</t>
  </si>
  <si>
    <t>GO-137451,,,,,,,,,,,,,,,,,,,</t>
  </si>
  <si>
    <t>GO-137454,,,,,,,,,,,,,,,,,,,</t>
  </si>
  <si>
    <t>GO-13746,GO-13766,,,,,,,,,,,,,,,,,,</t>
  </si>
  <si>
    <t>GO-137461,CLS-26893,,,,,,,,,,,,,,,,,,</t>
  </si>
  <si>
    <t>GO-137463,,,,,,,,,,,,,,,,,,,</t>
  </si>
  <si>
    <t>GO-137465,,,,,,,,,,,,,,,,,,,</t>
  </si>
  <si>
    <t>GO-137466,,,,,,,,,,,,,,,,,,,</t>
  </si>
  <si>
    <t>GO-137467,,,,,,,,,,,,,,,,,,,</t>
  </si>
  <si>
    <t>GO-137475,,,,,,,,,,,,,,,,,,,</t>
  </si>
  <si>
    <t>GO-137486,,,,,,,,,,,,,,,,,,,</t>
  </si>
  <si>
    <t>GO-137494,,,,,,,,,,,,,,,,,,,</t>
  </si>
  <si>
    <t>GO-137496,,,,,,,,,,,,,,,,,,,</t>
  </si>
  <si>
    <t>GO-137498,,,,,,,,,,,,,,,,,,,</t>
  </si>
  <si>
    <t>GO-13752,OI-38118,,,,,,,,,,,,,,,,,,</t>
  </si>
  <si>
    <t>GO-137521,,,,,,,,,,,,,,,,,,,</t>
  </si>
  <si>
    <t>GO-137525,OI-3872,,,,,,,,,,,,,,,,,,</t>
  </si>
  <si>
    <t>GO-137543,,,,,,,,,,,,,,,,,,,</t>
  </si>
  <si>
    <t>GO-137562,,,,,,,,,,,,,,,,,,,</t>
  </si>
  <si>
    <t>GO-137564,,,,,,,,,,,,,,,,,,,</t>
  </si>
  <si>
    <t>GO-137568,,CLS-26427,,,,,,,,,,,,,,,,,</t>
  </si>
  <si>
    <t>GO-137575,,,,,,,,,,,,,,,,,,,</t>
  </si>
  <si>
    <t>GO-137576,,,,,,,,,,,,,,,,,,,</t>
  </si>
  <si>
    <t>GO-137586,,,,,,,,,,,,,,,,,,,</t>
  </si>
  <si>
    <t>GO-137618,,,,,,,,,,,,,,,,,,,</t>
  </si>
  <si>
    <t>GO-137622,,,,,,,,,,,,,,,,,,,</t>
  </si>
  <si>
    <t>GO-137623,,,,,,,,,,,,,,,,,,,</t>
  </si>
  <si>
    <t>GO-137624,GO-139539,,,,,,,,,,,,,,,,,,</t>
  </si>
  <si>
    <t>GO-137626,,,,,,,,,,,,,,,,,,,</t>
  </si>
  <si>
    <t>GO-137627,,,,,,,,,,,,,,,,,,,</t>
  </si>
  <si>
    <t>GO-137628,,,,,,,,,,,,,,,,,,,</t>
  </si>
  <si>
    <t>GO-137641,,,,,,,,,,,,,,,,,,,</t>
  </si>
  <si>
    <t>GO-137642,,,,,,,,,,,,,,,,,,,</t>
  </si>
  <si>
    <t>GO-13765,CLS-264334,,,,,,,,,,,,,,,,,,</t>
  </si>
  <si>
    <t>GO-137655,,,,,,,,,,,,,,,,,,,</t>
  </si>
  <si>
    <t>GO-137659,,,,,,,,,,,,,,,,,,,</t>
  </si>
  <si>
    <t>GO-137663,,,,,,,,,,,,,,,,,,,</t>
  </si>
  <si>
    <t>GO-137689,,,,,,,,,,,,,,,,,,,</t>
  </si>
  <si>
    <t>GO-137693,,,,,,,,,,,,,,,,,,,</t>
  </si>
  <si>
    <t>GO-137698,,,,,,,,,,,,,,,,,,,</t>
  </si>
  <si>
    <t>GO-137716,,,,,,,,,,,,,,,,,,,</t>
  </si>
  <si>
    <t>GO-137741,,,,,,,,,,,,,,,,,,,</t>
  </si>
  <si>
    <t>GO-137763,,,,,,,,,,,,,,,,,,,</t>
  </si>
  <si>
    <t>GO-137792,,,,,,,,,,,,,,,,,,,</t>
  </si>
  <si>
    <t>GO-137816,,,,,,,,,,,,,,,,,,,</t>
  </si>
  <si>
    <t>GO-137825,,CLS-26856,,,,,,,,,,,,,,,,,</t>
  </si>
  <si>
    <t>GO-137826,,,,,,,,,,,,,,,,,,,</t>
  </si>
  <si>
    <t>GO-137844,,,,,,,,,,,,,,,,,,,</t>
  </si>
  <si>
    <t>GO-13785,,,,,,,,,,,,,,,,,,,</t>
  </si>
  <si>
    <t>GO-137867,,,,,,,,,,,,,,,,,,,</t>
  </si>
  <si>
    <t>GO-137873,,,,,,,,,,,,,,,,,,,</t>
  </si>
  <si>
    <t>GO-137874,,,,,,,,,,,,,,,,,,,</t>
  </si>
  <si>
    <t>GO-137882,,,,,,,,,,,,,,,,,,,</t>
  </si>
  <si>
    <t>GO-137883,,,,,,,,,,,,,,,,,,,</t>
  </si>
  <si>
    <t>GO-137895,,,,,,,,,,,,,,,,,,,</t>
  </si>
  <si>
    <t>GO-1379,,,,,,,,,,,,,,,,,,,</t>
  </si>
  <si>
    <t>GO-13799,,,,,,,,,,,,,,,,,,,</t>
  </si>
  <si>
    <t>GO-137916,,CLS-268887,,,,,,,,,,,,,,,,,</t>
  </si>
  <si>
    <t>GO-137925,,,,,,,,,,,,,,,,,,,</t>
  </si>
  <si>
    <t>GO-137942,,,,,,,,,,,,,,,,,,,</t>
  </si>
  <si>
    <t>GO-137943,,,,,,,,,,,,,,,,,,,</t>
  </si>
  <si>
    <t>GO-137945,,,,,,,,,,,,,,,,,,,</t>
  </si>
  <si>
    <t>GO-137948,,,,,,,,,,,,,,,,,,,</t>
  </si>
  <si>
    <t>GO-137949,,,,,,,,,,,,,,,,,,,</t>
  </si>
  <si>
    <t>GO-13795,,GO-13798,,,,,,,,,,,,,,,,,</t>
  </si>
  <si>
    <t>GO-137952,,,,,,,,,,,,,,,,,,,</t>
  </si>
  <si>
    <t>GO-137955,,,,,,,,,,,,,,,,,,,</t>
  </si>
  <si>
    <t>GO-137975,GO-14764,,,,,,,,,,,,,,,,,,</t>
  </si>
  <si>
    <t>GO-137978,,,,,,,,,,,,,,,,,,,</t>
  </si>
  <si>
    <t>GO-137981,,,,,,,,,,,,,,,,,,,</t>
  </si>
  <si>
    <t>GO-137986,OI-38375,,,,,,,,,,,,,,,,,,</t>
  </si>
  <si>
    <t>GO-137987,,,,,,,,,,,,,,,,,,,</t>
  </si>
  <si>
    <t>GO-137994,,,,,,,,,,,,,,,,,,,</t>
  </si>
  <si>
    <t>GO-1385,,,,,,,,,,,,,,,,,,,</t>
  </si>
  <si>
    <t>GO-13811,,,,,,,,,,,,,,,,,,,</t>
  </si>
  <si>
    <t>GO-13823,,,,,,,,,,,,,,,,,,,</t>
  </si>
  <si>
    <t>GO-13824,,,,,,,,,,,,,,,,,,,</t>
  </si>
  <si>
    <t>GO-13837,,,,,,,,,,,,,,,,,,,</t>
  </si>
  <si>
    <t>GO-13841,,,,,,,,,,,,,,,,,,,</t>
  </si>
  <si>
    <t>GO-13843,,,,,,,,,,,,,,,,,,,</t>
  </si>
  <si>
    <t>GO-13849,GO-14869,,,,,,,,,,,,,,,,,,</t>
  </si>
  <si>
    <t>GO-13854CLS-267258,,CLS-267258,,,,,,,,,,,,,,,,,</t>
  </si>
  <si>
    <t>GO-13862,,,,,,,,,,,,,,,,,,,</t>
  </si>
  <si>
    <t>GO-13872,,,,,,,,,,,,,,,,,,,</t>
  </si>
  <si>
    <t>GO-13874,,,,,,,,,,,,,,,,,,,</t>
  </si>
  <si>
    <t>GO-13879,,,,,,,,,,,,,,,,,,,</t>
  </si>
  <si>
    <t>GO-13888,,,,,,,,,,,,,,,,,,,</t>
  </si>
  <si>
    <t>GO-13818,,,,,,,,,,,,,,,,,,,</t>
  </si>
  <si>
    <t>GO-13819,,,,,,,,,,,,,,,,,,,</t>
  </si>
  <si>
    <t>GO-138112,,,,,,,,,,,,,,,,,,,</t>
  </si>
  <si>
    <t>GO-138119,,,,,,,,,,,,,,,,,,,</t>
  </si>
  <si>
    <t>GO-13812,GO-14981,,,,,,,,,,,,,,,,,,</t>
  </si>
  <si>
    <t>GO-138127,,,,,,,,,,,,,,,,,,,</t>
  </si>
  <si>
    <t>GO-138129,,,,,,,,,,,,,,,,,,,</t>
  </si>
  <si>
    <t>GO-13813,,,,,,,,,,,,,,,,,,,</t>
  </si>
  <si>
    <t>GO-138132,,,,,,,,,,,,,,,,,,,</t>
  </si>
  <si>
    <t>GO-138136,,,,,,,,,,,,,,,,,,,</t>
  </si>
  <si>
    <t>GO-138157,,,,,,,,,,,,,,,,,,,</t>
  </si>
  <si>
    <t>GO-138161,,,,,,,,,,,,,,,,,,,</t>
  </si>
  <si>
    <t>GO-138165,,,,,,,,,,,,,,,,,,,</t>
  </si>
  <si>
    <t>GO-138168,,,,,,,,,,,,,,,,,,,</t>
  </si>
  <si>
    <t>GO-138181,,,,,,,,,,,,,,,,,,,</t>
  </si>
  <si>
    <t>GO-138184,,,,,,,,,,,,,,,,,,,</t>
  </si>
  <si>
    <t>GO-1382,,,,,,,,,,,,,,,,,,,</t>
  </si>
  <si>
    <t>GO-13822,,,,,,,,,,,,,,,,,,,</t>
  </si>
  <si>
    <t>GO-13826,,,,,,,,,,,,,,,,,,,</t>
  </si>
  <si>
    <t>GO-13828,,,,,,,,,,,,,,,,,,,</t>
  </si>
  <si>
    <t>GO-13829,,,,,,,,,,,,,,,,,,,</t>
  </si>
  <si>
    <t>GO-138211,,,,,,,,,,,,,,,,,,,</t>
  </si>
  <si>
    <t>GO-138212,,,,,,,,,,,,,,,,,,,</t>
  </si>
  <si>
    <t>GO-138222,,,,,,,,,,,,,,,,,,,</t>
  </si>
  <si>
    <t>GO-138237,,,,,,,,,,,,,,,,,,,</t>
  </si>
  <si>
    <t>GO-138241,,,,,,,,,,,,,,,,,,,</t>
  </si>
  <si>
    <t>GO-138246,,,,,,,,,,,,,,,,,,,</t>
  </si>
  <si>
    <t>GO-138253,,,,,,,,,,,,,,,,,,,</t>
  </si>
  <si>
    <t>GO-138256,,,,,,,,,,,,,,,,,,,</t>
  </si>
  <si>
    <t>GO-138257,,GO-133644,,,,,,,,,,,,,,,,,</t>
  </si>
  <si>
    <t>GO-138263,,,,,,,,,,,,,,,,,,,</t>
  </si>
  <si>
    <t>GO-138275,,,,,,,,,,,,,,,,,,,</t>
  </si>
  <si>
    <t>GO-138276,,,,,,,,,,,,,,,,,,,</t>
  </si>
  <si>
    <t>GO-138281,,,,,,,,,,,,,,,,,,,</t>
  </si>
  <si>
    <t>GO-138285,,,,,,,,,,,,,,,,,,,</t>
  </si>
  <si>
    <t>GO-138295,GO-13987,GO-14315,,,,,,,,,,,,,,,,,</t>
  </si>
  <si>
    <t>GO-13836,,CLS-23466,GO-1345,GO-139953,,,,,,,,,,,,,,,</t>
  </si>
  <si>
    <t>GO-13834,,,,,,,,,,,,,,,,,,,</t>
  </si>
  <si>
    <t>GO-138347,,,,,,,,,,,,,,,,,,,</t>
  </si>
  <si>
    <t>GO-138378,,,,,,,,,,,,,,,,,,,</t>
  </si>
  <si>
    <t>GO-138379,,,,,,,,,,,,,,,,,,,</t>
  </si>
  <si>
    <t>GO-138383,GO-1395,,,,,,,,,,,,,,,,,,</t>
  </si>
  <si>
    <t>GO-138384,,,,,,,,,,,,,,,,,,,</t>
  </si>
  <si>
    <t>GO-138395,,GO-137271,,,,,,,,,,,,,,,,,</t>
  </si>
  <si>
    <t>GO-13846,,,,,,,,,,,,,,,,,,,</t>
  </si>
  <si>
    <t>GO-13847,,,,,,,,,,,,,,,,,,,</t>
  </si>
  <si>
    <t>GO-13849,,,,,,,,,,,,,,,,,,,</t>
  </si>
  <si>
    <t>GO-138414,,,,,,,,,,,,,,,,,,,</t>
  </si>
  <si>
    <t>GO-13844,,,,,,,,,,,,,,,,,,,</t>
  </si>
  <si>
    <t>GO-138452,,,,,,,,,,,,,,,,,,,</t>
  </si>
  <si>
    <t>GO-138465,,,,,,,,,,,,,,,,,,,</t>
  </si>
  <si>
    <t>GO-138481,,,,,,,,,,,,,,,,,,,</t>
  </si>
  <si>
    <t>GO-138482,,,,,,,,,,,,,,,,,,,</t>
  </si>
  <si>
    <t>GO-138487,,,,,,,,,,,,,,,,,,,</t>
  </si>
  <si>
    <t>GO-138491,,CLS-18145,,,,,,,,,,,,,,,,,</t>
  </si>
  <si>
    <t>GO-138492,,,,,,,,,,,,,,,,,,,</t>
  </si>
  <si>
    <t>GO-138519,,,,,,,,,,,,,,,,,,,</t>
  </si>
  <si>
    <t>GO-138522,,,,,,,,,,,,,,,,,,,</t>
  </si>
  <si>
    <t>GO-138527,,,,,,,,,,,,,,,,,,,</t>
  </si>
  <si>
    <t>GO-138529,,,,,,,,,,,,,,,,,,,</t>
  </si>
  <si>
    <t>GO-138534,,,,,,,,,,,,,,,,,,,</t>
  </si>
  <si>
    <t>GO-138564,GO-138877,GO-14153,,,,,,,,,,,,,,,,,</t>
  </si>
  <si>
    <t>GO-138572,,,,,,,,,,,,,,,,,,,</t>
  </si>
  <si>
    <t>GO-138576,,,,,,,,,,,,,,,,,,,</t>
  </si>
  <si>
    <t>GO-138624,,,,,,,,,,,,,,,,,,,</t>
  </si>
  <si>
    <t>GO-138635,,,,,,,,,,,,,,,,,,,</t>
  </si>
  <si>
    <t>GO-138658,GO-139668,,,,,,,,,,,,,,,,,,</t>
  </si>
  <si>
    <t>GO-138661,GO-139155,,,,,,,,,,,,,,,,,,</t>
  </si>
  <si>
    <t>GO-138666,,,,,,,,,,,,,,,,,,,</t>
  </si>
  <si>
    <t>GO-138681,,,,,,,,,,,,,,,,,,,</t>
  </si>
  <si>
    <t>GO-138684,,,,,,,,,,,,,,,,,,,</t>
  </si>
  <si>
    <t>GO-138689,,,,,,,,,,,,,,,,,,,</t>
  </si>
  <si>
    <t>GO-13869,,,,,,,,,,,,,,,,,,,</t>
  </si>
  <si>
    <t>GO-138691,,,,,,,,,,,,,,,,,,,</t>
  </si>
  <si>
    <t>GO-138694,,,,,,,,,,,,,,,,,,,</t>
  </si>
  <si>
    <t>GO-138697,,,,,,,,,,,,,,,,,,,</t>
  </si>
  <si>
    <t>GO-13873,,,,,,,,,,,,,,,,,,,</t>
  </si>
  <si>
    <t>GO-138714,,,,,,,,,,,,,,,,,,,</t>
  </si>
  <si>
    <t>GO-138717,,,,,,,,,,,,,,,,,,,</t>
  </si>
  <si>
    <t>GO-138723,,,,,,,,,,,,,,,,,,,</t>
  </si>
  <si>
    <t>GO-138735,,,,,,,,,,,,,,,,,,,</t>
  </si>
  <si>
    <t>GO-138743,,GO-131974,GO-137967,,,,,,,,,,,,,,,,</t>
  </si>
  <si>
    <t>GO-138747,,,,,,,,,,,,,,,,,,,</t>
  </si>
  <si>
    <t>GO-138763,,,,,,,,,,,,,,,,,,,</t>
  </si>
  <si>
    <t>GO-138764,,,,,,,,,,,,,,,,,,,</t>
  </si>
  <si>
    <t>GO-138768,,,,,,,,,,,,,,,,,,,</t>
  </si>
  <si>
    <t>GO-138773,,GO-138493,CLS-266573,,,,,,,,,,,,,,,,</t>
  </si>
  <si>
    <t>GO-138774,,,,,,,,,,,,,,,,,,,</t>
  </si>
  <si>
    <t>GO-138782GO-136287,,GO-136287,,,,,,,,,,,,,,,,,</t>
  </si>
  <si>
    <t>GO-138784,CLS-279726,,,,,,,,,,,,,,,,,,</t>
  </si>
  <si>
    <t>GO-138784CLS-281624,,CLS-281624,,,,,,,,,,,,,,,,,</t>
  </si>
  <si>
    <t>GO-138785,,,,,,,,,,,,,,,,,,,</t>
  </si>
  <si>
    <t>GO-138786,,,,,,,,,,,,,,,,,,,</t>
  </si>
  <si>
    <t>GO-138787,,,,,,,,,,,,,,,,,,,</t>
  </si>
  <si>
    <t>GO-138796,,,,,,,,,,,,,,,,,,,</t>
  </si>
  <si>
    <t>GO-138816,,,,,,,,,,,,,,,,,,,</t>
  </si>
  <si>
    <t>GO-138817,,,,,,,,,,,,,,,,,,,</t>
  </si>
  <si>
    <t>GO-138821,,,,,,,,,,,,,,,,,,,</t>
  </si>
  <si>
    <t>GO-138824,,,,,,,,,,,,,,,,,,,</t>
  </si>
  <si>
    <t>GO-138834,,,,,,,,,,,,,,,,,,,</t>
  </si>
  <si>
    <t>GO-138837,,,,,,,,,,,,,,,,,,,</t>
  </si>
  <si>
    <t>GO-138841,,,,,,,,,,,,,,,,,,,</t>
  </si>
  <si>
    <t>GO-138844,,,,,,,,,,,,,,,,,,,</t>
  </si>
  <si>
    <t>GO-138845,,,,,,,,,,,,,,,,,,,</t>
  </si>
  <si>
    <t>GO-138846,,,,,,,,,,,,,,,,,,,</t>
  </si>
  <si>
    <t>GO-138847,,,,,,,,,,,,,,,,,,,</t>
  </si>
  <si>
    <t>GO-138848,,,,,,,,,,,,,,,,,,,</t>
  </si>
  <si>
    <t>GO-13885,,,,,,,,,,,,,,,,,,,</t>
  </si>
  <si>
    <t>GO-138851,,,,,,,,,,,,,,,,,,,</t>
  </si>
  <si>
    <t>GO-138856,,,,,,,,,,,,,,,,,,,</t>
  </si>
  <si>
    <t>GO-138872GO-137226,,GO-137226,,,,,,,,,,,,,,,,,</t>
  </si>
  <si>
    <t>GO-138873,,GO-138121,,,,,,,,,,,,,,,,,</t>
  </si>
  <si>
    <t>GO-138881,,,,,,,,,,,,,,,,,,,</t>
  </si>
  <si>
    <t>GO-138882,,CLS-26987,,,,,,,,,,,,,,,,,</t>
  </si>
  <si>
    <t>GO-138897,,,,,,,,,,,,,,,,,,,</t>
  </si>
  <si>
    <t>GO-1389,,,,,,,,,,,,,,,,,,,</t>
  </si>
  <si>
    <t>GO-13894,,,,,,,,,,,,,,,,,,,</t>
  </si>
  <si>
    <t>GO-138913,GO-14974,,,,,,,,,,,,,,,,,,</t>
  </si>
  <si>
    <t>GO-138927,,,,,,,,,,,,,,,,,,,</t>
  </si>
  <si>
    <t>GO-13893,,,,,,,,,,,,,,,,,,,</t>
  </si>
  <si>
    <t>GO-138934,,,,,,,,,,,,,,,,,,,</t>
  </si>
  <si>
    <t>GO-138936,,,,,,,,,,,,,,,,,,,</t>
  </si>
  <si>
    <t>GO-138944,,,,,,,,,,,,,,,,,,,</t>
  </si>
  <si>
    <t>GO-138946,,,,,,,,,,,,,,,,,,,</t>
  </si>
  <si>
    <t>GO-138954,,,,,,,,,,,,,,,,,,,</t>
  </si>
  <si>
    <t>GO-138955,,,,,,,,,,,,,,,,,,,</t>
  </si>
  <si>
    <t>GO-138968,,,,,,,,,,,,,,,,,,,</t>
  </si>
  <si>
    <t>GO-138969,,,,,,,,,,,,,,,,,,,</t>
  </si>
  <si>
    <t>GO-1392,,,,,,,,,,,,,,,,,,,</t>
  </si>
  <si>
    <t>GO-1393,,,,,,,,,,,,,,,,,,,</t>
  </si>
  <si>
    <t>GO-1399,,,,,,,,,,,,,,,,,,,</t>
  </si>
  <si>
    <t>GO-13913,,,,,,,,,,,,,,,,,,,</t>
  </si>
  <si>
    <t>GO-13914,,GO-136625,,,,,,,,,,,,,,,,,</t>
  </si>
  <si>
    <t>GO-13933,GO-139779,,,,,,,,,,,,,,,,,,</t>
  </si>
  <si>
    <t>GO-13938,,,,,,,,,,,,,,,,,,,</t>
  </si>
  <si>
    <t>GO-13944,CLS-272652,,,,,,,,,,,,,,,,,,</t>
  </si>
  <si>
    <t>GO-13945,,,,,,,,,,,,,,,,,,,</t>
  </si>
  <si>
    <t>GO-13949GO-135559,,GO-135559,,,,,,,,,,,,,,,,,</t>
  </si>
  <si>
    <t>GO-13958,,GO-14475,,,,,,,,,,,,,,,,,</t>
  </si>
  <si>
    <t>GO-13959,,,,,,,,,,,,,,,,,,,</t>
  </si>
  <si>
    <t>GO-13974,,,,,,,,,,,,,,,,,,,</t>
  </si>
  <si>
    <t>GO-13976,GO-139685,,,,,,,,,,,,,,,,,,</t>
  </si>
  <si>
    <t>GO-13979,,,,,,,,,,,,,,,,,,,</t>
  </si>
  <si>
    <t>GO-13981,,,,,,,,,,,,,,,,,,,</t>
  </si>
  <si>
    <t>GO-13998,GO-13964,GO-14939,,,,,,,,,,,,,,,,,</t>
  </si>
  <si>
    <t>GO-1391,,,,,,,,,,,,,,,,,,,</t>
  </si>
  <si>
    <t>GO-13911,GO-139733,,,,,,,,,,,,,,,,,,</t>
  </si>
  <si>
    <t>GO-13912CLS-276573,CLS-276574,CLS-269943,CLS-276573,,,,,,,,,,,,,,,,</t>
  </si>
  <si>
    <t>GO-13916,,,,,,,,,,,,,,,,,,,</t>
  </si>
  <si>
    <t>GO-13918,,,,,,,,,,,,,,,,,,,</t>
  </si>
  <si>
    <t>GO-139111,,,,,,,,,,,,,,,,,,,</t>
  </si>
  <si>
    <t>GO-139113,,,,,,,,,,,,,,,,,,,</t>
  </si>
  <si>
    <t>GO-139114,,,,,,,,,,,,,,,,,,,</t>
  </si>
  <si>
    <t>GO-139119,,,,,,,,,,,,,,,,,,,</t>
  </si>
  <si>
    <t>GO-139135,,,,,,,,,,,,,,,,,,,</t>
  </si>
  <si>
    <t>GO-139138,GO-139555,,,,,,,,,,,,,,,,,,</t>
  </si>
  <si>
    <t>GO-139147,GO-1453,GO-1453CLS-281361,,,,,,,,,,,,,,,,,</t>
  </si>
  <si>
    <t>GO-139153,,GO-134279,,,,,,,,,,,,,,,,,</t>
  </si>
  <si>
    <t>GO-139171,,,,,,,,,,,,,,,,,,,</t>
  </si>
  <si>
    <t>GO-139174,,,,,,,,,,,,,,,,,,,</t>
  </si>
  <si>
    <t>GO-139184,,,,,,,,,,,,,,,,,,,</t>
  </si>
  <si>
    <t>GO-139329,,,,,,,,,,,,,,,,,,,</t>
  </si>
  <si>
    <t>GO-139333,,,,,,,,,,,,,,,,,,,</t>
  </si>
  <si>
    <t>GO-139336,,,,,,,,,,,,,,,,,,,</t>
  </si>
  <si>
    <t>GO-139339,,,,,,,,,,,,,,,,,,,</t>
  </si>
  <si>
    <t>GO-139369,,,,,,,,,,,,,,,,,,,</t>
  </si>
  <si>
    <t>GO-139376,,,,,,,,,,,,,,,,,,,</t>
  </si>
  <si>
    <t>GO-139378,GO-14191,,,,,,,,,,,,,,,,,,</t>
  </si>
  <si>
    <t>GO-139382,,CLS-291994,,,,,,,,,,,,,,,,,</t>
  </si>
  <si>
    <t>GO-139386,,,,,,,,,,,,,,,,,,,</t>
  </si>
  <si>
    <t>GO-139397,,,,,,,,,,,,,,,,,,,</t>
  </si>
  <si>
    <t>GO-139398,,,,,,,,,,,,,,,,,,,</t>
  </si>
  <si>
    <t>GO-139415,,GO-137841,,,,,,,,,,,,,,,,,</t>
  </si>
  <si>
    <t>GO-139419,,,,,,,,,,,,,,,,,,,</t>
  </si>
  <si>
    <t>GO-139425,,,,,,,,,,,,,,,,,,,</t>
  </si>
  <si>
    <t>GO-139428,,,,,,,,,,,,,,,,,,,</t>
  </si>
  <si>
    <t>GO-139431,,,,,,,,,,,,,,,,,,,</t>
  </si>
  <si>
    <t>GO-139433,,,,,,,,,,,,,,,,,,,</t>
  </si>
  <si>
    <t>GO-139434,,,,,,,,,,,,,,,,,,,</t>
  </si>
  <si>
    <t>GO-139438,,,,,,,,,,,,,,,,,,,</t>
  </si>
  <si>
    <t>GO-139439,,,,,,,,,,,,,,,,,,,</t>
  </si>
  <si>
    <t>GO-139442,GO-139443,,,,,,,,,,,,,,,,,,</t>
  </si>
  <si>
    <t>GO-139445,,CLS-259671,GO-14875,,,,,,,,,,,,,,,,</t>
  </si>
  <si>
    <t>GO-139447,,,,,,,,,,,,,,,,,,,</t>
  </si>
  <si>
    <t>GO-139461,,,,,,,,,,,,,,,,,,,</t>
  </si>
  <si>
    <t>GO-139467,,,,,,,,,,,,,,,,,,,</t>
  </si>
  <si>
    <t>GO-139472,,,,,,,,,,,,,,,,,,,</t>
  </si>
  <si>
    <t>GO-139475,,,,,,,,,,,,,,,,,,,</t>
  </si>
  <si>
    <t>GO-13948,,GO-137167,,,,,,,,,,,,,,,,,</t>
  </si>
  <si>
    <t>GO-139481,,,,,,,,,,,,,,,,,,,</t>
  </si>
  <si>
    <t>GO-139484,,,,,,,,,,,,,,,,,,,</t>
  </si>
  <si>
    <t>GO-139492,,,,,,,,,,,,,,,,,,,</t>
  </si>
  <si>
    <t>GO-139495,,,,,,,,,,,,,,,,,,,</t>
  </si>
  <si>
    <t>GO-13951,,,,,,,,,,,,,,,,,,,</t>
  </si>
  <si>
    <t>GO-13955CLS-27569,,,,,,,,,,,,,,,,,,,</t>
  </si>
  <si>
    <t>GO-139518,,,,,,,,,,,,,,,,,,,</t>
  </si>
  <si>
    <t>GO-139519,,,,,,,,,,,,,,,,,,,</t>
  </si>
  <si>
    <t>GO-13952,,,,,,,,,,,,,,,,,,,</t>
  </si>
  <si>
    <t>GO-139521,,,,,,,,,,,,,,,,,,,</t>
  </si>
  <si>
    <t>GO-139523,,,,,,,,,,,,,,,,,,,</t>
  </si>
  <si>
    <t>GO-139524,,,,,,,,,,,,,,,,,,,</t>
  </si>
  <si>
    <t>GO-139527,,,,,,,,,,,,,,,,,,,</t>
  </si>
  <si>
    <t>GO-139528,,,,,,,,,,,,,,,,,,,</t>
  </si>
  <si>
    <t>GO-139529,,,,,,,,,,,,,,,,,,,</t>
  </si>
  <si>
    <t>GO-139531,,,,,,,,,,,,,,,,,,,</t>
  </si>
  <si>
    <t>GO-139538,,,,,,,,,,,,,,,,,,,</t>
  </si>
  <si>
    <t>GO-139541,,,,,,,,,,,,,,,,,,,</t>
  </si>
  <si>
    <t>GO-139547,,,,,,,,,,,,,,,,,,,</t>
  </si>
  <si>
    <t>GO-139548,,,,,,,,,,,,,,,,,,,</t>
  </si>
  <si>
    <t>GO-13955,GO-139551,GO-14157,,,,,,,,,,,,,,,,,</t>
  </si>
  <si>
    <t>GO-139557,,,,,,,,,,,,,,,,,,,</t>
  </si>
  <si>
    <t>GO-139563,,,,,,,,,,,,,,,,,,,</t>
  </si>
  <si>
    <t>GO-139571,,,,,,,,,,,,,,,,,,,</t>
  </si>
  <si>
    <t>GO-139584,,,,,,,,,,,,,,,,,,,</t>
  </si>
  <si>
    <t>GO-13963,,,,,,,,,,,,,,,,,,,</t>
  </si>
  <si>
    <t>GO-139611,,,,,,,,,,,,,,,,,,,</t>
  </si>
  <si>
    <t>GO-139612,,,,,,,,,,,,,,,,,,,</t>
  </si>
  <si>
    <t>GO-139613,,,,,,,,,,,,,,,,,,,</t>
  </si>
  <si>
    <t>GO-139615,,,,,,,,,,,,,,,,,,,</t>
  </si>
  <si>
    <t>GO-139624,,,,,,,,,,,,,,,,,,,</t>
  </si>
  <si>
    <t>GO-139633,,,,,,,,,,,,,,,,,,,</t>
  </si>
  <si>
    <t>GO-139634,GO-139635,,,,,,,,,,,,,,,,,,</t>
  </si>
  <si>
    <t>GO-13964,,,,,,,,,,,,,,,,,,,</t>
  </si>
  <si>
    <t>GO-139643,,,,,,,,,,,,,,,,,,,</t>
  </si>
  <si>
    <t>GO-139644,,,,,,,,,,,,,,,,,,,</t>
  </si>
  <si>
    <t>GO-139645,,,,,,,,,,,,,,,,,,,</t>
  </si>
  <si>
    <t>GO-139647,,,,,,,,,,,,,,,,,,,</t>
  </si>
  <si>
    <t>GO-139649,,,,,,,,,,,,,,,,,,,</t>
  </si>
  <si>
    <t>GO-13965,,,,,,,,,,,,,,,,,,,</t>
  </si>
  <si>
    <t>GO-139666,,,,,,,,,,,,,,,,,,,</t>
  </si>
  <si>
    <t>GO-139671,,,,,,,,,,,,,,,,,,,</t>
  </si>
  <si>
    <t>GO-139681,,,,,,,,,,,,,,,,,,,</t>
  </si>
  <si>
    <t>GO-139682,,,,,,,,,,,,,,,,,,,</t>
  </si>
  <si>
    <t>GO-139686,,,,,,,,,,,,,,,,,,,</t>
  </si>
  <si>
    <t>GO-139688,,,,,,,,,,,,,,,,,,,</t>
  </si>
  <si>
    <t>GO-139694,,,,,,,,,,,,,,,,,,,</t>
  </si>
  <si>
    <t>GO-139695,,,,,,,,,,,,,,,,,,,</t>
  </si>
  <si>
    <t>GO-139697,,,,,,,,,,,,,,,,,,,</t>
  </si>
  <si>
    <t>GO-1397,,,,,,,,,,,,,,,,,,,</t>
  </si>
  <si>
    <t>GO-13973,,OI-3859,,,,,,,,,,,,,,,,,</t>
  </si>
  <si>
    <t>GO-139718,GO-1436,,,,,,,,,,,,,,,,,,</t>
  </si>
  <si>
    <t>GO-139729,,,,,,,,,,,,,,,,,,,</t>
  </si>
  <si>
    <t>GO-139732,,,,,,,,,,,,,,,,,,,</t>
  </si>
  <si>
    <t>GO-139735,,,,,,,,,,,,,,,,,,,</t>
  </si>
  <si>
    <t>GO-139738,,,,,,,,,,,,,,,,,,,</t>
  </si>
  <si>
    <t>GO-139739,,,,,,,,,,,,,,,,,,,</t>
  </si>
  <si>
    <t>GO-139741,,,,,,,,,,,,,,,,,,,</t>
  </si>
  <si>
    <t>GO-139742,GO-139882,,,,,,,,,,,,,,,,,,</t>
  </si>
  <si>
    <t>GO-13975,,,,,,,,,,,,,,,,,,,</t>
  </si>
  <si>
    <t>GO-139757,,,,,,,,,,,,,,,,,,,</t>
  </si>
  <si>
    <t>GO-13976,,,,,,,,,,,,,,,,,,,</t>
  </si>
  <si>
    <t>GO-139769,,,,,,,,,,,,,,,,,,,</t>
  </si>
  <si>
    <t>GO-139778,CLS-28327,,,,,,,,,,,,,,,,,,</t>
  </si>
  <si>
    <t>GO-139785,GO-141,,,,,,,,,,,,,,,,,,</t>
  </si>
  <si>
    <t>GO-139792,GO-139895,,,,,,,,,,,,,,,,,,</t>
  </si>
  <si>
    <t>GO-139797,,,,,,,,,,,,,,,,,,,</t>
  </si>
  <si>
    <t>GO-139798,,GO-137456,,,,,,,,,,,,,,,,,</t>
  </si>
  <si>
    <t>GO-1398,,,,,,,,,,,,,,,,,,,</t>
  </si>
  <si>
    <t>GO-13989,,,,,,,,,,,,,,,,,,,</t>
  </si>
  <si>
    <t>GO-139824,,,,,,,,,,,,,,,,,,,</t>
  </si>
  <si>
    <t>GO-139833,,,,,,,,,,,,,,,,,,,</t>
  </si>
  <si>
    <t>GO-139844,,,,,,,,,,,,,,,,,,,</t>
  </si>
  <si>
    <t>GO-139848,,,,,,,,,,,,,,,,,,,</t>
  </si>
  <si>
    <t>GO-139849,,,,,,,,,,,,,,,,,,,</t>
  </si>
  <si>
    <t>GO-13985,,,,,,,,,,,,,,,,,,,</t>
  </si>
  <si>
    <t>GO-13986,,,,,,,,,,,,,,,,,,,</t>
  </si>
  <si>
    <t>GO-139864,,,,,,,,,,,,,,,,,,,</t>
  </si>
  <si>
    <t>GO-139871,,,,,,,,,,,,,,,,,,,</t>
  </si>
  <si>
    <t>GO-139883,GO-1411,,,,,,,,,,,,,,,,,,</t>
  </si>
  <si>
    <t>GO-139888,,,,,,,,,,,,,,,,,,,</t>
  </si>
  <si>
    <t>GO-139892,,,,,,,,,,,,,,,,,,,</t>
  </si>
  <si>
    <t>GO-139896,,,,,,,,,,,,,,,,,,,</t>
  </si>
  <si>
    <t>GO-13992,,,,,,,,,,,,,,,,,,,</t>
  </si>
  <si>
    <t>GO-13993,,,,,,,,,,,,,,,,,,,</t>
  </si>
  <si>
    <t>GO-139912,,,,,,,,,,,,,,,,,,,</t>
  </si>
  <si>
    <t>GO-139914,,,,,,,,,,,,,,,,,,,</t>
  </si>
  <si>
    <t>GO-139925CLS-284672,,,,,,,,,,,,,,,,,,,</t>
  </si>
  <si>
    <t>GO-139934,,,,,,,,,,,,,,,,,,,</t>
  </si>
  <si>
    <t>GO-139936CLS-249718,,,,,,,,,,,,,,,,,,,</t>
  </si>
  <si>
    <t>GO-13995,,,,,,,,,,,,,,,,,,,</t>
  </si>
  <si>
    <t>GO-139951,,,,,,,,,,,,,,,,,,,</t>
  </si>
  <si>
    <t>GO-139952,,,,,,,,,,,,,,,,,,,</t>
  </si>
  <si>
    <t>GO-139955,GO-1449,,,,,,,,,,,,,,,,,,</t>
  </si>
  <si>
    <t>GO-139959,GO-13996,,,,,,,,,,,,,,,,,,</t>
  </si>
  <si>
    <t>GO-139961,,,,,,,,,,,,,,,,,,,</t>
  </si>
  <si>
    <t>GO-139969,GO-145,,,,,,,,,,,,,,,,,,</t>
  </si>
  <si>
    <t>GO-139977,,,,,,,,,,,,,,,,,,,</t>
  </si>
  <si>
    <t>GO-139978,,,,,,,,,,,,,,,,,,,</t>
  </si>
  <si>
    <t>GO-13998,,,,,,,,,,,,,,,,,,,</t>
  </si>
  <si>
    <t>GO-139988,,,,,,,,,,,,,,,,,,,</t>
  </si>
  <si>
    <t>GO-13999,,,,,,,,,,,,,,,,,,,</t>
  </si>
  <si>
    <t>GO-139993,,,,,,,,,,,,,,,,,,,</t>
  </si>
  <si>
    <t>GO-139994,GO-1495,,,,,,,,,,,,,,,,,,</t>
  </si>
  <si>
    <t>GO-145,,,,,,,,,,,,,,,,,,,</t>
  </si>
  <si>
    <t>GO-141,,,,,,,,,,,,,,,,,,,</t>
  </si>
  <si>
    <t>GO-1417,,CLS-268231,,,,,,,,,,,,,,,,,</t>
  </si>
  <si>
    <t>GO-1426,,,,,,,,,,,,,,,,,,,</t>
  </si>
  <si>
    <t>GO-1428,,,,,,,,,,,,,,,,,,,</t>
  </si>
  <si>
    <t>GO-1429,,,,,,,,,,,,,,,,,,,</t>
  </si>
  <si>
    <t>GO-1442,,,,,,,,,,,,,,,,,,,</t>
  </si>
  <si>
    <t>GO-1444,,,,,,,,,,,,,,,,,,,</t>
  </si>
  <si>
    <t>GO-1451,GO-14581,,,,,,,,,,,,,,,,,,</t>
  </si>
  <si>
    <t>GO-1452,,,,,,,,,,,,,,,,,,,</t>
  </si>
  <si>
    <t>GO-1454,,,,,,,,,,,,,,,,,,,</t>
  </si>
  <si>
    <t>GO-1458,,,,,,,,,,,,,,,,,,,</t>
  </si>
  <si>
    <t>GO-1459,,,,,,,,,,,,,,,,,,,</t>
  </si>
  <si>
    <t>GO-1475,,,,,,,,,,,,,,,,,,,</t>
  </si>
  <si>
    <t>GO-1478,,,,,,,,,,,,,,,,,,,</t>
  </si>
  <si>
    <t>GO-148,,,,,,,,,,,,,,,,,,,</t>
  </si>
  <si>
    <t>GO-1488,,,,,,,,,,,,,,,,,,,</t>
  </si>
  <si>
    <t>GO-1489,,,,,,,,,,,,,,,,,,,</t>
  </si>
  <si>
    <t>GO-1492,,,,,,,,,,,,,,,,,,,</t>
  </si>
  <si>
    <t>GO-1493,,,,,,,,,,,,,,,,,,,</t>
  </si>
  <si>
    <t>GO-1496,,,,,,,,,,,,,,,,,,,</t>
  </si>
  <si>
    <t>GO-1497,,,,,,,,,,,,,,,,,,,</t>
  </si>
  <si>
    <t>GO-1498,,GO-137849,GO-139843,,,,,,,,,,,,,,,,</t>
  </si>
  <si>
    <t>GO-1499,,,,,,,,,,,,,,,,,,,</t>
  </si>
  <si>
    <t>GO-1418,,,,,,,,,,,,,,,,,,,</t>
  </si>
  <si>
    <t>GO-14113,GO-14144,,,,,,,,,,,,,,,,,,</t>
  </si>
  <si>
    <t>GO-14114,,,,,,,,,,,,,,,,,,,</t>
  </si>
  <si>
    <t>GO-14117,,,,,,,,,,,,,,,,,,,</t>
  </si>
  <si>
    <t>GO-14122,,,,,,,,,,,,,,,,,,,</t>
  </si>
  <si>
    <t>GO-14123,,,,,,,,,,,,,,,,,,,</t>
  </si>
  <si>
    <t>GO-14124,,,,,,,,,,,,,,,,,,,</t>
  </si>
  <si>
    <t>GO-14126,,,,,,,,,,,,,,,,,,,</t>
  </si>
  <si>
    <t>GO-14127,,,,,,,,,,,,,,,,,,,</t>
  </si>
  <si>
    <t>GO-14133,,,,,,,,,,,,,,,,,,,</t>
  </si>
  <si>
    <t>GO-14146,,,,,,,,,,,,,,,,,,,</t>
  </si>
  <si>
    <t>GO-14158,,,,,,,,,,,,,,,,,,,</t>
  </si>
  <si>
    <t>GO-14164,,,,,,,,,,,,,,,,,,,</t>
  </si>
  <si>
    <t>GO-14168,,,,,,,,,,,,,,,,,,,</t>
  </si>
  <si>
    <t>GO-14169,,,,,,,,,,,,,,,,,,,</t>
  </si>
  <si>
    <t>GO-1417,,,,,,,,,,,,,,,,,,,</t>
  </si>
  <si>
    <t>GO-14173,,,,,,,,,,,,,,,,,,,</t>
  </si>
  <si>
    <t>GO-14177,,,,,,,,,,,,,,,,,,,</t>
  </si>
  <si>
    <t>GO-14181,,,,,,,,,,,,,,,,,,,</t>
  </si>
  <si>
    <t>GO-14182,,,,,,,,,,,,,,,,,,,</t>
  </si>
  <si>
    <t>GO-14198,,,,,,,,,,,,,,,,,,,</t>
  </si>
  <si>
    <t>GO-1427,,,,,,,,,,,,,,,,,,,</t>
  </si>
  <si>
    <t>GO-14212,,,,,,,,,,,,,,,,,,,</t>
  </si>
  <si>
    <t>GO-14213,,,,,,,,,,,,,,,,,,,</t>
  </si>
  <si>
    <t>GO-14214,,,,,,,,,,,,,,,,,,,</t>
  </si>
  <si>
    <t>GO-14263,,,,,,,,,,,,,,,,,,,</t>
  </si>
  <si>
    <t>GO-14266,,,,,,,,,,,,,,,,,,,</t>
  </si>
  <si>
    <t>GO-14271,,,,,,,,,,,,,,,,,,,</t>
  </si>
  <si>
    <t>GO-14272,,,,,,,,,,,,,,,,,,,</t>
  </si>
  <si>
    <t>GO-14274,,,,,,,,,,,,,,,,,,,</t>
  </si>
  <si>
    <t>GO-14282,,OI-38143,OI-35636,OI-3829,,,,,,,,,,,,,,,</t>
  </si>
  <si>
    <t>GO-14285,,,,,,,,,,,,,,,,,,,</t>
  </si>
  <si>
    <t>GO-14288,,,,,,,,,,,,,,,,,,,</t>
  </si>
  <si>
    <t>GO-14289,,,,,,,,,,,,,,,,,,,</t>
  </si>
  <si>
    <t>GO-1433,,,,,,,,,,,,,,,,,,,</t>
  </si>
  <si>
    <t>GO-1434,,,,,,,,,,,,,,,,,,,</t>
  </si>
  <si>
    <t>GO-1436,,,,,,,,,,,,,,,,,,,</t>
  </si>
  <si>
    <t>GO-1438,,,,,,,,,,,,,,,,,,,</t>
  </si>
  <si>
    <t>GO-14311,,,,,,,,,,,,,,,,,,,</t>
  </si>
  <si>
    <t>GO-14316,,,,,,,,,,,,,,,,,,,</t>
  </si>
  <si>
    <t>GO-1432,,,,,,,,,,,,,,,,,,,</t>
  </si>
  <si>
    <t>GO-14323,,,,,,,,,,,,,,,,,,,</t>
  </si>
  <si>
    <t>GO-14325,,,,,,,,,,,,,,,,,,,</t>
  </si>
  <si>
    <t>GO-14326,,,,,,,,,,,,,,,,,,,</t>
  </si>
  <si>
    <t>GO-14356,,,,,,,,,,,,,,,,,,,</t>
  </si>
  <si>
    <t>GO-14372,,,,,,,,,,,,,,,,,,,</t>
  </si>
  <si>
    <t>GO-14373,,,,,,,,,,,,,,,,,,,</t>
  </si>
  <si>
    <t>GO-14383,,,,,,,,,,,,,,,,,,,</t>
  </si>
  <si>
    <t>GO-1443,,,,,,,,,,,,,,,,,,,</t>
  </si>
  <si>
    <t>GO-1445,,,,,,,,,,,,,,,,,,,</t>
  </si>
  <si>
    <t>GO-1441,,,,,,,,,,,,,,,,,,,</t>
  </si>
  <si>
    <t>GO-14417,,,,,,,,,,,,,,,,,,,</t>
  </si>
  <si>
    <t>GO-14418,,,,,,,,,,,,,,,,,,,</t>
  </si>
  <si>
    <t>GO-14419,,,,,,,,,,,,,,,,,,,</t>
  </si>
  <si>
    <t>GO-14431,,,,,,,,,,,,,,,,,,,</t>
  </si>
  <si>
    <t>GO-14434,,,,,,,,,,,,,,,,,,,</t>
  </si>
  <si>
    <t>GO-14441,,,,,,,,,,,,,,,,,,,</t>
  </si>
  <si>
    <t>GO-14454,,,,,,,,,,,,,,,,,,,</t>
  </si>
  <si>
    <t>GO-14459,,,,,,,,,,,,,,,,,,,</t>
  </si>
  <si>
    <t>GO-1446,,,,,,,,,,,,,,,,,,,</t>
  </si>
  <si>
    <t>GO-14464,,,,,,,,,,,,,,,,,,,</t>
  </si>
  <si>
    <t>GO-14469,,,,,,,,,,,,,,,,,,,</t>
  </si>
  <si>
    <t>GO-14473,,,,,,,,,,,,,,,,,,,</t>
  </si>
  <si>
    <t>GO-14476,,,,,,,,,,,,,,,,,,,</t>
  </si>
  <si>
    <t>GO-14477,,,,,,,,,,,,,,,,,,,</t>
  </si>
  <si>
    <t>GO-14481,,,,,,,,,,,,,,,,,,,</t>
  </si>
  <si>
    <t>GO-14485,,,,,,,,,,,,,,,,,,,</t>
  </si>
  <si>
    <t>GO-14489,,,,,,,,,,,,,,,,,,,</t>
  </si>
  <si>
    <t>GO-1449,,,,,,,,,,,,,,,,,,,</t>
  </si>
  <si>
    <t>GO-14491,,,,,,,,,,,,,,,,,,,</t>
  </si>
  <si>
    <t>GO-14492,GO-1476,,,,,,,,,,,,,,,,,,</t>
  </si>
  <si>
    <t>GO-14511,,,,,,,,,,,,,,,,,,,</t>
  </si>
  <si>
    <t>GO-14515,,,,,,,,,,,,,,,,,,,</t>
  </si>
  <si>
    <t>GO-14522,,,,,,,,,,,,,,,,,,,</t>
  </si>
  <si>
    <t>GO-14523,,,,,,,,,,,,,,,,,,,</t>
  </si>
  <si>
    <t>GO-14525,,,,,,,,,,,,,,,,,,,</t>
  </si>
  <si>
    <t>GO-14526,,,,,,,,,,,,,,,,,,,</t>
  </si>
  <si>
    <t>GO-14529,,GO-139948,,,,,,,,,,,,,,,,,</t>
  </si>
  <si>
    <t>GO-14536,GO-1499,,,,,,,,,,,,,,,,,,</t>
  </si>
  <si>
    <t>GO-14545,,,,,,,,,,,,,,,,,,,</t>
  </si>
  <si>
    <t>GO-14553,,,,,,,,,,,,,,,,,,,</t>
  </si>
  <si>
    <t>GO-14555,,,,,,,,,,,,,,,,,,,</t>
  </si>
  <si>
    <t>GO-14558,,,,,,,,,,,,,,,,,,,</t>
  </si>
  <si>
    <t>GO-14559,,,,,,,,,,,,,,,,,,,</t>
  </si>
  <si>
    <t>GO-14561,,,,,,,,,,,,,,,,,,,</t>
  </si>
  <si>
    <t>GO-14562,,,,,,,,,,,,,,,,,,,</t>
  </si>
  <si>
    <t>GO-14564,,,,,,,,,,,,,,,,,,,</t>
  </si>
  <si>
    <t>GO-14565,,,,,,,,,,,,,,,,,,,</t>
  </si>
  <si>
    <t>GO-14566,,,,,,,,,,,,,,,,,,,</t>
  </si>
  <si>
    <t>GO-14569,,,,,,,,,,,,,,,,,,,</t>
  </si>
  <si>
    <t>GO-1457,,,,,,,,,,,,,,,,,,,</t>
  </si>
  <si>
    <t>GO-14571,,,,,,,,,,,,,,,,,,,</t>
  </si>
  <si>
    <t>GO-14573,,,,,,,,,,,,,,,,,,,</t>
  </si>
  <si>
    <t>GO-14575,,,,,,,,,,,,,,,,,,,</t>
  </si>
  <si>
    <t>GO-14582,,,,,,,,,,,,,,,,,,,</t>
  </si>
  <si>
    <t>GO-14584,,,,,,,,,,,,,,,,,,,</t>
  </si>
  <si>
    <t>GO-14587,,,,,,,,,,,,,,,,,,,</t>
  </si>
  <si>
    <t>GO-14588,,,,,,,,,,,,,,,,,,,</t>
  </si>
  <si>
    <t>GO-14589,,,,,,,,,,,,,,,,,,,</t>
  </si>
  <si>
    <t>GO-14591,,,,,,,,,,,,,,,,,,,</t>
  </si>
  <si>
    <t>GO-14593,,,,,,,,,,,,,,,,,,,</t>
  </si>
  <si>
    <t>GO-14594,,,,,,,,,,,,,,,,,,,</t>
  </si>
  <si>
    <t>GO-14595,,,,,,,,,,,,,,,,,,,</t>
  </si>
  <si>
    <t>GO-14596,,,,,,,,,,,,,,,,,,,</t>
  </si>
  <si>
    <t>GO-14597,,,,,,,,,,,,,,,,,,,</t>
  </si>
  <si>
    <t>GO-14599,,,,,,,,,,,,,,,,,,,</t>
  </si>
  <si>
    <t>GO-146,,,,,,,,,,,,,,,,,,,</t>
  </si>
  <si>
    <t>GO-1461,,,,,,,,,,,,,,,,,,,</t>
  </si>
  <si>
    <t>GO-1463,,,,,,,,,,,,,,,,,,,</t>
  </si>
  <si>
    <t>GO-1465,,,,,,,,,,,,,,,,,,,</t>
  </si>
  <si>
    <t>GO-14611,,,,,,,,,,,,,,,,,,,</t>
  </si>
  <si>
    <t>GO-14618,,,,,,,,,,,,,,,,,,,</t>
  </si>
  <si>
    <t>GO-14619,,,,,,,,,,,,,,,,,,,</t>
  </si>
  <si>
    <t>GO-14621,,,,,,,,,,,,,,,,,,,</t>
  </si>
  <si>
    <t>GO-14631,,,,,,,,,,,,,,,,,,,</t>
  </si>
  <si>
    <t>GO-14636,,,,,,,,,,,,,,,,,,,</t>
  </si>
  <si>
    <t>GO-14638,,,,,,,,,,,,,,,,,,,</t>
  </si>
  <si>
    <t>GO-14639,GO-14916,,,,,,,,,,,,,,,,,,</t>
  </si>
  <si>
    <t>GO-14641,,,,,,,,,,,,,,,,,,,</t>
  </si>
  <si>
    <t>GO-14642,,,,,,,,,,,,,,,,,,,</t>
  </si>
  <si>
    <t>GO-14643,,,,,,,,,,,,,,,,,,,</t>
  </si>
  <si>
    <t>GO-14644,,,,,,,,,,,,,,,,,,,</t>
  </si>
  <si>
    <t>GO-14651,,,,,,,,,,,,,,,,,,,</t>
  </si>
  <si>
    <t>GO-14654,,,,,,,,,,,,,,,,,,,</t>
  </si>
  <si>
    <t>GO-14655,,,,,,,,,,,,,,,,,,,</t>
  </si>
  <si>
    <t>GO-14657,,,,,,,,,,,,,,,,,,,</t>
  </si>
  <si>
    <t>GO-14658,,,,,,,,,,,,,,,,,,,</t>
  </si>
  <si>
    <t>GO-14666,,,,,,,,,,,,,,,,,,,</t>
  </si>
  <si>
    <t>GO-14668,,,,,,,,,,,,,,,,,,,</t>
  </si>
  <si>
    <t>GO-14669,,,,,,,,,,,,,,,,,,,</t>
  </si>
  <si>
    <t>GO-1467,,,,,,,,,,,,,,,,,,,</t>
  </si>
  <si>
    <t>GO-14671,,,,,,,,,,,,,,,,,,,</t>
  </si>
  <si>
    <t>GO-14673,,,,,,,,,,,,,,,,,,,</t>
  </si>
  <si>
    <t>GO-14674,,,,,,,,,,,,,,,,,,,</t>
  </si>
  <si>
    <t>GO-1468,,GO-136976,,,,,,,,,,,,,,,,,</t>
  </si>
  <si>
    <t>GO-14683,,,,,,,,,,,,,,,,,,,</t>
  </si>
  <si>
    <t>GO-14688,,,,,,,,,,,,,,,,,,,</t>
  </si>
  <si>
    <t>GO-14691,,,,,,,,,,,,,,,,,,,</t>
  </si>
  <si>
    <t>GO-14692,,,,,,,,,,,,,,,,,,,</t>
  </si>
  <si>
    <t>GO-14693,,,,,,,,,,,,,,,,,,,</t>
  </si>
  <si>
    <t>GO-14694,,,,,,,,,,,,,,,,,,,</t>
  </si>
  <si>
    <t>GO-14695,,,,,,,,,,,,,,,,,,,</t>
  </si>
  <si>
    <t>GO-14698,,,,,,,,,,,,,,,,,,,</t>
  </si>
  <si>
    <t>GO-14699,,,,,,,,,,,,,,,,,,,</t>
  </si>
  <si>
    <t>GO-147,,,,,,,,,,,,,,,,,,,</t>
  </si>
  <si>
    <t>GO-1479,,,,,,,,,,,,,,,,,,,</t>
  </si>
  <si>
    <t>GO-14712,,,,,,,,,,,,,,,,,,,</t>
  </si>
  <si>
    <t>GO-14721,,,,,,,,,,,,,,,,,,,</t>
  </si>
  <si>
    <t>GO-14722,,,,,,,,,,,,,,,,,,,</t>
  </si>
  <si>
    <t>GO-14723,,,,,,,,,,,,,,,,,,,</t>
  </si>
  <si>
    <t>GO-14727,,,,,,,,,,,,,,,,,,,</t>
  </si>
  <si>
    <t>GO-14729,,,,,,,,,,,,,,,,,,,</t>
  </si>
  <si>
    <t>GO-1473,,,,,,,,,,,,,,,,,,,</t>
  </si>
  <si>
    <t>GO-14731,GO-14994,,,,,,,,,,,,,,,,,,</t>
  </si>
  <si>
    <t>GO-14733,,,,,,,,,,,,,,,,,,,</t>
  </si>
  <si>
    <t>GO-14735,,,,,,,,,,,,,,,,,,,</t>
  </si>
  <si>
    <t>GO-14737,,,,,,,,,,,,,,,,,,,</t>
  </si>
  <si>
    <t>GO-14739,,,,,,,,,,,,,,,,,,,</t>
  </si>
  <si>
    <t>GO-14742,,,,,,,,,,,,,,,,,,,</t>
  </si>
  <si>
    <t>GO-14745,,,,,,,,,,,,,,,,,,,</t>
  </si>
  <si>
    <t>GO-14747,,,,,,,,,,,,,,,,,,,</t>
  </si>
  <si>
    <t>GO-14748,,,,,,,,,,,,,,,,,,,</t>
  </si>
  <si>
    <t>GO-14749,,,,,,,,,,,,,,,,,,,</t>
  </si>
  <si>
    <t>GO-14751,,,,,,,,,,,,,,,,,,,</t>
  </si>
  <si>
    <t>GO-14752,,,,,,,,,,,,,,,,,,,</t>
  </si>
  <si>
    <t>GO-14753,,,,,,,,,,,,,,,,,,,</t>
  </si>
  <si>
    <t>GO-14754,,,,,,,,,,,,,,,,,,,</t>
  </si>
  <si>
    <t>GO-14755,,,,,,,,,,,,,,,,,,,</t>
  </si>
  <si>
    <t>GO-14761,,,,,,,,,,,,,,,,,,,</t>
  </si>
  <si>
    <t>GO-14778,,,,,,,,,,,,,,,,,,,</t>
  </si>
  <si>
    <t>GO-14779,,,,,,,,,,,,,,,,,,,</t>
  </si>
  <si>
    <t>GO-14781,,,,,,,,,,,,,,,,,,,</t>
  </si>
  <si>
    <t>GO-14789,,,,,,,,,,,,,,,,,,,</t>
  </si>
  <si>
    <t>GO-14797,,,,,,,,,,,,,,,,,,,</t>
  </si>
  <si>
    <t>GO-14798,GO-14178,,,,,,,,,,,,,,,,,,</t>
  </si>
  <si>
    <t>GO-14799,,,,,,,,,,,,,,,,,,,</t>
  </si>
  <si>
    <t>GO-1483,,,,,,,,,,,,,,,,,,,</t>
  </si>
  <si>
    <t>GO-1481,,,,,,,,,,,,,,,,,,,</t>
  </si>
  <si>
    <t>GO-14815GO-139829,,,,,,,,,,,,,,,,,,,</t>
  </si>
  <si>
    <t>GO-14824,,,,,,,,,,,,,,,,,,,</t>
  </si>
  <si>
    <t>GO-14828,,,,,,,,,,,,,,,,,,,</t>
  </si>
  <si>
    <t>GO-14832,,,,,,,,,,,,,,,,,,,</t>
  </si>
  <si>
    <t>GO-14833,,,,,,,,,,,,,,,,,,,</t>
  </si>
  <si>
    <t>GO-14835,,,,,,,,,,,,,,,,,,,</t>
  </si>
  <si>
    <t>GO-14837,,,,,,,,,,,,,,,,,,,</t>
  </si>
  <si>
    <t>GO-14838,,,,,,,,,,,,,,,,,,,</t>
  </si>
  <si>
    <t>GO-14839,,,,,,,,,,,,,,,,,,,</t>
  </si>
  <si>
    <t>GO-1484,,,,,,,,,,,,,,,,,,,</t>
  </si>
  <si>
    <t>GO-14841,,,,,,,,,,,,,,,,,,,</t>
  </si>
  <si>
    <t>GO-14842,,,,,,,,,,,,,,,,,,,</t>
  </si>
  <si>
    <t>GO-14843,,,,,,,,,,,,,,,,,,,</t>
  </si>
  <si>
    <t>GO-14844,,,,,,,,,,,,,,,,,,,</t>
  </si>
  <si>
    <t>GO-14845,,,,,,,,,,,,,,,,,,,</t>
  </si>
  <si>
    <t>GO-14851,,,,,,,,,,,,,,,,,,,</t>
  </si>
  <si>
    <t>GO-14854,,,,,,,,,,,,,,,,,,,</t>
  </si>
  <si>
    <t>GO-14855,,,,,,,,,,,,,,,,,,,</t>
  </si>
  <si>
    <t>GO-14856,,,,,,,,,,,,,,,,,,,</t>
  </si>
  <si>
    <t>GO-14857,GO-14153,,GO-136524,,,,,,,,,,,,,,,,</t>
  </si>
  <si>
    <t>GO-14858,,,,,,,,,,,,,,,,,,,</t>
  </si>
  <si>
    <t>GO-1487,,,,,,,,,,,,,,,,,,,</t>
  </si>
  <si>
    <t>GO-14871,,,,,,,,,,,,,,,,,,,</t>
  </si>
  <si>
    <t>GO-14874,,,,,,,,,,,,,,,,,,,</t>
  </si>
  <si>
    <t>GO-14876,,,,,,,,,,,,,,,,,,,</t>
  </si>
  <si>
    <t>GO-14877,,,,,,,,,,,,,,,,,,,</t>
  </si>
  <si>
    <t>GO-14878,,,,,,,,,,,,,,,,,,,</t>
  </si>
  <si>
    <t>GO-14879,,,,,,,,,,,,,,,,,,,</t>
  </si>
  <si>
    <t>GO-14881,,,,,,,,,,,,,,,,,,,</t>
  </si>
  <si>
    <t>GO-14883,,,,,,,,,,,,,,,,,,,</t>
  </si>
  <si>
    <t>GO-14884,,,,,,,,,,,,,,,,,,,</t>
  </si>
  <si>
    <t>GO-14885,,,,,,,,,,,,,,,,,,,</t>
  </si>
  <si>
    <t>GO-14887,,,,,,,,,,,,,,,,,,,</t>
  </si>
  <si>
    <t>GO-14891,,,,,,,,,,,,,,,,,,,</t>
  </si>
  <si>
    <t>GO-14892,,,,,,,,,,,,,,,,,,,</t>
  </si>
  <si>
    <t>GO-14893,,,,,,,,,,,,,,,,,,,</t>
  </si>
  <si>
    <t>GO-14894,,,,,,,,,,,,,,,,,,,</t>
  </si>
  <si>
    <t>GO-1496CLS-26363,,,,,,,,,,,,,,,,,,,</t>
  </si>
  <si>
    <t>GO-1491,,,,,,,,,,,,,,,,,,,</t>
  </si>
  <si>
    <t>GO-14912,,,,,,,,,,,,,,,,,,,</t>
  </si>
  <si>
    <t>GO-14922,,,,,,,,,,,,,,,,,,,</t>
  </si>
  <si>
    <t>GO-14925,,,,,,,,,,,,,,,,,,,</t>
  </si>
  <si>
    <t>GO-14934,,,,,,,,,,,,,,,,,,,</t>
  </si>
  <si>
    <t>GO-14936,,,,,,,,,,,,,,,,,,,</t>
  </si>
  <si>
    <t>GO-14937,,,,,,,,,,,,,,,,,,,</t>
  </si>
  <si>
    <t>GO-14944,,,,,,,,,,,,,,,,,,,</t>
  </si>
  <si>
    <t>GO-14945,,,,,,,,,,,,,,,,,,,</t>
  </si>
  <si>
    <t>GO-14947,,,,,,,,,,,,,,,,,,,</t>
  </si>
  <si>
    <t>GO-14949,,,,,,,,,,,,,,,,,,,</t>
  </si>
  <si>
    <t>GO-14952,,,,,,,,,,,,,,,,,,,</t>
  </si>
  <si>
    <t>GO-14953,,,,,,,,,,,,,,,,,,,</t>
  </si>
  <si>
    <t>GO-14958,,GO-13255,CLS-282575,,,,,,,,,,,,,,,,</t>
  </si>
  <si>
    <t>GO-14962,,,,,,,,,,,,,,,,,,,</t>
  </si>
  <si>
    <t>GO-14968,,,,,,,,,,,,,,,,,,,</t>
  </si>
  <si>
    <t>GO-14969,,,,,,,,,,,,,,,,,,,</t>
  </si>
  <si>
    <t>GO-14971,,,,,,,,,,,,,,,,,,,</t>
  </si>
  <si>
    <t>GO-14972,,,,,,,,,,,,,,,,,,,</t>
  </si>
  <si>
    <t>GO-14973,,,,,,,,,,,,,,,,,,,</t>
  </si>
  <si>
    <t>GO-14975,,,,,,,,,,,,,,,,,,,</t>
  </si>
  <si>
    <t>GO-14978,,,,,,,,,,,,,,,,,,,</t>
  </si>
  <si>
    <t>GO-14979,,,,,,,,,,,,,,,,,,,</t>
  </si>
  <si>
    <t>GO-1498,,,,,,,,,,,,,,,,,,,</t>
  </si>
  <si>
    <t>GO-14983,,,,,,,,,,,,,,,,,,,</t>
  </si>
  <si>
    <t>GO-14986,,,,,,,,,,,,,,,,,,,</t>
  </si>
  <si>
    <t>GO-14987,,,,,,,,,,,,,,,,,,,</t>
  </si>
  <si>
    <t>GO-14996,,,,,,,,,,,,,,,,,,,</t>
  </si>
  <si>
    <t>GO-14997,,,,,,,,,,,,,,,,,,,</t>
  </si>
  <si>
    <t>GO-1413,,,,,,,,,,,,,,,,,,,</t>
  </si>
  <si>
    <t>GO-14115,,,,,,,,,,,,,,,,,,,</t>
  </si>
  <si>
    <t>GO-14116,,,,,,,,,,,,,,,,,,,</t>
  </si>
  <si>
    <t>GO-14121,,,,,,,,,,,,,,,,,,,</t>
  </si>
  <si>
    <t>GO-14125,,,,,,,,,,,,,,,,,,,</t>
  </si>
  <si>
    <t>GO-14128,,,,,,,,,,,,,,,,,,,</t>
  </si>
  <si>
    <t>GO-14129,,,,,,,,,,,,,,,,,,,</t>
  </si>
  <si>
    <t>GO-14134,,GO-134252,,,,,,,,,,,,,,,,,</t>
  </si>
  <si>
    <t>GO-14141,,,,,,,,,,,,,,,,,,,</t>
  </si>
  <si>
    <t>GO-14142,,,,,,,,,,,,,,,,,,,</t>
  </si>
  <si>
    <t>GO-14148,,,,,,,,,,,,,,,,,,,</t>
  </si>
  <si>
    <t>GO-14149,,,,,,,,,,,,,,,,,,,</t>
  </si>
  <si>
    <t>GO-14166,,,,,,,,,,,,,,,,,,,</t>
  </si>
  <si>
    <t>GO-14167,,,,,,,,,,,,,,,,,,,</t>
  </si>
  <si>
    <t>GO-14171,,,,,,,,,,,,,,,,,,,</t>
  </si>
  <si>
    <t>GO-14175,,,,,,,,,,,,,,,,,,,</t>
  </si>
  <si>
    <t>GO-14176,,,,,,,,,,,,,,,,,,,</t>
  </si>
  <si>
    <t>GO-14185,,,,,,,,,,,,,,,,,,,</t>
  </si>
  <si>
    <t>GO-14189,,,,,,,,,,,,,,,,,,,</t>
  </si>
  <si>
    <t>GO-1419,,,,,,,,,,,,,,,,,,,</t>
  </si>
  <si>
    <t>GO-14195,,,,,,,,,,,,,,,,,,,</t>
  </si>
  <si>
    <t>GO-14196,,,,,,,,,,,,,,,,,,,</t>
  </si>
  <si>
    <t>GO-14199,,,,,,,,,,,,,,,,,,,</t>
  </si>
  <si>
    <t>GO-1411,,,,,,,,,,,,,,,,,,,</t>
  </si>
  <si>
    <t>GO-14111,,,,,,,,,,,,,,,,,,,</t>
  </si>
  <si>
    <t>GO-14113,,,,,,,,,,,,,,,,,,,</t>
  </si>
  <si>
    <t>GO-14117CLS-285263,,,,,,,,,,,,,,,,,,,</t>
  </si>
  <si>
    <t>GO-14118,,,,,,,,,,,,,,,,,,,</t>
  </si>
  <si>
    <t>GO-77248,CLS-28417,,GO-14147,,,,,,,,,,,,,,,,</t>
  </si>
  <si>
    <t>GO-85773,,GO-99981,,,,,,,,,,,,,,,,,</t>
  </si>
  <si>
    <t>GO-891,CLS-2624,,,,,,,,,,,,,,,,,,</t>
  </si>
  <si>
    <t>IMP-3817,,,,,,,,,,,,,,,,,,,</t>
  </si>
  <si>
    <t>IMP-431,,,,,,,,,,,,,,,,,,,</t>
  </si>
  <si>
    <t>IMP-473,,,,,,,,,,,,,,,,,,,</t>
  </si>
  <si>
    <t>IMP-4148,,,,,,,,,,,,,,,,,,,</t>
  </si>
  <si>
    <t>IMP-4222,,,,,,,,,,,,,,,,,,,</t>
  </si>
  <si>
    <t>IMP-4228,,,,,,,,,,,,,,,,,,,</t>
  </si>
  <si>
    <t>IMP-4257,,,,,,,,,,,,,,,,,,,</t>
  </si>
  <si>
    <t>IMP-4287,,,,,,,,,,,,,,,,,,,</t>
  </si>
  <si>
    <t>IMP-4326,,,,,,,,,,,,,,,,,,,</t>
  </si>
  <si>
    <t>IMP-4351,,,,,,,,,,,,,,,,,,,</t>
  </si>
  <si>
    <t>IMP-4363,,,,,,,,,,,,,,,,,,,</t>
  </si>
  <si>
    <t>IMP-4372,,,,,,,,,,,,,,,,,,,</t>
  </si>
  <si>
    <t>IMP-4419,GO-14194,,,,,,,,,,,,,,,,,,</t>
  </si>
  <si>
    <t>OI-34824,OI-3535,OI-37445,,,,,,,,,,,,,,,,,</t>
  </si>
  <si>
    <t>OI-36252,OI-37189,,,,,,,,,,,,,,,,,,</t>
  </si>
  <si>
    <t>OI-36869,,GO-125651,GO-128921,GO-138573,,,,,,,,,,,,,,,</t>
  </si>
  <si>
    <t>OI-3731CLS-25142GO-135222,,GO-135222,,,,,,,,,,,,,,,,,</t>
  </si>
  <si>
    <t>OI-37179,,,,,,,,,,,,,,,,,,,</t>
  </si>
  <si>
    <t>OI-37551,,,,,,,,,,,,,,,,,,,</t>
  </si>
  <si>
    <t>OI-37618,,,,,,,,,,,,,,,,,,,</t>
  </si>
  <si>
    <t>OI-37673,OI-3794,,,,,,,,,,,,,,,,,,</t>
  </si>
  <si>
    <t>OI-37674,,,,,,,,,,,,,,,,,,,</t>
  </si>
  <si>
    <t>OI-3777,,,,,,,,,,,,,,,,,,,</t>
  </si>
  <si>
    <t>OI-37757,,,,,,,,,,,,,,,,,,,</t>
  </si>
  <si>
    <t>OI-3782,,,,,,,,,,,,,,,,,,,</t>
  </si>
  <si>
    <t>OI-37812,,,,,,,,,,,,,,,,,,,</t>
  </si>
  <si>
    <t>OI-37832,,,,,,,,,,,,,,,,,,,</t>
  </si>
  <si>
    <t>OI-37835,,,,,,,,,,,,,,,,,,,</t>
  </si>
  <si>
    <t>OI-37879,,,,,,,,,,,,,,,,,,,</t>
  </si>
  <si>
    <t>OI-3792,OI-38248,,,,,,,,,,,,,,,,,,</t>
  </si>
  <si>
    <t>OI-37962,,,,,,,,,,,,,,,,,,,</t>
  </si>
  <si>
    <t>OI-37963,,,,,,,,,,,,,,,,,,,</t>
  </si>
  <si>
    <t>OI-37968,IMP-4367,,IMP-439,GO-13721,,,,,,,,,,,,,,,</t>
  </si>
  <si>
    <t>OI-38131,OI-38296,,,,,,,,,,,,,,,,,,</t>
  </si>
  <si>
    <t>OI-38147,,,,,,,,,,,,,,,,,,,</t>
  </si>
  <si>
    <t>OI-38149,,,,,,,,,,,,,,,,,,,</t>
  </si>
  <si>
    <t>OI-38163,,,,,,,,,,,,,,,,,,,</t>
  </si>
  <si>
    <t>OI-38164,,,,,,,,,,,,,,,,,,,</t>
  </si>
  <si>
    <t>OI-38165,,,,,,,,,,,,,,,,,,,</t>
  </si>
  <si>
    <t>OI-38177,,,,,,,,,,,,,,,,,,,</t>
  </si>
  <si>
    <t>OI-3823,,,,,,,,,,,,,,,,,,,</t>
  </si>
  <si>
    <t>OI-38211,,,,,,,,,,,,,,,,,,,</t>
  </si>
  <si>
    <t>OI-38235,,,,,,,,,,,,,,,,,,,</t>
  </si>
  <si>
    <t>OI-38275,,,,,,,,,,,,,,,,,,,</t>
  </si>
  <si>
    <t>OI-38293,,,,,,,,,,,,,,,,,,,</t>
  </si>
  <si>
    <t>OI-383,,,,,,,,,,,,,,,,,,,</t>
  </si>
  <si>
    <t>OI-38326,,,,,,,,,,,,,,,,,,,</t>
  </si>
  <si>
    <t>OI-38334,,,,,,,,,,,,,,,,,,,</t>
  </si>
  <si>
    <t>OI-38418,CLS-296368,,,,,,,,,,,,,,,,,,</t>
  </si>
  <si>
    <t>OI-38427OI-37617,,OI-37617,,,,,,,,,,,,,,,,,</t>
  </si>
  <si>
    <t>RS-615,,,,,,,,,,,,,,,,,,,</t>
  </si>
  <si>
    <t>RS-63,,,,,,,,,,,,,,,,,,,</t>
  </si>
  <si>
    <t>,,,,,,,,,,,,,,,,,,,</t>
  </si>
  <si>
    <t>CLS-191737,CLS-219881,CLS-295259</t>
  </si>
  <si>
    <t>CLS-212693,GO-128447,GO-135479</t>
  </si>
  <si>
    <t>CLS-2286,GO-131366,GO-133386</t>
  </si>
  <si>
    <t>CLS-23465CLS-269873,CLS-26833,CLS-269873</t>
  </si>
  <si>
    <t>CLS-241643,GO-133187,GO-133187GO-14827</t>
  </si>
  <si>
    <t>CLS-262198,CLS-28463,GO-13955</t>
  </si>
  <si>
    <t>CLS-271366,GO-138865,CLS-284179</t>
  </si>
  <si>
    <t>CLS-271916GO-137678,GO-139781,GO-137678</t>
  </si>
  <si>
    <t>CLS-27472,CLS-278876,CLS-279569</t>
  </si>
  <si>
    <t>CLS-276371,GO-139936,GO-139936CLS-241157</t>
  </si>
  <si>
    <t>CLS-28796,CLS-262992,GO-139362</t>
  </si>
  <si>
    <t>CLS-2823,GO-14111,GO-14111GO-14111</t>
  </si>
  <si>
    <t>CLS-282331,CLS-263497,CLS-212781</t>
  </si>
  <si>
    <t>CLS-28334,GO-14682,GO-14682GO-14682</t>
  </si>
  <si>
    <t>CLS-283135,CLS-286179,CLS-286179CLS-292399</t>
  </si>
  <si>
    <t>CLS-284958CLS-286495,GO-14111,CLS-286495</t>
  </si>
  <si>
    <t>CLS-285375,CLS-279441,CLS-29644</t>
  </si>
  <si>
    <t>CLS-285545,CLS-285546,CLS-285547</t>
  </si>
  <si>
    <t>CLS-29425,CLS-29246,CLS-29246GO-1487</t>
  </si>
  <si>
    <t>CLS-29644,CLS-288295,CLS-288295CLS-285375</t>
  </si>
  <si>
    <t>CLS-296153,CLS-28131,CLS-28131GO-14989</t>
  </si>
  <si>
    <t>GO-12722,GO-134591,GO-135731</t>
  </si>
  <si>
    <t>GO-131771,GO-134495,GO-135318</t>
  </si>
  <si>
    <t>GO-135139,GO-136526,GO-138269</t>
  </si>
  <si>
    <t>GO-135617,GO-136533,GO-13851</t>
  </si>
  <si>
    <t>GO-135652,GO-137416,GO-13875</t>
  </si>
  <si>
    <t>GO-135799,CLS-266451,GO-139497</t>
  </si>
  <si>
    <t>GO-138295,GO-13987,GO-14315</t>
  </si>
  <si>
    <t>GO-138564,GO-138877,GO-14153</t>
  </si>
  <si>
    <t>GO-13998,GO-13964,GO-14939</t>
  </si>
  <si>
    <t>GO-139147,GO-1453,GO-1453CLS-281361</t>
  </si>
  <si>
    <t>GO-13955,GO-139551,GO-14157</t>
  </si>
  <si>
    <t>OI-34824,OI-3535,OI-37445</t>
  </si>
  <si>
    <t>CLS-223182,GO-132992,GO-134584,IMP-4161,CLS-25126</t>
  </si>
  <si>
    <t>CLS-22914,GO-13618,IMP-436,GO-1448,IMP-4426</t>
  </si>
  <si>
    <t>CLS-28386,CLS-283135,CLS-286179,CLS-285355,CLS-28464</t>
  </si>
  <si>
    <t>CLS-25462GO-135616,GO-136158,GO-139982,CLS-278968,CLS-282176,CLS-25363,GO-135616</t>
  </si>
  <si>
    <t>CLS-135391,GO-131659</t>
  </si>
  <si>
    <t>CLS-16673,CLS-192182,GO-128931,GO-131879</t>
  </si>
  <si>
    <t>CLS-17227GO-134866,GO-134866</t>
  </si>
  <si>
    <t>CLS-18231GO-1445,GO-1445</t>
  </si>
  <si>
    <t>CLS-24592,GO-132121,GO-132121GO-13477,GO-13551,GO-13212,GO-13477</t>
  </si>
  <si>
    <t>CLS-22227,GO-134648</t>
  </si>
  <si>
    <t>CLS-226661,GO-132112</t>
  </si>
  <si>
    <t>CLS-22813,GO-13228</t>
  </si>
  <si>
    <t>CLS-2378GO-137662,GO-137662</t>
  </si>
  <si>
    <t>CLS-234298,GO-14958</t>
  </si>
  <si>
    <t>CLS-237654GO-139965,GO-139965</t>
  </si>
  <si>
    <t>CLS-23899GO-133387,GO-133387</t>
  </si>
  <si>
    <t>CLS-24485GO-14114,GO-14114</t>
  </si>
  <si>
    <t>CLS-24474,OI-37788</t>
  </si>
  <si>
    <t>CLS-253628,GO-133641</t>
  </si>
  <si>
    <t>CLS-253873,GO-134329</t>
  </si>
  <si>
    <t>CLS-254891GO-1487,GO-1487,GO-13651,GO-137527</t>
  </si>
  <si>
    <t>CLS-256931GO-136836,GO-136836</t>
  </si>
  <si>
    <t>CLS-258678,GO-136332</t>
  </si>
  <si>
    <t>CLS-261954GO-137356,GO-137356</t>
  </si>
  <si>
    <t>CLS-262647,GO-136758</t>
  </si>
  <si>
    <t>CLS-262721GO-137629,GO-137629</t>
  </si>
  <si>
    <t>CLS-264319GO-13691,GO-13691</t>
  </si>
  <si>
    <t>CLS-265361,GO-137169</t>
  </si>
  <si>
    <t>CLS-265545,GO-139534</t>
  </si>
  <si>
    <t>CLS-26712GO-13721,GO-13721</t>
  </si>
  <si>
    <t>CLS-267247,CLS-268759,CLS-268759GO-13733,GO-13733</t>
  </si>
  <si>
    <t>CLS-271GO-137771,GO-137771</t>
  </si>
  <si>
    <t>CLS-2724,GO-139196</t>
  </si>
  <si>
    <t>CLS-27133,GO-133423</t>
  </si>
  <si>
    <t>CLS-271917GO-14938,GO-14938</t>
  </si>
  <si>
    <t>CLS-273578,CLS-285457,GO-137933,GO-139716</t>
  </si>
  <si>
    <t>CLS-273918,GO-13933</t>
  </si>
  <si>
    <t>CLS-274633,CLS-282569,CLS-282569GO-13942,GO-13942</t>
  </si>
  <si>
    <t>CLS-27588,GO-136631</t>
  </si>
  <si>
    <t>CLS-275797CLS-275797,CLS-275797</t>
  </si>
  <si>
    <t>CLS-276198CLS-27621,CLS-27621</t>
  </si>
  <si>
    <t>CLS-276423GO-139617,GO-139617</t>
  </si>
  <si>
    <t>CLS-277589CLS-27758,CLS-27758</t>
  </si>
  <si>
    <t>CLS-279921,OI-38428</t>
  </si>
  <si>
    <t>CLS-28131,CLS-2995</t>
  </si>
  <si>
    <t>CLS-282337CLS-282337,CLS-282337</t>
  </si>
  <si>
    <t>CLS-282368CLS-282368GO-139761,GO-139761</t>
  </si>
  <si>
    <t>CLS-283251CLS-282212,CLS-282212</t>
  </si>
  <si>
    <t>CLS-284112,CLS-286168</t>
  </si>
  <si>
    <t>CLS-284217,CLS-285828,CLS-285828GO-14911,GO-14911</t>
  </si>
  <si>
    <t>CLS-284446GO-137837,GO-137837</t>
  </si>
  <si>
    <t>CLS-286662GO-1416,GO-1416</t>
  </si>
  <si>
    <t>CLS-286768GO-138828,GO-138828</t>
  </si>
  <si>
    <t>CLS-286894GO-14689,GO-14689</t>
  </si>
  <si>
    <t>CLS-287,CLS-2872,CLS-2872GO-1457,GO-1457</t>
  </si>
  <si>
    <t>CLS-287238GO-14776,GO-14776</t>
  </si>
  <si>
    <t>CLS-289971,CLS-2891,CLS-285588,CLS-289963</t>
  </si>
  <si>
    <t>CLS-29614,CLS-283734</t>
  </si>
  <si>
    <t>CLS-294133GO-137488,GO-137488</t>
  </si>
  <si>
    <t>CLS-295474,GO-137823</t>
  </si>
  <si>
    <t>GO-115392,GO-118583</t>
  </si>
  <si>
    <t>GO-11751GO-1396,GO-1396</t>
  </si>
  <si>
    <t>GO-125176,GO-131574,GO-134432,GO-135367</t>
  </si>
  <si>
    <t>GO-125669,CLS-242734,CLS-231822,GO-13367</t>
  </si>
  <si>
    <t>GO-125913,GO-13567</t>
  </si>
  <si>
    <t>GO-126573,CLS-15429</t>
  </si>
  <si>
    <t>GO-129372,GO-129374,GO-14166,CLS-241618</t>
  </si>
  <si>
    <t>GO-131243GO-134836,GO-134836</t>
  </si>
  <si>
    <t>GO-131411,GO-12539,IMP-2864,GO-13555</t>
  </si>
  <si>
    <t>GO-131769,CLS-252499</t>
  </si>
  <si>
    <t>GO-13228,CLS-2331</t>
  </si>
  <si>
    <t>GO-13325,CLS-195417</t>
  </si>
  <si>
    <t>GO-133297,GO-13934</t>
  </si>
  <si>
    <t>GO-133567,GO-135442</t>
  </si>
  <si>
    <t>GO-135599,GO-138876,GO-133427,GO-13939</t>
  </si>
  <si>
    <t>GO-135997,GO-135999,GO-135999CLS-27615,CLS-27615</t>
  </si>
  <si>
    <t>GO-13674,GO-14777</t>
  </si>
  <si>
    <t>GO-13679,GO-136439</t>
  </si>
  <si>
    <t>GO-136119,CLS-26189</t>
  </si>
  <si>
    <t>GO-136215,GO-133648</t>
  </si>
  <si>
    <t>GO-136377,OI-38121,OI-38121CLS-266934,CLS-266934</t>
  </si>
  <si>
    <t>GO-136412GO-1465,GO-1465</t>
  </si>
  <si>
    <t>GO-136479,GO-138291</t>
  </si>
  <si>
    <t>GO-136515,GO-137121</t>
  </si>
  <si>
    <t>GO-136749CLS-26214,CLS-26214</t>
  </si>
  <si>
    <t>GO-136752,CLS-185134</t>
  </si>
  <si>
    <t>GO-136822,GO-13828</t>
  </si>
  <si>
    <t>GO-13688,CLS-274826</t>
  </si>
  <si>
    <t>GO-136886,CLS-263726</t>
  </si>
  <si>
    <t>GO-13723CLS-281615,CLS-281615</t>
  </si>
  <si>
    <t>GO-137237,GO-14513</t>
  </si>
  <si>
    <t>GO-13743,GO-13692</t>
  </si>
  <si>
    <t>GO-137568,CLS-26427</t>
  </si>
  <si>
    <t>GO-137825,CLS-26856</t>
  </si>
  <si>
    <t>GO-137916,CLS-268887</t>
  </si>
  <si>
    <t>GO-13795,GO-13798</t>
  </si>
  <si>
    <t>GO-13854CLS-267258,CLS-267258</t>
  </si>
  <si>
    <t>GO-138257,GO-133644</t>
  </si>
  <si>
    <t>GO-13836,CLS-23466,GO-1345,GO-139953</t>
  </si>
  <si>
    <t>GO-138395,GO-137271</t>
  </si>
  <si>
    <t>GO-138491,CLS-18145</t>
  </si>
  <si>
    <t>GO-138782GO-136287,GO-136287</t>
  </si>
  <si>
    <t>GO-138784CLS-281624,CLS-281624</t>
  </si>
  <si>
    <t>GO-138872GO-137226,GO-137226</t>
  </si>
  <si>
    <t>GO-138873,GO-138121</t>
  </si>
  <si>
    <t>GO-138882,CLS-26987</t>
  </si>
  <si>
    <t>GO-13914,GO-136625</t>
  </si>
  <si>
    <t>GO-13949GO-135559,GO-135559</t>
  </si>
  <si>
    <t>GO-13958,GO-14475</t>
  </si>
  <si>
    <t>GO-139153,GO-134279</t>
  </si>
  <si>
    <t>GO-139382,CLS-291994</t>
  </si>
  <si>
    <t>GO-139415,GO-137841</t>
  </si>
  <si>
    <t>GO-13948,GO-137167</t>
  </si>
  <si>
    <t>GO-13973,OI-3859</t>
  </si>
  <si>
    <t>GO-139798,GO-137456</t>
  </si>
  <si>
    <t>GO-1417,CLS-268231</t>
  </si>
  <si>
    <t>GO-14282,OI-38143,OI-35636,OI-3829</t>
  </si>
  <si>
    <t>GO-14529,GO-139948</t>
  </si>
  <si>
    <t>GO-1468,GO-136976</t>
  </si>
  <si>
    <t>GO-14134,GO-134252</t>
  </si>
  <si>
    <t>GO-85773,GO-99981</t>
  </si>
  <si>
    <t>OI-36869,GO-125651,GO-128921,GO-138573</t>
  </si>
  <si>
    <t>OI-3731CLS-25142GO-135222,GO-135222</t>
  </si>
  <si>
    <t>OI-37968,IMP-4367,IMP-439,GO-13721</t>
  </si>
  <si>
    <t>OI-38427OI-37617,OI-37617</t>
  </si>
  <si>
    <t>CLS-11742,GO-133971</t>
  </si>
  <si>
    <t>setNum</t>
  </si>
  <si>
    <t>boardID</t>
  </si>
  <si>
    <t>CLS-141945,CLS-22916</t>
  </si>
  <si>
    <t>CLS-18676,CLS-241279,GO-13374,CLS-26929</t>
  </si>
  <si>
    <t>CLS-195257,GO-12562</t>
  </si>
  <si>
    <t>CLS-197562,CLS-195892</t>
  </si>
  <si>
    <t>CLS-215967,CLS-223719,CLS-223719CLS-265441,CLS-29526,CLS-265441</t>
  </si>
  <si>
    <t>CLS-2223,CLS-222597</t>
  </si>
  <si>
    <t>CLS-227715,GO-133773,GO-133774</t>
  </si>
  <si>
    <t>CLS-2372,GO-132499,OI-3687</t>
  </si>
  <si>
    <t>CLS-231875,GO-137389,GO-13982</t>
  </si>
  <si>
    <t>CLS-231917,GO-14188,GO-14672</t>
  </si>
  <si>
    <t>CLS-23263,CLS-239445,GO-13341</t>
  </si>
  <si>
    <t>CLS-238751,GO-138328,GO-13256,CLS-281262,CLS-281262GO-13323,GO-136,CLS-252614,GO-13323,,,,,</t>
  </si>
  <si>
    <t>CLS-241888,CLS-29518,CLS-349,GO-8933,CLS-54652,GO-12379,GO-12379CLS-12517,GO-11911,CLS-12517,,,,</t>
  </si>
  <si>
    <t>CLS-24277,GO-133363,CLS-234622</t>
  </si>
  <si>
    <t>CLS-243322,GO-133338,GO-1366,GO-1472</t>
  </si>
  <si>
    <t>CLS-24428,GO-135896</t>
  </si>
  <si>
    <t>CLS-245141GO-135981,GO-13648,GO-139762,GO-135981</t>
  </si>
  <si>
    <t>CLS-245434,CLS-223228,CLS-2515,GO-129919</t>
  </si>
  <si>
    <t>CLS-25754,CLS-274938,GO-138489</t>
  </si>
  <si>
    <t>CLS-25673,CLS-257567</t>
  </si>
  <si>
    <t>CLS-257813,CLS-23815,GO-13934</t>
  </si>
  <si>
    <t>CLS-25996GO-138144,GO-138144,CLS-292329</t>
  </si>
  <si>
    <t>CLS-26291,CLS-262728</t>
  </si>
  <si>
    <t>CLS-263469,CLS-26432</t>
  </si>
  <si>
    <t>CLS-267646,GO-13777,GO-137959</t>
  </si>
  <si>
    <t>CLS-271163,CLS-16877,CLS-168715</t>
  </si>
  <si>
    <t>CLS-27273,GO-137879</t>
  </si>
  <si>
    <t>CLS-27445,CLS-272437,CLS-277642,CLS-278462</t>
  </si>
  <si>
    <t>CLS-27574,CLS-259466,GO-138857</t>
  </si>
  <si>
    <t>CLS-276759,GO-14172</t>
  </si>
  <si>
    <t>CLS-277289,CLS-282559,CLS-282559CLS-284922,CLS-286573,CLS-284922,CLS-286573GO-139432,GO-139432,,,,,</t>
  </si>
  <si>
    <t>CLS-277394,GO-139626</t>
  </si>
  <si>
    <t>CLS-277543,CLS-28358</t>
  </si>
  <si>
    <t>CLS-27851,GO-138623,GO-14181,GO-14191</t>
  </si>
  <si>
    <t>CLS-27875GO-138476,GO-138476,GO-138293</t>
  </si>
  <si>
    <t>CLS-2825,CLS-276793,CLS-2827,CLS-2827GO-13887,GO-13887</t>
  </si>
  <si>
    <t>CLS-283238,GO-14516</t>
  </si>
  <si>
    <t>CLS-283471,GO-14488</t>
  </si>
  <si>
    <t>CLS-28386,CLS-292399</t>
  </si>
  <si>
    <t>CLS-285146GO-137746,GO-137746,CLS-278878</t>
  </si>
  <si>
    <t>CLS-286944,CLS-29614</t>
  </si>
  <si>
    <t>CLS-286964,CLS-2937</t>
  </si>
  <si>
    <t>CLS-288397,GO-1448</t>
  </si>
  <si>
    <t>CLS-28927,CLS-28963</t>
  </si>
  <si>
    <t>CLS-29758,CLS-283458</t>
  </si>
  <si>
    <t>CLS-29888,CLS-29627</t>
  </si>
  <si>
    <t>CLS-2995,CLS-296153</t>
  </si>
  <si>
    <t>CLS-29985,GO-14988</t>
  </si>
  <si>
    <t>CLS-29283,CLS-29317</t>
  </si>
  <si>
    <t>CLS-293154,GO-14634</t>
  </si>
  <si>
    <t>CLS-293443,GO-14782</t>
  </si>
  <si>
    <t>CLS-29414,GO-14819</t>
  </si>
  <si>
    <t>CLS-294838,GO-1414</t>
  </si>
  <si>
    <t>CLS-295916,GO-14942</t>
  </si>
  <si>
    <t>CLS-88548CLS-248975,CLS-13221,GO-13443,OI-36698,CLS-248975</t>
  </si>
  <si>
    <t>GO-1562,GO-11511</t>
  </si>
  <si>
    <t>GO-115258,GO-128828,GO-13777,CLS-255443,GO-1368,GO-136323,GO-14652,,,,,</t>
  </si>
  <si>
    <t>GO-12119,GO-138964</t>
  </si>
  <si>
    <t>GO-121221,GO-128629,GO-128947,CLS-165718,CLS-21212,GO-133221,GO-139162,,,,,</t>
  </si>
  <si>
    <t>GO-12443,GO-12594,IMP-2737,OI-3492,CLS-217817,CLS-221469,GO-138491,,,,,</t>
  </si>
  <si>
    <t>GO-124631,GO-132</t>
  </si>
  <si>
    <t>GO-125394,GO-125395,GO-128318</t>
  </si>
  <si>
    <t>GO-12558,GO-11465,CLS-257267</t>
  </si>
  <si>
    <t>GO-125645,CLS-195311,GO-135724</t>
  </si>
  <si>
    <t>GO-129361,GO-132818</t>
  </si>
  <si>
    <t>GO-131273,GO-131741,GO-133339,GO-136173</t>
  </si>
  <si>
    <t>GO-13246,GO-13826</t>
  </si>
  <si>
    <t>GO-132923,GO-13688,GO-137946,CLS-2744</t>
  </si>
  <si>
    <t>GO-13368,GO-13714</t>
  </si>
  <si>
    <t>GO-133624,GO-1353</t>
  </si>
  <si>
    <t>GO-13422,GO-139693</t>
  </si>
  <si>
    <t>GO-13419,OI-37659</t>
  </si>
  <si>
    <t>GO-134278,GO-131727,GO-131727GO-13919,GO-139374,GO-13919</t>
  </si>
  <si>
    <t>GO-134328,CLS-253993,GO-13983</t>
  </si>
  <si>
    <t>GO-13442,GO-134735,GO-134735CLS-27746,CLS-287269,GO-14114,CLS-27746</t>
  </si>
  <si>
    <t>GO-134699,GO-1412</t>
  </si>
  <si>
    <t>GO-13482,CLS-272886</t>
  </si>
  <si>
    <t>GO-134941,GO-136966</t>
  </si>
  <si>
    <t>GO-1355,GO-1356</t>
  </si>
  <si>
    <t>GO-13527,GO-139979</t>
  </si>
  <si>
    <t>GO-135552,GO-138188,GO-13819,GO-14424</t>
  </si>
  <si>
    <t>GO-135636,GO-136115,GO-138885,GO-1394</t>
  </si>
  <si>
    <t>GO-135693,GO-139581</t>
  </si>
  <si>
    <t>GO-135837,GO-13668,GO-136515,GO-136515GO-135848,GO-136634,GO-137233,GO-135848,GO-137233CLS-26271,GO-137121,CLS-26271,GO-137121CLS-257815,CLS-257815,,,</t>
  </si>
  <si>
    <t>GO-135959,GO-13596</t>
  </si>
  <si>
    <t>GO-13614,GO-13615</t>
  </si>
  <si>
    <t>GO-13649,GO-139973</t>
  </si>
  <si>
    <t>GO-13616,GO-136161</t>
  </si>
  <si>
    <t>GO-136188,GO-1291,CLS-289839</t>
  </si>
  <si>
    <t>GO-136257,CLS-23637</t>
  </si>
  <si>
    <t>GO-136836,CLS-26884</t>
  </si>
  <si>
    <t>GO-13698,GO-1391</t>
  </si>
  <si>
    <t>GO-136944,GO-14182</t>
  </si>
  <si>
    <t>GO-136956,CLS-251499,GO-137888</t>
  </si>
  <si>
    <t>GO-136959,GO-14442</t>
  </si>
  <si>
    <t>GO-1372,GO-1373</t>
  </si>
  <si>
    <t>GO-137176,GO-1386</t>
  </si>
  <si>
    <t>GO-137385,GO-14719</t>
  </si>
  <si>
    <t>GO-137397,GO-1466,GO-136396</t>
  </si>
  <si>
    <t>GO-13746,GO-13766</t>
  </si>
  <si>
    <t>GO-137461,CLS-26893</t>
  </si>
  <si>
    <t>GO-13752,OI-38118</t>
  </si>
  <si>
    <t>GO-137525,OI-3872</t>
  </si>
  <si>
    <t>GO-13765,CLS-264334</t>
  </si>
  <si>
    <t>GO-137975,GO-14764</t>
  </si>
  <si>
    <t>GO-13849,GO-14869</t>
  </si>
  <si>
    <t>GO-13812,GO-14981</t>
  </si>
  <si>
    <t>GO-138383,GO-1395</t>
  </si>
  <si>
    <t>GO-138743,GO-131974,GO-137967</t>
  </si>
  <si>
    <t>GO-138773,GO-138493,CLS-266573</t>
  </si>
  <si>
    <t>GO-138913,GO-14974</t>
  </si>
  <si>
    <t>GO-13933,GO-139779</t>
  </si>
  <si>
    <t>GO-13944,CLS-272652</t>
  </si>
  <si>
    <t>GO-13976,GO-139685</t>
  </si>
  <si>
    <t>GO-13911,GO-139733</t>
  </si>
  <si>
    <t>GO-13912CLS-276573,CLS-276574,CLS-269943,CLS-276573</t>
  </si>
  <si>
    <t>GO-139378,GO-14191</t>
  </si>
  <si>
    <t>GO-139445,CLS-259671,GO-14875</t>
  </si>
  <si>
    <t>GO-139718,GO-1436</t>
  </si>
  <si>
    <t>GO-139778,CLS-28327</t>
  </si>
  <si>
    <t>GO-139785,GO-141</t>
  </si>
  <si>
    <t>GO-139883,GO-1411</t>
  </si>
  <si>
    <t>GO-139955,GO-1449</t>
  </si>
  <si>
    <t>GO-139959,GO-13996</t>
  </si>
  <si>
    <t>GO-139969,GO-145</t>
  </si>
  <si>
    <t>GO-139994,GO-1495</t>
  </si>
  <si>
    <t>GO-1451,GO-14581</t>
  </si>
  <si>
    <t>GO-1498,GO-137849,GO-139843</t>
  </si>
  <si>
    <t>GO-14113,GO-14144</t>
  </si>
  <si>
    <t>GO-14492,GO-1476</t>
  </si>
  <si>
    <t>GO-14536,GO-1499</t>
  </si>
  <si>
    <t>GO-14639,GO-14916</t>
  </si>
  <si>
    <t>GO-14731,GO-14994</t>
  </si>
  <si>
    <t>GO-14798,GO-14178</t>
  </si>
  <si>
    <t>GO-14857,GO-14153,GO-136524</t>
  </si>
  <si>
    <t>GO-14958,GO-13255,CLS-282575</t>
  </si>
  <si>
    <t>GO-77248,CLS-28417,GO-14147</t>
  </si>
  <si>
    <t>GO-891,CLS-2624</t>
  </si>
  <si>
    <t>IMP-4419,GO-14194</t>
  </si>
  <si>
    <t>OI-36252,OI-37189</t>
  </si>
  <si>
    <t>OI-37673,OI-3794</t>
  </si>
  <si>
    <t>OI-3792,OI-38248</t>
  </si>
  <si>
    <t>OI-38131,OI-38296</t>
  </si>
  <si>
    <t>idContatenated</t>
  </si>
  <si>
    <t>CLS-2778,GO-13775,GO-13775</t>
  </si>
  <si>
    <t>CLS-220806,GO-131366,GO-133386</t>
  </si>
  <si>
    <t>CLS-234605CLS-269873,CLS-268330,CLS-269873</t>
  </si>
  <si>
    <t>CLS-241643,GO-133187,GO-133187GO-140827</t>
  </si>
  <si>
    <t>CLS-262198,CLS-284630,GO-139505</t>
  </si>
  <si>
    <t>CLS-274702,CLS-278876,CLS-279569</t>
  </si>
  <si>
    <t>CLS-280796,CLS-262992,GO-139362</t>
  </si>
  <si>
    <t>CLS-282003,GO-141110,GO-141110GO-141110</t>
  </si>
  <si>
    <t>CLS-283034,GO-140682,GO-140682GO-140682</t>
  </si>
  <si>
    <t>CLS-284958CLS-286495,GO-141110,CLS-286495</t>
  </si>
  <si>
    <t>CLS-285375,CLS-279441,CLS-290644</t>
  </si>
  <si>
    <t>CLS-290425,CLS-292046,CLS-292046GO-140807</t>
  </si>
  <si>
    <t>CLS-290644,CLS-288295,CLS-288295CLS-285375</t>
  </si>
  <si>
    <t>CLS-296153,CLS-281301,CLS-281301GO-140989</t>
  </si>
  <si>
    <t>GO-127220,GO-134591,GO-135731</t>
  </si>
  <si>
    <t>GO-135617,GO-136533,GO-138051</t>
  </si>
  <si>
    <t>GO-135652,GO-137416,GO-138075</t>
  </si>
  <si>
    <t>GO-138295,GO-139870,GO-140315</t>
  </si>
  <si>
    <t>GO-138564,GO-138877,GO-140153</t>
  </si>
  <si>
    <t>GO-139098,GO-139604,GO-140939</t>
  </si>
  <si>
    <t>GO-139147,GO-140530,GO-140530CLS-281361</t>
  </si>
  <si>
    <t>GO-139550,GO-139551,GO-141057</t>
  </si>
  <si>
    <t>OI-34824,OI-35350,OI-37445</t>
  </si>
  <si>
    <t>CLS-223182,GO-132992,GO-134584,IMP-4161,CLS-205126</t>
  </si>
  <si>
    <t>CLS-229104,GO-136018,IMP-4306,GO-140408,IMP-4426</t>
  </si>
  <si>
    <t>CLS-283860,CLS-283135,CLS-286179,CLS-285355,CLS-284604</t>
  </si>
  <si>
    <t>CLS-250462GO-135616,GO-136158,GO-139982,CLS-278968,CLS-282176,CLS-253630,GO-135616</t>
  </si>
  <si>
    <t>CLS-110742,GO-133971</t>
  </si>
  <si>
    <t>CLS-166703,CLS-192182,GO-128931,GO-131879</t>
  </si>
  <si>
    <t>CLS-170227GO-134866,GO-134866</t>
  </si>
  <si>
    <t>CLS-182310GO-140045,GO-140045</t>
  </si>
  <si>
    <t>CLS-204592,GO-132121,GO-132121GO-130477,GO-130551,GO-132120,GO-130477</t>
  </si>
  <si>
    <t>CLS-207708GO-137705,GO-137705</t>
  </si>
  <si>
    <t>CLS-222027,GO-134648</t>
  </si>
  <si>
    <t>CLS-228013,GO-132028</t>
  </si>
  <si>
    <t>CLS-230078GO-137662,GO-137662</t>
  </si>
  <si>
    <t>CLS-234298,GO-140958</t>
  </si>
  <si>
    <t>CLS-238909GO-133387,GO-133387</t>
  </si>
  <si>
    <t>CLS-244085GO-141104,GO-141104</t>
  </si>
  <si>
    <t>CLS-244704,OI-37788</t>
  </si>
  <si>
    <t>CLS-254891GO-140087,GO-140087,GO-136051,GO-137527</t>
  </si>
  <si>
    <t>CLS-264319GO-136901,GO-136901</t>
  </si>
  <si>
    <t>CLS-267120GO-137201,GO-137201</t>
  </si>
  <si>
    <t>CLS-267247,CLS-268759,CLS-268759GO-137330,GO-137330</t>
  </si>
  <si>
    <t>CLS-270010GO-137771,GO-137771</t>
  </si>
  <si>
    <t>CLS-270024,GO-139196</t>
  </si>
  <si>
    <t>CLS-271033,GO-133423</t>
  </si>
  <si>
    <t>CLS-271917GO-140938,GO-140938</t>
  </si>
  <si>
    <t>CLS-273918,GO-139330</t>
  </si>
  <si>
    <t>CLS-274633,CLS-282569,CLS-282569GO-139402,GO-139402</t>
  </si>
  <si>
    <t>CLS-275088,GO-136631</t>
  </si>
  <si>
    <t>CLS-276198CLS-276201,CLS-276201</t>
  </si>
  <si>
    <t>CLS-277589CLS-277580,CLS-277580</t>
  </si>
  <si>
    <t>CLS-281301,CLS-290950</t>
  </si>
  <si>
    <t>CLS-284217,CLS-285828,CLS-285828GO-140911,GO-140911</t>
  </si>
  <si>
    <t>CLS-286662GO-140106,GO-140106</t>
  </si>
  <si>
    <t>CLS-286894GO-140689,GO-140689</t>
  </si>
  <si>
    <t>CLS-287000,CLS-287002,CLS-287002GO-140057,GO-140057</t>
  </si>
  <si>
    <t>CLS-287238GO-140776,GO-140776</t>
  </si>
  <si>
    <t>CLS-289971,CLS-289100,CLS-285588,CLS-289963</t>
  </si>
  <si>
    <t>CLS-290614,CLS-283734</t>
  </si>
  <si>
    <t>GO-117501GO-139006,GO-139006</t>
  </si>
  <si>
    <t>GO-125669,CLS-242734,CLS-231822,GO-133067</t>
  </si>
  <si>
    <t>GO-125913,GO-135067</t>
  </si>
  <si>
    <t>GO-126573,CLS-154209</t>
  </si>
  <si>
    <t>GO-129372,GO-129374,GO-140166,CLS-241618</t>
  </si>
  <si>
    <t>GO-131411,GO-125390,IMP-2864,GO-135550</t>
  </si>
  <si>
    <t>GO-132028,CLS-230031</t>
  </si>
  <si>
    <t>GO-133250,CLS-195417</t>
  </si>
  <si>
    <t>GO-133297,GO-130934</t>
  </si>
  <si>
    <t>GO-135599,GO-138876,GO-133427,GO-139390</t>
  </si>
  <si>
    <t>GO-135997,GO-135999,GO-135999CLS-276150,CLS-276150</t>
  </si>
  <si>
    <t>GO-136074,GO-140777</t>
  </si>
  <si>
    <t>GO-136079,GO-136439</t>
  </si>
  <si>
    <t>GO-136119,CLS-261809</t>
  </si>
  <si>
    <t>GO-136412GO-140065,GO-140065</t>
  </si>
  <si>
    <t>GO-136749CLS-262140,CLS-262140</t>
  </si>
  <si>
    <t>GO-136822,GO-138280</t>
  </si>
  <si>
    <t>GO-136880,CLS-274826</t>
  </si>
  <si>
    <t>GO-137230CLS-281615,CLS-281615</t>
  </si>
  <si>
    <t>GO-137237,GO-140513</t>
  </si>
  <si>
    <t>GO-137403,GO-136902</t>
  </si>
  <si>
    <t>GO-137568,CLS-264027</t>
  </si>
  <si>
    <t>GO-137825,CLS-206856</t>
  </si>
  <si>
    <t>GO-137950,GO-130798</t>
  </si>
  <si>
    <t>GO-138054CLS-267258,CLS-267258</t>
  </si>
  <si>
    <t>GO-138306,CLS-234606,GO-134005,GO-139953</t>
  </si>
  <si>
    <t>GO-138491,CLS-181405</t>
  </si>
  <si>
    <t>GO-138882,CLS-269807</t>
  </si>
  <si>
    <t>GO-139014,GO-136625</t>
  </si>
  <si>
    <t>GO-139049GO-135559,GO-135559</t>
  </si>
  <si>
    <t>GO-139058,GO-140475</t>
  </si>
  <si>
    <t>GO-139480,GO-137167</t>
  </si>
  <si>
    <t>GO-139703,OI-38059</t>
  </si>
  <si>
    <t>GO-140017,CLS-268231</t>
  </si>
  <si>
    <t>GO-140282,OI-38143,OI-35636,OI-38029</t>
  </si>
  <si>
    <t>GO-140529,GO-139948</t>
  </si>
  <si>
    <t>GO-140680,GO-136976</t>
  </si>
  <si>
    <t>GO-141034,GO-134252</t>
  </si>
  <si>
    <t>OI-37031CLS-251042GO-135222,GO-135222</t>
  </si>
  <si>
    <t>OI-37968,IMP-4367,IMP-4039,GO-137210</t>
  </si>
  <si>
    <t>CLS-141945,CLS-229160</t>
  </si>
  <si>
    <t>CLS-180676,CLS-241279,GO-133740,CLS-260929</t>
  </si>
  <si>
    <t>CLS-195257,GO-125620</t>
  </si>
  <si>
    <t>CLS-215967,CLS-223719,CLS-223719CLS-265441,CLS-295260,CLS-265441</t>
  </si>
  <si>
    <t>CLS-222003,CLS-222597</t>
  </si>
  <si>
    <t>CLS-230720,GO-132499,OI-36807</t>
  </si>
  <si>
    <t>CLS-231875,GO-137389,GO-139802</t>
  </si>
  <si>
    <t>CLS-231917,GO-140188,GO-140672</t>
  </si>
  <si>
    <t>CLS-232630,CLS-239445,GO-133401</t>
  </si>
  <si>
    <t>CLS-242770,GO-133363,CLS-234622</t>
  </si>
  <si>
    <t>CLS-243322,GO-133338,GO-136600,GO-140702</t>
  </si>
  <si>
    <t>CLS-244208,GO-135896</t>
  </si>
  <si>
    <t>CLS-245141GO-135981,GO-136480,GO-139762,GO-135981</t>
  </si>
  <si>
    <t>CLS-245434,CLS-223228,CLS-205015,GO-129919</t>
  </si>
  <si>
    <t>CLS-250754,CLS-274938,GO-138489</t>
  </si>
  <si>
    <t>CLS-256073,CLS-257567</t>
  </si>
  <si>
    <t>CLS-257813,CLS-203815,GO-139340</t>
  </si>
  <si>
    <t>CLS-259960GO-138144,GO-138144,CLS-292329</t>
  </si>
  <si>
    <t>CLS-262910,CLS-262728</t>
  </si>
  <si>
    <t>CLS-263469,CLS-264320</t>
  </si>
  <si>
    <t>CLS-267646,GO-137707,GO-137959</t>
  </si>
  <si>
    <t>CLS-271163,CLS-168707,CLS-168715</t>
  </si>
  <si>
    <t>CLS-272073,GO-137879</t>
  </si>
  <si>
    <t>CLS-274405,CLS-272437,CLS-277642,CLS-278462</t>
  </si>
  <si>
    <t>CLS-275074,CLS-259466,GO-138857</t>
  </si>
  <si>
    <t>CLS-276759,GO-141072</t>
  </si>
  <si>
    <t>CLS-277543,CLS-280358</t>
  </si>
  <si>
    <t>CLS-278051,GO-138623,GO-141081,GO-141091</t>
  </si>
  <si>
    <t>CLS-278750GO-138476,GO-138476,GO-138293</t>
  </si>
  <si>
    <t>CLS-280025,CLS-276793,CLS-280027,CLS-280027GO-138807,GO-138807</t>
  </si>
  <si>
    <t>CLS-283238,GO-140516</t>
  </si>
  <si>
    <t>CLS-283471,GO-140488</t>
  </si>
  <si>
    <t>CLS-283860,CLS-292399</t>
  </si>
  <si>
    <t>CLS-286944,CLS-290614</t>
  </si>
  <si>
    <t>CLS-286964,CLS-290037</t>
  </si>
  <si>
    <t>CLS-288397,GO-140048</t>
  </si>
  <si>
    <t>CLS-289027,CLS-289063</t>
  </si>
  <si>
    <t>CLS-290758,CLS-283458</t>
  </si>
  <si>
    <t>CLS-290888,CLS-296270</t>
  </si>
  <si>
    <t>CLS-290950,CLS-296153</t>
  </si>
  <si>
    <t>CLS-290985,GO-140988</t>
  </si>
  <si>
    <t>CLS-292083,CLS-290317</t>
  </si>
  <si>
    <t>CLS-293154,GO-140634</t>
  </si>
  <si>
    <t>CLS-293443,GO-140782</t>
  </si>
  <si>
    <t>CLS-294014,GO-140819</t>
  </si>
  <si>
    <t>CLS-294838,GO-141004</t>
  </si>
  <si>
    <t>CLS-295916,GO-140942</t>
  </si>
  <si>
    <t>CLS-88548CLS-248975,CLS-132210,GO-134430,OI-36698,CLS-248975</t>
  </si>
  <si>
    <t>GO-100562,GO-101511</t>
  </si>
  <si>
    <t>GO-121109,GO-138964</t>
  </si>
  <si>
    <t>GO-124631,GO-130002</t>
  </si>
  <si>
    <t>GO-125580,GO-114605,CLS-257267</t>
  </si>
  <si>
    <t>GO-132460,GO-138026</t>
  </si>
  <si>
    <t>GO-132923,GO-136808,GO-137946,CLS-270044</t>
  </si>
  <si>
    <t>GO-133068,GO-137104</t>
  </si>
  <si>
    <t>GO-133624,GO-135003</t>
  </si>
  <si>
    <t>GO-134022,GO-139693</t>
  </si>
  <si>
    <t>GO-134109,OI-37659</t>
  </si>
  <si>
    <t>GO-134278,GO-131727,GO-131727GO-139019,GO-139374,GO-139019</t>
  </si>
  <si>
    <t>GO-134328,CLS-253993,GO-139803</t>
  </si>
  <si>
    <t>GO-134420,GO-134735,GO-134735CLS-277406,CLS-287269,GO-141104,CLS-277406</t>
  </si>
  <si>
    <t>GO-134699,GO-140012</t>
  </si>
  <si>
    <t>GO-134802,CLS-272886</t>
  </si>
  <si>
    <t>GO-135005,GO-135006</t>
  </si>
  <si>
    <t>GO-135270,GO-139979</t>
  </si>
  <si>
    <t>GO-135552,GO-138188,GO-138190,GO-140424</t>
  </si>
  <si>
    <t>GO-135636,GO-136115,GO-138885,GO-139004</t>
  </si>
  <si>
    <t>GO-135959,GO-135960</t>
  </si>
  <si>
    <t>GO-136014,GO-136015</t>
  </si>
  <si>
    <t>GO-136049,GO-139973</t>
  </si>
  <si>
    <t>GO-136160,GO-136161</t>
  </si>
  <si>
    <t>GO-136188,GO-129010,CLS-289839</t>
  </si>
  <si>
    <t>GO-136257,CLS-236037</t>
  </si>
  <si>
    <t>GO-136836,CLS-260884</t>
  </si>
  <si>
    <t>GO-136908,GO-139010</t>
  </si>
  <si>
    <t>GO-136944,GO-141082</t>
  </si>
  <si>
    <t>GO-136959,GO-140442</t>
  </si>
  <si>
    <t>GO-137002,GO-137003</t>
  </si>
  <si>
    <t>GO-137176,GO-138006</t>
  </si>
  <si>
    <t>GO-137385,GO-140719</t>
  </si>
  <si>
    <t>GO-137397,GO-140660,GO-136396</t>
  </si>
  <si>
    <t>GO-137460,GO-137606</t>
  </si>
  <si>
    <t>GO-137461,CLS-268930</t>
  </si>
  <si>
    <t>GO-137520,OI-38118</t>
  </si>
  <si>
    <t>GO-137525,OI-38072</t>
  </si>
  <si>
    <t>GO-137650,CLS-264334</t>
  </si>
  <si>
    <t>GO-137975,GO-140764</t>
  </si>
  <si>
    <t>GO-138049,GO-140869</t>
  </si>
  <si>
    <t>GO-138120,GO-140981</t>
  </si>
  <si>
    <t>GO-138383,GO-139050</t>
  </si>
  <si>
    <t>GO-138913,GO-140974</t>
  </si>
  <si>
    <t>GO-139033,GO-139779</t>
  </si>
  <si>
    <t>GO-139044,CLS-272652</t>
  </si>
  <si>
    <t>GO-139076,GO-139685</t>
  </si>
  <si>
    <t>GO-139101,GO-139733</t>
  </si>
  <si>
    <t>GO-139102CLS-276573,CLS-276574,CLS-269943,CLS-276573</t>
  </si>
  <si>
    <t>GO-139378,GO-140191</t>
  </si>
  <si>
    <t>GO-139445,CLS-259671,GO-140875</t>
  </si>
  <si>
    <t>GO-139718,GO-140036</t>
  </si>
  <si>
    <t>GO-139778,CLS-283270</t>
  </si>
  <si>
    <t>GO-139785,GO-141000</t>
  </si>
  <si>
    <t>GO-139883,GO-141001</t>
  </si>
  <si>
    <t>GO-139955,GO-140049</t>
  </si>
  <si>
    <t>GO-139959,GO-139960</t>
  </si>
  <si>
    <t>GO-139969,GO-140050</t>
  </si>
  <si>
    <t>GO-139994,GO-140905</t>
  </si>
  <si>
    <t>GO-140051,GO-140581</t>
  </si>
  <si>
    <t>GO-140098,GO-137849,GO-139843</t>
  </si>
  <si>
    <t>GO-140113,GO-140144</t>
  </si>
  <si>
    <t>GO-140492,GO-140760</t>
  </si>
  <si>
    <t>GO-140536,GO-140909</t>
  </si>
  <si>
    <t>GO-140639,GO-140916</t>
  </si>
  <si>
    <t>GO-140731,GO-140994</t>
  </si>
  <si>
    <t>GO-140798,GO-141078</t>
  </si>
  <si>
    <t>GO-140857,GO-141053,GO-136524</t>
  </si>
  <si>
    <t>GO-140958,GO-132550,CLS-282575</t>
  </si>
  <si>
    <t>GO-77248,CLS-280417,GO-140147</t>
  </si>
  <si>
    <t>GO-89001,CLS-26024</t>
  </si>
  <si>
    <t>IMP-4419,GO-141094</t>
  </si>
  <si>
    <t>OI-37673,OI-37940</t>
  </si>
  <si>
    <t>OI-37902,OI-38248</t>
  </si>
  <si>
    <t>GO-135837,GO-136068,GO-136515,GO-136515GO-135848,GO-136634,GO-137233,GO-135848,GO-137233CLS-260271,GO-137121,CLS-260271,GO-137121CLS-257815,CLS-257815</t>
  </si>
  <si>
    <t>CLS-238751,GO-138328,GO-132560,CLS-281262,CLS-281262GO-133203,GO-136000,CLS-252614,GO-133203</t>
  </si>
  <si>
    <t>CLS-241888,CLS-29518,CLS-3049,GO-80933,CLS-54652,GO-120379,GO-120379CLS-120517,GO-119101,CLS-120517</t>
  </si>
  <si>
    <t>CLS-277289,CLS-282559,CLS-282559CLS-284922,CLS-286573,CLS-284922,CLS-286573GO-139432,GO-139432</t>
  </si>
  <si>
    <t>GO-115258,GO-128828,GO-130777,CLS-255443,GO-136080,GO-136323,GO-140652</t>
  </si>
  <si>
    <t>GO-121221,GO-128629,GO-128947,CLS-165718,CLS-212120,GO-133221,GO-139162</t>
  </si>
  <si>
    <t>GO-124430,GO-125904,IMP-2737,OI-34920,CLS-217817,CLS-221469,GO-138491</t>
  </si>
  <si>
    <t>caseID</t>
  </si>
  <si>
    <t>setID</t>
  </si>
  <si>
    <t>ticketsAssociated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</si>
</sst>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FFAF-99B0-4D9E-9361-D684416908C1}">
  <dimension ref="B1:WUX15"/>
  <sheetViews>
    <sheetView workbookViewId="0">
      <selection activeCell="G14" sqref="G14"/>
    </sheetView>
  </sheetViews>
  <sheetFormatPr defaultRowHeight="14.4" x14ac:dyDescent="0.3"/>
  <sheetData>
    <row r="1" spans="2:16118" x14ac:dyDescent="0.3">
      <c r="B1" t="s">
        <v>1096</v>
      </c>
      <c r="C1" t="s">
        <v>1775</v>
      </c>
      <c r="D1" t="s">
        <v>982</v>
      </c>
      <c r="E1" t="s">
        <v>1837</v>
      </c>
      <c r="F1" t="s">
        <v>907</v>
      </c>
      <c r="G1" t="s">
        <v>1427</v>
      </c>
      <c r="H1" t="s">
        <v>825</v>
      </c>
      <c r="I1" t="s">
        <v>1802</v>
      </c>
      <c r="J1" t="s">
        <v>5</v>
      </c>
      <c r="K1" t="s">
        <v>471</v>
      </c>
      <c r="L1" t="s">
        <v>1529</v>
      </c>
      <c r="M1" t="s">
        <v>1822</v>
      </c>
      <c r="N1" t="s">
        <v>905</v>
      </c>
      <c r="O1" t="s">
        <v>1255</v>
      </c>
      <c r="P1" t="s">
        <v>1813</v>
      </c>
      <c r="Q1" t="s">
        <v>1800</v>
      </c>
      <c r="R1" t="s">
        <v>1339</v>
      </c>
      <c r="S1" t="s">
        <v>1516</v>
      </c>
      <c r="T1" t="s">
        <v>507</v>
      </c>
      <c r="U1" t="s">
        <v>744</v>
      </c>
      <c r="V1" t="s">
        <v>1524</v>
      </c>
      <c r="W1" t="s">
        <v>4</v>
      </c>
      <c r="X1" t="s">
        <v>1076</v>
      </c>
      <c r="Y1" t="s">
        <v>470</v>
      </c>
      <c r="Z1" t="s">
        <v>1818</v>
      </c>
      <c r="AA1" t="s">
        <v>1761</v>
      </c>
      <c r="AB1" t="s">
        <v>781</v>
      </c>
      <c r="AC1" t="s">
        <v>1827</v>
      </c>
      <c r="AD1" t="s">
        <v>1420</v>
      </c>
      <c r="AE1" t="s">
        <v>440</v>
      </c>
      <c r="AF1" t="s">
        <v>440</v>
      </c>
      <c r="AG1" t="s">
        <v>636</v>
      </c>
      <c r="AH1" t="s">
        <v>1757</v>
      </c>
      <c r="AI1" t="s">
        <v>1783</v>
      </c>
      <c r="AJ1" t="s">
        <v>919</v>
      </c>
      <c r="AK1" t="s">
        <v>1774</v>
      </c>
      <c r="AL1" t="s">
        <v>1817</v>
      </c>
      <c r="AM1" t="s">
        <v>1538</v>
      </c>
      <c r="AN1" t="s">
        <v>1750</v>
      </c>
      <c r="AO1" t="s">
        <v>740</v>
      </c>
      <c r="AP1" t="s">
        <v>1777</v>
      </c>
      <c r="AQ1" t="s">
        <v>1807</v>
      </c>
      <c r="AR1" t="s">
        <v>1320</v>
      </c>
      <c r="AS1" t="s">
        <v>1622</v>
      </c>
      <c r="AT1" t="s">
        <v>991</v>
      </c>
      <c r="AU1" t="s">
        <v>334</v>
      </c>
      <c r="AV1" t="s">
        <v>1032</v>
      </c>
      <c r="AW1" t="s">
        <v>437</v>
      </c>
      <c r="AX1" t="s">
        <v>437</v>
      </c>
      <c r="AY1" t="s">
        <v>1327</v>
      </c>
      <c r="AZ1" t="s">
        <v>1755</v>
      </c>
      <c r="BA1" t="s">
        <v>1756</v>
      </c>
      <c r="BB1" t="s">
        <v>799</v>
      </c>
      <c r="BC1" t="s">
        <v>1141</v>
      </c>
      <c r="BD1" t="s">
        <v>516</v>
      </c>
      <c r="BE1" t="s">
        <v>44</v>
      </c>
      <c r="BF1" t="s">
        <v>1332</v>
      </c>
      <c r="BG1" t="s">
        <v>487</v>
      </c>
      <c r="BH1" t="s">
        <v>1844</v>
      </c>
      <c r="BI1" t="s">
        <v>1087</v>
      </c>
      <c r="BJ1" t="s">
        <v>921</v>
      </c>
      <c r="BK1" t="s">
        <v>1786</v>
      </c>
      <c r="BL1" t="s">
        <v>1305</v>
      </c>
      <c r="BM1" t="s">
        <v>1747</v>
      </c>
      <c r="BN1" t="s">
        <v>845</v>
      </c>
      <c r="BO1" t="s">
        <v>634</v>
      </c>
      <c r="BP1" t="s">
        <v>1101</v>
      </c>
      <c r="BQ1" t="s">
        <v>1230</v>
      </c>
      <c r="BR1" t="s">
        <v>1056</v>
      </c>
      <c r="BS1" t="s">
        <v>639</v>
      </c>
      <c r="BT1" t="s">
        <v>389</v>
      </c>
      <c r="BU1" t="s">
        <v>1336</v>
      </c>
      <c r="BV1" t="s">
        <v>950</v>
      </c>
      <c r="BW1" t="s">
        <v>348</v>
      </c>
      <c r="BX1" t="s">
        <v>798</v>
      </c>
      <c r="BY1" t="s">
        <v>1470</v>
      </c>
      <c r="BZ1" t="s">
        <v>640</v>
      </c>
      <c r="CA1" t="s">
        <v>301</v>
      </c>
      <c r="CB1" t="s">
        <v>1536</v>
      </c>
      <c r="CC1" t="s">
        <v>767</v>
      </c>
      <c r="CD1" t="s">
        <v>520</v>
      </c>
      <c r="CE1" t="s">
        <v>1299</v>
      </c>
      <c r="CF1" t="s">
        <v>747</v>
      </c>
      <c r="CG1" t="s">
        <v>873</v>
      </c>
      <c r="CH1" t="s">
        <v>1452</v>
      </c>
      <c r="CI1" t="s">
        <v>1307</v>
      </c>
      <c r="CJ1" t="s">
        <v>1066</v>
      </c>
      <c r="CK1" t="s">
        <v>300</v>
      </c>
      <c r="CL1" t="s">
        <v>620</v>
      </c>
      <c r="CM1" t="s">
        <v>622</v>
      </c>
      <c r="CN1" t="s">
        <v>660</v>
      </c>
      <c r="CO1" t="s">
        <v>1099</v>
      </c>
      <c r="CP1" t="s">
        <v>1725</v>
      </c>
      <c r="CQ1" t="s">
        <v>762</v>
      </c>
      <c r="CR1" t="s">
        <v>342</v>
      </c>
      <c r="CS1" t="s">
        <v>342</v>
      </c>
      <c r="CT1" t="s">
        <v>1749</v>
      </c>
      <c r="CU1" t="s">
        <v>1410</v>
      </c>
      <c r="CV1" t="s">
        <v>1593</v>
      </c>
      <c r="CW1" t="s">
        <v>1722</v>
      </c>
      <c r="CX1" t="s">
        <v>1225</v>
      </c>
      <c r="CY1" t="s">
        <v>1293</v>
      </c>
      <c r="CZ1" t="s">
        <v>1464</v>
      </c>
      <c r="DA1" t="s">
        <v>289</v>
      </c>
      <c r="DB1" t="s">
        <v>1073</v>
      </c>
      <c r="DC1" t="s">
        <v>1605</v>
      </c>
      <c r="DD1" t="s">
        <v>380</v>
      </c>
      <c r="DE1" t="s">
        <v>353</v>
      </c>
      <c r="DF1" t="s">
        <v>1121</v>
      </c>
      <c r="DG1" t="s">
        <v>1558</v>
      </c>
      <c r="DH1" t="s">
        <v>1416</v>
      </c>
      <c r="DI1" t="s">
        <v>1527</v>
      </c>
      <c r="DJ1" t="s">
        <v>1062</v>
      </c>
      <c r="DK1" t="s">
        <v>1655</v>
      </c>
      <c r="DL1" t="s">
        <v>1715</v>
      </c>
      <c r="DM1" t="s">
        <v>1717</v>
      </c>
      <c r="DN1" t="s">
        <v>529</v>
      </c>
      <c r="DO1" t="s">
        <v>1670</v>
      </c>
      <c r="DP1" t="s">
        <v>61</v>
      </c>
      <c r="DQ1" t="s">
        <v>1244</v>
      </c>
      <c r="DR1" t="s">
        <v>478</v>
      </c>
      <c r="DS1" t="s">
        <v>1710</v>
      </c>
      <c r="DT1" t="s">
        <v>962</v>
      </c>
      <c r="DU1" t="s">
        <v>391</v>
      </c>
      <c r="DV1" t="s">
        <v>1678</v>
      </c>
      <c r="DW1" t="s">
        <v>462</v>
      </c>
      <c r="DX1" t="s">
        <v>924</v>
      </c>
      <c r="DY1" t="s">
        <v>1675</v>
      </c>
      <c r="DZ1" t="s">
        <v>1185</v>
      </c>
      <c r="EA1" t="s">
        <v>350</v>
      </c>
      <c r="EB1" t="s">
        <v>1561</v>
      </c>
      <c r="EC1" t="s">
        <v>1598</v>
      </c>
      <c r="ED1" t="s">
        <v>631</v>
      </c>
      <c r="EE1" t="s">
        <v>1647</v>
      </c>
      <c r="EF1" t="s">
        <v>1612</v>
      </c>
      <c r="EG1" t="s">
        <v>1391</v>
      </c>
      <c r="EH1" t="s">
        <v>963</v>
      </c>
      <c r="EI1" t="s">
        <v>493</v>
      </c>
      <c r="EJ1" t="s">
        <v>434</v>
      </c>
      <c r="EK1" t="s">
        <v>434</v>
      </c>
      <c r="EL1" t="s">
        <v>1610</v>
      </c>
      <c r="EM1" t="s">
        <v>623</v>
      </c>
      <c r="EN1" t="s">
        <v>1547</v>
      </c>
      <c r="EO1" t="s">
        <v>338</v>
      </c>
      <c r="EP1" t="s">
        <v>1583</v>
      </c>
      <c r="EQ1" t="s">
        <v>1018</v>
      </c>
      <c r="ER1" t="s">
        <v>571</v>
      </c>
      <c r="ES1" t="s">
        <v>1578</v>
      </c>
      <c r="ET1" t="s">
        <v>1628</v>
      </c>
      <c r="EU1" t="s">
        <v>687</v>
      </c>
      <c r="EV1" t="s">
        <v>1165</v>
      </c>
      <c r="EW1" t="s">
        <v>768</v>
      </c>
      <c r="EX1" t="s">
        <v>1656</v>
      </c>
      <c r="EY1" t="s">
        <v>1428</v>
      </c>
      <c r="EZ1" t="s">
        <v>1319</v>
      </c>
      <c r="FA1" t="s">
        <v>1338</v>
      </c>
      <c r="FB1" t="s">
        <v>1098</v>
      </c>
      <c r="FC1" t="s">
        <v>401</v>
      </c>
      <c r="FD1" t="s">
        <v>1379</v>
      </c>
      <c r="FE1" t="s">
        <v>1484</v>
      </c>
      <c r="FF1" t="s">
        <v>841</v>
      </c>
      <c r="FG1" t="s">
        <v>1512</v>
      </c>
      <c r="FH1" t="s">
        <v>1000</v>
      </c>
      <c r="FI1" t="s">
        <v>1466</v>
      </c>
      <c r="FJ1" t="s">
        <v>615</v>
      </c>
      <c r="FK1" t="s">
        <v>1663</v>
      </c>
      <c r="FL1" t="s">
        <v>1445</v>
      </c>
      <c r="FM1" t="s">
        <v>1438</v>
      </c>
      <c r="FN1" t="s">
        <v>1397</v>
      </c>
      <c r="FO1" t="s">
        <v>1549</v>
      </c>
      <c r="FP1" t="s">
        <v>1424</v>
      </c>
      <c r="FQ1" t="s">
        <v>438</v>
      </c>
      <c r="FR1" t="s">
        <v>438</v>
      </c>
      <c r="FS1" t="s">
        <v>1418</v>
      </c>
      <c r="FT1" t="s">
        <v>1409</v>
      </c>
      <c r="FU1" t="s">
        <v>1693</v>
      </c>
      <c r="FV1" t="s">
        <v>1433</v>
      </c>
      <c r="FW1" t="s">
        <v>1400</v>
      </c>
      <c r="FX1" t="s">
        <v>877</v>
      </c>
      <c r="FY1" t="s">
        <v>945</v>
      </c>
      <c r="FZ1" t="s">
        <v>1405</v>
      </c>
      <c r="GA1" t="s">
        <v>1520</v>
      </c>
      <c r="GB1" t="s">
        <v>1260</v>
      </c>
      <c r="GC1" t="s">
        <v>618</v>
      </c>
      <c r="GD1" t="s">
        <v>1152</v>
      </c>
      <c r="GE1" t="s">
        <v>1404</v>
      </c>
      <c r="GF1" t="s">
        <v>50</v>
      </c>
      <c r="GG1" t="s">
        <v>431</v>
      </c>
      <c r="GH1" t="s">
        <v>431</v>
      </c>
      <c r="GI1" t="s">
        <v>1295</v>
      </c>
      <c r="GJ1" t="s">
        <v>360</v>
      </c>
      <c r="GK1" t="s">
        <v>786</v>
      </c>
      <c r="GL1" t="s">
        <v>1290</v>
      </c>
      <c r="GM1" t="s">
        <v>1271</v>
      </c>
      <c r="GN1" t="s">
        <v>1047</v>
      </c>
      <c r="GO1" t="s">
        <v>1515</v>
      </c>
      <c r="GP1" t="s">
        <v>734</v>
      </c>
      <c r="GQ1" t="s">
        <v>1281</v>
      </c>
      <c r="GR1" t="s">
        <v>722</v>
      </c>
      <c r="GS1" t="s">
        <v>22</v>
      </c>
      <c r="GT1" t="s">
        <v>758</v>
      </c>
      <c r="GU1" t="s">
        <v>1492</v>
      </c>
      <c r="GV1" t="s">
        <v>1372</v>
      </c>
      <c r="GW1" t="s">
        <v>1009</v>
      </c>
      <c r="GX1" t="s">
        <v>330</v>
      </c>
      <c r="GY1" t="s">
        <v>1174</v>
      </c>
      <c r="GZ1" t="s">
        <v>1262</v>
      </c>
      <c r="HA1" t="s">
        <v>1263</v>
      </c>
      <c r="HB1" t="s">
        <v>1572</v>
      </c>
      <c r="HC1" t="s">
        <v>329</v>
      </c>
      <c r="HD1" t="s">
        <v>1248</v>
      </c>
      <c r="HE1" t="s">
        <v>872</v>
      </c>
      <c r="HF1" t="s">
        <v>585</v>
      </c>
      <c r="HG1" t="s">
        <v>829</v>
      </c>
      <c r="HH1" t="s">
        <v>988</v>
      </c>
      <c r="HI1" t="s">
        <v>619</v>
      </c>
      <c r="HJ1" t="s">
        <v>328</v>
      </c>
      <c r="HK1" t="s">
        <v>999</v>
      </c>
      <c r="HL1" t="s">
        <v>1226</v>
      </c>
      <c r="HM1" t="s">
        <v>1227</v>
      </c>
      <c r="HN1" t="s">
        <v>1518</v>
      </c>
      <c r="HO1" t="s">
        <v>1223</v>
      </c>
      <c r="HP1" t="s">
        <v>326</v>
      </c>
      <c r="HQ1" t="s">
        <v>1495</v>
      </c>
      <c r="HR1" t="s">
        <v>1220</v>
      </c>
      <c r="HS1" t="s">
        <v>324</v>
      </c>
      <c r="HT1" t="s">
        <v>323</v>
      </c>
      <c r="HU1" t="s">
        <v>1208</v>
      </c>
      <c r="HV1" t="s">
        <v>1207</v>
      </c>
      <c r="HW1" t="s">
        <v>1458</v>
      </c>
      <c r="HX1" t="s">
        <v>931</v>
      </c>
      <c r="HY1" t="s">
        <v>1020</v>
      </c>
      <c r="HZ1" t="s">
        <v>1209</v>
      </c>
      <c r="IA1" t="s">
        <v>322</v>
      </c>
      <c r="IB1" t="s">
        <v>1184</v>
      </c>
      <c r="IC1" t="s">
        <v>46</v>
      </c>
      <c r="ID1" t="s">
        <v>739</v>
      </c>
      <c r="IE1" t="s">
        <v>1259</v>
      </c>
      <c r="IF1" t="s">
        <v>1183</v>
      </c>
      <c r="IG1" t="s">
        <v>1158</v>
      </c>
      <c r="IH1" t="s">
        <v>1159</v>
      </c>
      <c r="II1" t="s">
        <v>1369</v>
      </c>
      <c r="IJ1" t="s">
        <v>838</v>
      </c>
      <c r="IK1" t="s">
        <v>863</v>
      </c>
      <c r="IL1" t="s">
        <v>1150</v>
      </c>
      <c r="IM1" t="s">
        <v>455</v>
      </c>
      <c r="IN1" t="s">
        <v>1136</v>
      </c>
      <c r="IO1" t="s">
        <v>1137</v>
      </c>
      <c r="IP1" t="s">
        <v>992</v>
      </c>
      <c r="IQ1" t="s">
        <v>432</v>
      </c>
      <c r="IR1" t="s">
        <v>432</v>
      </c>
      <c r="IS1" t="s">
        <v>1406</v>
      </c>
      <c r="IT1" t="s">
        <v>1116</v>
      </c>
      <c r="IU1" t="s">
        <v>41</v>
      </c>
      <c r="IV1" t="s">
        <v>40</v>
      </c>
      <c r="IW1" t="s">
        <v>1365</v>
      </c>
      <c r="IX1" t="s">
        <v>90</v>
      </c>
      <c r="IY1" t="s">
        <v>882</v>
      </c>
      <c r="IZ1" t="s">
        <v>1112</v>
      </c>
      <c r="JA1" t="s">
        <v>729</v>
      </c>
      <c r="JB1" t="s">
        <v>1105</v>
      </c>
      <c r="JC1" t="s">
        <v>653</v>
      </c>
      <c r="JD1" t="s">
        <v>1423</v>
      </c>
      <c r="JE1" t="s">
        <v>1601</v>
      </c>
      <c r="JF1" t="s">
        <v>870</v>
      </c>
      <c r="JG1" t="s">
        <v>879</v>
      </c>
      <c r="JH1" t="s">
        <v>36</v>
      </c>
      <c r="JI1" t="s">
        <v>1114</v>
      </c>
      <c r="JJ1" t="s">
        <v>1442</v>
      </c>
      <c r="JK1" t="s">
        <v>1157</v>
      </c>
      <c r="JL1" t="s">
        <v>450</v>
      </c>
      <c r="JM1" t="s">
        <v>853</v>
      </c>
      <c r="JN1" t="s">
        <v>830</v>
      </c>
      <c r="JO1" t="s">
        <v>979</v>
      </c>
      <c r="JP1" t="s">
        <v>1001</v>
      </c>
      <c r="JQ1" t="s">
        <v>925</v>
      </c>
      <c r="JR1" t="s">
        <v>1065</v>
      </c>
      <c r="JS1" t="s">
        <v>38</v>
      </c>
      <c r="JT1" t="s">
        <v>461</v>
      </c>
      <c r="JU1" t="s">
        <v>1200</v>
      </c>
      <c r="JV1" t="s">
        <v>318</v>
      </c>
      <c r="JW1" t="s">
        <v>1218</v>
      </c>
      <c r="JX1" t="s">
        <v>612</v>
      </c>
      <c r="JY1" t="s">
        <v>886</v>
      </c>
      <c r="JZ1" t="s">
        <v>1008</v>
      </c>
      <c r="KA1" t="s">
        <v>1010</v>
      </c>
      <c r="KB1" t="s">
        <v>742</v>
      </c>
      <c r="KC1" t="s">
        <v>1222</v>
      </c>
      <c r="KD1" t="s">
        <v>970</v>
      </c>
      <c r="KE1" t="s">
        <v>961</v>
      </c>
      <c r="KF1" t="s">
        <v>31</v>
      </c>
      <c r="KG1" t="s">
        <v>489</v>
      </c>
      <c r="KH1" t="s">
        <v>1267</v>
      </c>
      <c r="KI1" t="s">
        <v>1266</v>
      </c>
      <c r="KJ1" t="s">
        <v>29</v>
      </c>
      <c r="KK1" t="s">
        <v>949</v>
      </c>
      <c r="KL1" t="s">
        <v>947</v>
      </c>
      <c r="KM1" t="s">
        <v>26</v>
      </c>
      <c r="KN1" t="s">
        <v>25</v>
      </c>
      <c r="KO1" t="s">
        <v>946</v>
      </c>
      <c r="KP1" t="s">
        <v>1110</v>
      </c>
      <c r="KQ1" t="s">
        <v>922</v>
      </c>
      <c r="KR1" t="s">
        <v>942</v>
      </c>
      <c r="KS1" t="s">
        <v>317</v>
      </c>
      <c r="KT1" t="s">
        <v>1689</v>
      </c>
      <c r="KU1" t="s">
        <v>1151</v>
      </c>
      <c r="KV1" t="s">
        <v>1232</v>
      </c>
      <c r="KW1" t="s">
        <v>316</v>
      </c>
      <c r="KX1" t="s">
        <v>315</v>
      </c>
      <c r="KY1" t="s">
        <v>934</v>
      </c>
      <c r="KZ1" t="s">
        <v>14</v>
      </c>
      <c r="LA1" t="s">
        <v>681</v>
      </c>
      <c r="LB1" t="s">
        <v>730</v>
      </c>
      <c r="LC1" t="s">
        <v>926</v>
      </c>
      <c r="LD1" t="s">
        <v>1005</v>
      </c>
      <c r="LE1" t="s">
        <v>835</v>
      </c>
      <c r="LF1" t="s">
        <v>1212</v>
      </c>
      <c r="LG1" t="s">
        <v>24</v>
      </c>
      <c r="LH1" t="s">
        <v>953</v>
      </c>
      <c r="LI1" t="s">
        <v>1054</v>
      </c>
      <c r="LJ1" t="s">
        <v>880</v>
      </c>
      <c r="LK1" t="s">
        <v>881</v>
      </c>
      <c r="LL1" t="s">
        <v>1126</v>
      </c>
      <c r="LM1" t="s">
        <v>1191</v>
      </c>
      <c r="LN1" t="s">
        <v>21</v>
      </c>
      <c r="LO1" t="s">
        <v>1269</v>
      </c>
      <c r="LP1" t="s">
        <v>1044</v>
      </c>
      <c r="LQ1" t="s">
        <v>1179</v>
      </c>
      <c r="LR1" t="s">
        <v>694</v>
      </c>
      <c r="LS1" t="s">
        <v>721</v>
      </c>
      <c r="LT1" t="s">
        <v>983</v>
      </c>
      <c r="LU1" t="s">
        <v>460</v>
      </c>
      <c r="LV1" t="s">
        <v>861</v>
      </c>
      <c r="LW1" t="s">
        <v>859</v>
      </c>
      <c r="LX1" t="s">
        <v>860</v>
      </c>
      <c r="LY1" t="s">
        <v>846</v>
      </c>
      <c r="LZ1" t="s">
        <v>890</v>
      </c>
      <c r="MA1" t="s">
        <v>1380</v>
      </c>
      <c r="MB1" t="s">
        <v>858</v>
      </c>
      <c r="MC1" t="s">
        <v>673</v>
      </c>
      <c r="MD1" t="s">
        <v>1374</v>
      </c>
      <c r="ME1" t="s">
        <v>849</v>
      </c>
      <c r="MF1" t="s">
        <v>720</v>
      </c>
      <c r="MG1" t="s">
        <v>1011</v>
      </c>
      <c r="MH1" t="s">
        <v>828</v>
      </c>
      <c r="MI1" t="s">
        <v>483</v>
      </c>
      <c r="MJ1" t="s">
        <v>824</v>
      </c>
      <c r="MK1" t="s">
        <v>312</v>
      </c>
      <c r="ML1" t="s">
        <v>823</v>
      </c>
      <c r="MM1" t="s">
        <v>820</v>
      </c>
      <c r="MN1" t="s">
        <v>839</v>
      </c>
      <c r="MO1" t="s">
        <v>813</v>
      </c>
      <c r="MP1" t="s">
        <v>18</v>
      </c>
      <c r="MQ1" t="s">
        <v>809</v>
      </c>
      <c r="MR1" t="s">
        <v>805</v>
      </c>
      <c r="MS1" t="s">
        <v>759</v>
      </c>
      <c r="MT1" t="s">
        <v>806</v>
      </c>
      <c r="MU1" t="s">
        <v>691</v>
      </c>
      <c r="MV1" t="s">
        <v>994</v>
      </c>
      <c r="MW1" t="s">
        <v>17</v>
      </c>
      <c r="MX1" t="s">
        <v>752</v>
      </c>
      <c r="MY1" t="s">
        <v>16</v>
      </c>
      <c r="MZ1" t="s">
        <v>874</v>
      </c>
      <c r="NA1" t="s">
        <v>748</v>
      </c>
      <c r="NB1" t="s">
        <v>310</v>
      </c>
      <c r="NC1" t="s">
        <v>1051</v>
      </c>
      <c r="ND1" t="s">
        <v>716</v>
      </c>
      <c r="NE1" t="s">
        <v>745</v>
      </c>
      <c r="NF1" t="s">
        <v>923</v>
      </c>
      <c r="NG1" t="s">
        <v>977</v>
      </c>
      <c r="NH1" t="s">
        <v>749</v>
      </c>
      <c r="NI1" t="s">
        <v>1782</v>
      </c>
      <c r="NJ1" t="s">
        <v>479</v>
      </c>
      <c r="NK1" t="s">
        <v>1282</v>
      </c>
      <c r="NL1" t="s">
        <v>731</v>
      </c>
      <c r="NM1" t="s">
        <v>86</v>
      </c>
      <c r="NN1" t="s">
        <v>727</v>
      </c>
      <c r="NO1" t="s">
        <v>558</v>
      </c>
      <c r="NP1" t="s">
        <v>1115</v>
      </c>
      <c r="NQ1" t="s">
        <v>883</v>
      </c>
      <c r="NR1" t="s">
        <v>306</v>
      </c>
      <c r="NS1" t="s">
        <v>865</v>
      </c>
      <c r="NT1" t="s">
        <v>1205</v>
      </c>
      <c r="NU1" t="s">
        <v>719</v>
      </c>
      <c r="NV1" t="s">
        <v>69</v>
      </c>
      <c r="NW1" t="s">
        <v>891</v>
      </c>
      <c r="NX1" t="s">
        <v>848</v>
      </c>
      <c r="NY1" t="s">
        <v>452</v>
      </c>
      <c r="NZ1" t="s">
        <v>304</v>
      </c>
      <c r="OA1" t="s">
        <v>1139</v>
      </c>
      <c r="OB1" t="s">
        <v>709</v>
      </c>
      <c r="OC1" t="s">
        <v>303</v>
      </c>
      <c r="OD1" t="s">
        <v>700</v>
      </c>
      <c r="OE1" t="s">
        <v>13</v>
      </c>
      <c r="OF1" t="s">
        <v>699</v>
      </c>
      <c r="OG1" t="s">
        <v>696</v>
      </c>
      <c r="OH1" t="s">
        <v>868</v>
      </c>
      <c r="OI1" t="s">
        <v>302</v>
      </c>
      <c r="OJ1" t="s">
        <v>689</v>
      </c>
      <c r="OK1" t="s">
        <v>12</v>
      </c>
      <c r="OL1" t="s">
        <v>930</v>
      </c>
      <c r="OM1" t="s">
        <v>9</v>
      </c>
      <c r="ON1" t="s">
        <v>1138</v>
      </c>
      <c r="OO1" t="s">
        <v>929</v>
      </c>
      <c r="OP1" t="s">
        <v>614</v>
      </c>
      <c r="OQ1" t="s">
        <v>299</v>
      </c>
      <c r="OR1" t="s">
        <v>933</v>
      </c>
      <c r="OS1" t="s">
        <v>954</v>
      </c>
      <c r="OT1" t="s">
        <v>862</v>
      </c>
      <c r="OU1" t="s">
        <v>943</v>
      </c>
      <c r="OV1" t="s">
        <v>1167</v>
      </c>
      <c r="OW1" t="s">
        <v>674</v>
      </c>
      <c r="OX1" t="s">
        <v>1246</v>
      </c>
      <c r="OY1" t="s">
        <v>570</v>
      </c>
      <c r="OZ1" t="s">
        <v>484</v>
      </c>
      <c r="PA1" t="s">
        <v>576</v>
      </c>
      <c r="PB1" t="s">
        <v>577</v>
      </c>
      <c r="PC1" t="s">
        <v>594</v>
      </c>
      <c r="PD1" t="s">
        <v>297</v>
      </c>
      <c r="PE1" t="s">
        <v>583</v>
      </c>
      <c r="PF1" t="s">
        <v>296</v>
      </c>
      <c r="PG1" t="s">
        <v>568</v>
      </c>
      <c r="PH1" t="s">
        <v>686</v>
      </c>
      <c r="PI1" t="s">
        <v>726</v>
      </c>
      <c r="PJ1" t="s">
        <v>580</v>
      </c>
      <c r="PK1" t="s">
        <v>295</v>
      </c>
      <c r="PL1" t="s">
        <v>884</v>
      </c>
      <c r="PM1" t="s">
        <v>551</v>
      </c>
      <c r="PN1" t="s">
        <v>552</v>
      </c>
      <c r="PO1" t="s">
        <v>1364</v>
      </c>
      <c r="PP1" t="s">
        <v>459</v>
      </c>
      <c r="PQ1" t="s">
        <v>458</v>
      </c>
      <c r="PR1" t="s">
        <v>457</v>
      </c>
      <c r="PS1" t="s">
        <v>1698</v>
      </c>
      <c r="PT1" t="s">
        <v>539</v>
      </c>
      <c r="PU1" t="s">
        <v>688</v>
      </c>
      <c r="PV1" t="s">
        <v>294</v>
      </c>
      <c r="PW1" t="s">
        <v>555</v>
      </c>
      <c r="PX1" t="s">
        <v>959</v>
      </c>
      <c r="PY1" t="s">
        <v>1485</v>
      </c>
      <c r="PZ1" t="s">
        <v>581</v>
      </c>
      <c r="QA1" t="s">
        <v>827</v>
      </c>
      <c r="QB1" t="s">
        <v>736</v>
      </c>
      <c r="QC1" t="s">
        <v>1695</v>
      </c>
      <c r="QD1" t="s">
        <v>486</v>
      </c>
      <c r="QE1" t="s">
        <v>703</v>
      </c>
      <c r="QF1" t="s">
        <v>3</v>
      </c>
      <c r="QG1" t="s">
        <v>2</v>
      </c>
      <c r="QH1" t="s">
        <v>807</v>
      </c>
      <c r="QI1" t="s">
        <v>733</v>
      </c>
      <c r="QJ1" t="s">
        <v>864</v>
      </c>
      <c r="QK1" t="s">
        <v>550</v>
      </c>
      <c r="QL1" t="s">
        <v>549</v>
      </c>
      <c r="QM1" t="s">
        <v>548</v>
      </c>
      <c r="QN1" t="s">
        <v>706</v>
      </c>
      <c r="QO1" t="s">
        <v>451</v>
      </c>
      <c r="QP1" t="s">
        <v>785</v>
      </c>
      <c r="QQ1" t="s">
        <v>1845</v>
      </c>
      <c r="QR1" t="s">
        <v>1805</v>
      </c>
      <c r="QS1" t="s">
        <v>1843</v>
      </c>
      <c r="QT1" t="s">
        <v>1068</v>
      </c>
      <c r="QU1" t="s">
        <v>1842</v>
      </c>
      <c r="QV1" t="s">
        <v>1188</v>
      </c>
      <c r="QW1" t="s">
        <v>1493</v>
      </c>
      <c r="QX1" t="s">
        <v>1816</v>
      </c>
      <c r="QY1" t="s">
        <v>1841</v>
      </c>
      <c r="QZ1" t="s">
        <v>1840</v>
      </c>
      <c r="RA1" t="s">
        <v>1839</v>
      </c>
      <c r="RB1" t="s">
        <v>1828</v>
      </c>
      <c r="RC1" t="s">
        <v>1836</v>
      </c>
      <c r="RD1" t="s">
        <v>1831</v>
      </c>
      <c r="RE1" t="s">
        <v>375</v>
      </c>
      <c r="RF1" t="s">
        <v>1809</v>
      </c>
      <c r="RG1" t="s">
        <v>1829</v>
      </c>
      <c r="RH1" t="s">
        <v>1838</v>
      </c>
      <c r="RI1" t="s">
        <v>1823</v>
      </c>
      <c r="RJ1" t="s">
        <v>1832</v>
      </c>
      <c r="RK1" t="s">
        <v>1808</v>
      </c>
      <c r="RL1" t="s">
        <v>1824</v>
      </c>
      <c r="RM1" t="s">
        <v>1789</v>
      </c>
      <c r="RN1" t="s">
        <v>1785</v>
      </c>
      <c r="RO1" t="s">
        <v>910</v>
      </c>
      <c r="RP1" t="s">
        <v>1776</v>
      </c>
      <c r="RQ1" t="s">
        <v>1781</v>
      </c>
      <c r="RR1" t="s">
        <v>1834</v>
      </c>
      <c r="RS1" t="s">
        <v>1754</v>
      </c>
      <c r="RT1" t="s">
        <v>1835</v>
      </c>
      <c r="RU1" t="s">
        <v>1768</v>
      </c>
      <c r="RV1" t="s">
        <v>1767</v>
      </c>
      <c r="RW1" t="s">
        <v>1769</v>
      </c>
      <c r="RX1" t="s">
        <v>1764</v>
      </c>
      <c r="RY1" t="s">
        <v>1762</v>
      </c>
      <c r="RZ1" t="s">
        <v>1780</v>
      </c>
      <c r="SA1" t="s">
        <v>1752</v>
      </c>
      <c r="SB1" t="s">
        <v>1751</v>
      </c>
      <c r="SC1" t="s">
        <v>1349</v>
      </c>
      <c r="SD1" t="s">
        <v>1790</v>
      </c>
      <c r="SE1" t="s">
        <v>1360</v>
      </c>
      <c r="SF1" t="s">
        <v>1343</v>
      </c>
      <c r="SG1" t="s">
        <v>1804</v>
      </c>
      <c r="SH1" t="s">
        <v>1344</v>
      </c>
      <c r="SI1" t="s">
        <v>1353</v>
      </c>
      <c r="SJ1" t="s">
        <v>1354</v>
      </c>
      <c r="SK1" t="s">
        <v>1317</v>
      </c>
      <c r="SL1" t="s">
        <v>1350</v>
      </c>
      <c r="SM1" t="s">
        <v>1826</v>
      </c>
      <c r="SN1" t="s">
        <v>1797</v>
      </c>
      <c r="SO1" t="s">
        <v>1088</v>
      </c>
      <c r="SP1" t="s">
        <v>1340</v>
      </c>
      <c r="SQ1" t="s">
        <v>1337</v>
      </c>
      <c r="SR1" t="s">
        <v>1309</v>
      </c>
      <c r="SS1" t="s">
        <v>1791</v>
      </c>
      <c r="ST1" t="s">
        <v>1097</v>
      </c>
      <c r="SU1" t="s">
        <v>1334</v>
      </c>
      <c r="SV1" t="s">
        <v>1331</v>
      </c>
      <c r="SW1" t="s">
        <v>1330</v>
      </c>
      <c r="SX1" t="s">
        <v>1328</v>
      </c>
      <c r="SY1" t="s">
        <v>1326</v>
      </c>
      <c r="SZ1" t="s">
        <v>1325</v>
      </c>
      <c r="TA1" t="s">
        <v>1329</v>
      </c>
      <c r="TB1" t="s">
        <v>1324</v>
      </c>
      <c r="TC1" t="s">
        <v>1753</v>
      </c>
      <c r="TD1" t="s">
        <v>1812</v>
      </c>
      <c r="TE1" t="s">
        <v>1316</v>
      </c>
      <c r="TF1" t="s">
        <v>1058</v>
      </c>
      <c r="TG1" t="s">
        <v>1811</v>
      </c>
      <c r="TH1" t="s">
        <v>1312</v>
      </c>
      <c r="TI1" t="s">
        <v>1311</v>
      </c>
      <c r="TJ1" t="s">
        <v>1100</v>
      </c>
      <c r="TK1" t="s">
        <v>1095</v>
      </c>
      <c r="TL1" t="s">
        <v>1094</v>
      </c>
      <c r="TM1" t="s">
        <v>1335</v>
      </c>
      <c r="TN1" t="s">
        <v>1084</v>
      </c>
      <c r="TO1" t="s">
        <v>1083</v>
      </c>
      <c r="TP1" t="s">
        <v>1082</v>
      </c>
      <c r="TQ1" t="s">
        <v>1081</v>
      </c>
      <c r="TR1" t="s">
        <v>1079</v>
      </c>
      <c r="TS1" t="s">
        <v>1080</v>
      </c>
      <c r="TT1" t="s">
        <v>920</v>
      </c>
      <c r="TU1" t="s">
        <v>1075</v>
      </c>
      <c r="TV1" t="s">
        <v>1074</v>
      </c>
      <c r="TW1" t="s">
        <v>1069</v>
      </c>
      <c r="TX1" t="s">
        <v>773</v>
      </c>
      <c r="TY1" t="s">
        <v>1067</v>
      </c>
      <c r="TZ1" t="s">
        <v>1787</v>
      </c>
      <c r="UA1" t="s">
        <v>1064</v>
      </c>
      <c r="UB1" t="s">
        <v>1091</v>
      </c>
      <c r="UC1" t="s">
        <v>1060</v>
      </c>
      <c r="UD1" t="s">
        <v>314</v>
      </c>
      <c r="UE1" t="s">
        <v>443</v>
      </c>
      <c r="UF1" t="s">
        <v>443</v>
      </c>
      <c r="UG1" t="s">
        <v>1085</v>
      </c>
      <c r="UH1" t="s">
        <v>1055</v>
      </c>
      <c r="UI1" t="s">
        <v>1061</v>
      </c>
      <c r="UJ1" t="s">
        <v>914</v>
      </c>
      <c r="UK1" t="s">
        <v>916</v>
      </c>
      <c r="UL1" t="s">
        <v>795</v>
      </c>
      <c r="UM1" t="s">
        <v>1814</v>
      </c>
      <c r="UN1" t="s">
        <v>904</v>
      </c>
      <c r="UO1" t="s">
        <v>666</v>
      </c>
      <c r="UP1" t="s">
        <v>650</v>
      </c>
      <c r="UQ1" t="s">
        <v>1803</v>
      </c>
      <c r="UR1" t="s">
        <v>336</v>
      </c>
      <c r="US1" t="s">
        <v>909</v>
      </c>
      <c r="UT1" t="s">
        <v>892</v>
      </c>
      <c r="UU1" t="s">
        <v>906</v>
      </c>
      <c r="UV1" t="s">
        <v>654</v>
      </c>
      <c r="UW1" t="s">
        <v>790</v>
      </c>
      <c r="UX1" t="s">
        <v>791</v>
      </c>
      <c r="UY1" t="s">
        <v>793</v>
      </c>
      <c r="UZ1" t="s">
        <v>796</v>
      </c>
      <c r="VA1" t="s">
        <v>789</v>
      </c>
      <c r="VB1" t="s">
        <v>794</v>
      </c>
      <c r="VC1" t="s">
        <v>1810</v>
      </c>
      <c r="VD1" t="s">
        <v>797</v>
      </c>
      <c r="VE1" t="s">
        <v>903</v>
      </c>
      <c r="VF1" t="s">
        <v>621</v>
      </c>
      <c r="VG1" t="s">
        <v>899</v>
      </c>
      <c r="VH1" t="s">
        <v>893</v>
      </c>
      <c r="VI1" t="s">
        <v>765</v>
      </c>
      <c r="VJ1" t="s">
        <v>902</v>
      </c>
      <c r="VK1" t="s">
        <v>783</v>
      </c>
      <c r="VL1" t="s">
        <v>897</v>
      </c>
      <c r="VM1" t="s">
        <v>444</v>
      </c>
      <c r="VN1" t="s">
        <v>444</v>
      </c>
      <c r="VO1" t="s">
        <v>780</v>
      </c>
      <c r="VP1" t="s">
        <v>778</v>
      </c>
      <c r="VQ1" t="s">
        <v>777</v>
      </c>
      <c r="VR1" t="s">
        <v>774</v>
      </c>
      <c r="VS1" t="s">
        <v>442</v>
      </c>
      <c r="VT1" t="s">
        <v>442</v>
      </c>
      <c r="VU1" t="s">
        <v>900</v>
      </c>
      <c r="VV1" t="s">
        <v>1779</v>
      </c>
      <c r="VW1" t="s">
        <v>651</v>
      </c>
      <c r="VX1" t="s">
        <v>775</v>
      </c>
      <c r="VY1" t="s">
        <v>506</v>
      </c>
      <c r="VZ1" t="s">
        <v>647</v>
      </c>
      <c r="WA1" t="s">
        <v>1063</v>
      </c>
      <c r="WB1" t="s">
        <v>804</v>
      </c>
      <c r="WC1" t="s">
        <v>661</v>
      </c>
      <c r="WD1" t="s">
        <v>894</v>
      </c>
      <c r="WE1" t="s">
        <v>494</v>
      </c>
      <c r="WF1" t="s">
        <v>514</v>
      </c>
      <c r="WG1" t="s">
        <v>803</v>
      </c>
      <c r="WH1" t="s">
        <v>802</v>
      </c>
      <c r="WI1" t="s">
        <v>800</v>
      </c>
      <c r="WJ1" t="s">
        <v>633</v>
      </c>
      <c r="WK1" t="s">
        <v>656</v>
      </c>
      <c r="WL1" t="s">
        <v>662</v>
      </c>
      <c r="WM1" t="s">
        <v>776</v>
      </c>
      <c r="WN1" t="s">
        <v>787</v>
      </c>
      <c r="WO1" t="s">
        <v>1821</v>
      </c>
      <c r="WP1" t="s">
        <v>448</v>
      </c>
      <c r="WQ1" t="s">
        <v>448</v>
      </c>
      <c r="WR1" t="s">
        <v>788</v>
      </c>
      <c r="WS1" t="s">
        <v>1792</v>
      </c>
      <c r="WT1" t="s">
        <v>501</v>
      </c>
      <c r="WU1" t="s">
        <v>395</v>
      </c>
      <c r="WV1" t="s">
        <v>779</v>
      </c>
      <c r="WW1" t="s">
        <v>1760</v>
      </c>
      <c r="WX1" t="s">
        <v>771</v>
      </c>
      <c r="WY1" t="s">
        <v>1794</v>
      </c>
      <c r="WZ1" t="s">
        <v>772</v>
      </c>
      <c r="XA1" t="s">
        <v>1798</v>
      </c>
      <c r="XB1" t="s">
        <v>521</v>
      </c>
      <c r="XC1" t="s">
        <v>525</v>
      </c>
      <c r="XD1" t="s">
        <v>769</v>
      </c>
      <c r="XE1" t="s">
        <v>1352</v>
      </c>
      <c r="XF1" t="s">
        <v>764</v>
      </c>
      <c r="XG1" t="s">
        <v>1833</v>
      </c>
      <c r="XH1" t="s">
        <v>761</v>
      </c>
      <c r="XI1" t="s">
        <v>343</v>
      </c>
      <c r="XJ1" t="s">
        <v>362</v>
      </c>
      <c r="XK1" t="s">
        <v>766</v>
      </c>
      <c r="XL1" t="s">
        <v>510</v>
      </c>
      <c r="XM1" t="s">
        <v>352</v>
      </c>
      <c r="XN1" t="s">
        <v>667</v>
      </c>
      <c r="XO1" t="s">
        <v>1745</v>
      </c>
      <c r="XP1" t="s">
        <v>388</v>
      </c>
      <c r="XQ1" t="s">
        <v>388</v>
      </c>
      <c r="XR1" t="s">
        <v>638</v>
      </c>
      <c r="XS1" t="s">
        <v>385</v>
      </c>
      <c r="XT1" t="s">
        <v>801</v>
      </c>
      <c r="XU1" t="s">
        <v>1770</v>
      </c>
      <c r="XV1" t="s">
        <v>669</v>
      </c>
      <c r="XW1" t="s">
        <v>332</v>
      </c>
      <c r="XX1" t="s">
        <v>664</v>
      </c>
      <c r="XY1" t="s">
        <v>528</v>
      </c>
      <c r="XZ1" t="s">
        <v>658</v>
      </c>
      <c r="YA1" t="s">
        <v>659</v>
      </c>
      <c r="YB1" t="s">
        <v>1600</v>
      </c>
      <c r="YC1" t="s">
        <v>644</v>
      </c>
      <c r="YD1" t="s">
        <v>652</v>
      </c>
      <c r="YE1" t="s">
        <v>373</v>
      </c>
      <c r="YF1" t="s">
        <v>490</v>
      </c>
      <c r="YG1" t="s">
        <v>649</v>
      </c>
      <c r="YH1" t="s">
        <v>365</v>
      </c>
      <c r="YI1" t="s">
        <v>646</v>
      </c>
      <c r="YJ1" t="s">
        <v>308</v>
      </c>
      <c r="YK1" t="s">
        <v>1788</v>
      </c>
      <c r="YL1" t="s">
        <v>1314</v>
      </c>
      <c r="YM1" t="s">
        <v>627</v>
      </c>
      <c r="YN1" t="s">
        <v>648</v>
      </c>
      <c r="YO1" t="s">
        <v>1007</v>
      </c>
      <c r="YP1" t="s">
        <v>526</v>
      </c>
      <c r="YQ1" t="s">
        <v>341</v>
      </c>
      <c r="YR1" t="s">
        <v>632</v>
      </c>
      <c r="YS1" t="s">
        <v>642</v>
      </c>
      <c r="YT1" t="s">
        <v>1347</v>
      </c>
      <c r="YU1" t="s">
        <v>1348</v>
      </c>
      <c r="YV1" t="s">
        <v>405</v>
      </c>
      <c r="YW1" t="s">
        <v>782</v>
      </c>
      <c r="YX1" t="s">
        <v>624</v>
      </c>
      <c r="YY1" t="s">
        <v>1679</v>
      </c>
      <c r="YZ1" t="s">
        <v>1766</v>
      </c>
      <c r="ZA1" t="s">
        <v>1346</v>
      </c>
      <c r="ZB1" t="s">
        <v>625</v>
      </c>
      <c r="ZC1" t="s">
        <v>1342</v>
      </c>
      <c r="ZD1" t="s">
        <v>1351</v>
      </c>
      <c r="ZE1" t="s">
        <v>628</v>
      </c>
      <c r="ZF1" t="s">
        <v>1699</v>
      </c>
      <c r="ZG1" t="s">
        <v>1759</v>
      </c>
      <c r="ZH1" t="s">
        <v>524</v>
      </c>
      <c r="ZI1" t="s">
        <v>523</v>
      </c>
      <c r="ZJ1" t="s">
        <v>1673</v>
      </c>
      <c r="ZK1" t="s">
        <v>513</v>
      </c>
      <c r="ZL1" t="s">
        <v>1658</v>
      </c>
      <c r="ZM1" t="s">
        <v>522</v>
      </c>
      <c r="ZN1" t="s">
        <v>630</v>
      </c>
      <c r="ZO1" t="s">
        <v>519</v>
      </c>
      <c r="ZP1" t="s">
        <v>436</v>
      </c>
      <c r="ZQ1" t="s">
        <v>436</v>
      </c>
      <c r="ZR1" t="s">
        <v>509</v>
      </c>
      <c r="ZS1" t="s">
        <v>508</v>
      </c>
      <c r="ZT1" t="s">
        <v>1662</v>
      </c>
      <c r="ZU1" t="s">
        <v>1636</v>
      </c>
      <c r="ZV1" t="s">
        <v>354</v>
      </c>
      <c r="ZW1" t="s">
        <v>439</v>
      </c>
      <c r="ZX1" t="s">
        <v>439</v>
      </c>
      <c r="ZY1" t="s">
        <v>503</v>
      </c>
      <c r="ZZ1" t="s">
        <v>502</v>
      </c>
      <c r="AAA1" t="s">
        <v>1728</v>
      </c>
      <c r="AAB1" t="s">
        <v>408</v>
      </c>
      <c r="AAC1" t="s">
        <v>1714</v>
      </c>
      <c r="AAD1" t="s">
        <v>496</v>
      </c>
      <c r="AAE1" t="s">
        <v>404</v>
      </c>
      <c r="AAF1" t="s">
        <v>499</v>
      </c>
      <c r="AAG1" t="s">
        <v>495</v>
      </c>
      <c r="AAH1" t="s">
        <v>406</v>
      </c>
      <c r="AAI1" t="s">
        <v>1660</v>
      </c>
      <c r="AAJ1" t="s">
        <v>491</v>
      </c>
      <c r="AAK1" t="s">
        <v>500</v>
      </c>
      <c r="AAL1" t="s">
        <v>65</v>
      </c>
      <c r="AAM1" t="s">
        <v>407</v>
      </c>
      <c r="AAN1" t="s">
        <v>417</v>
      </c>
      <c r="AAO1" t="s">
        <v>411</v>
      </c>
      <c r="AAP1" t="s">
        <v>413</v>
      </c>
      <c r="AAQ1" t="s">
        <v>410</v>
      </c>
      <c r="AAR1" t="s">
        <v>339</v>
      </c>
      <c r="AAS1" t="s">
        <v>527</v>
      </c>
      <c r="AAT1" t="s">
        <v>393</v>
      </c>
      <c r="AAU1" t="s">
        <v>403</v>
      </c>
      <c r="AAV1" t="s">
        <v>400</v>
      </c>
      <c r="AAW1" t="s">
        <v>421</v>
      </c>
      <c r="AAX1" t="s">
        <v>419</v>
      </c>
      <c r="AAY1" t="s">
        <v>414</v>
      </c>
      <c r="AAZ1" t="s">
        <v>392</v>
      </c>
      <c r="ABA1" t="s">
        <v>398</v>
      </c>
      <c r="ABB1" t="s">
        <v>394</v>
      </c>
      <c r="ABC1" t="s">
        <v>1318</v>
      </c>
      <c r="ABD1" t="s">
        <v>1356</v>
      </c>
      <c r="ABE1" t="s">
        <v>1070</v>
      </c>
      <c r="ABF1" t="s">
        <v>1057</v>
      </c>
      <c r="ABG1" t="s">
        <v>397</v>
      </c>
      <c r="ABH1" t="s">
        <v>1089</v>
      </c>
      <c r="ABI1" t="s">
        <v>384</v>
      </c>
      <c r="ABJ1" t="s">
        <v>399</v>
      </c>
      <c r="ABK1" t="s">
        <v>383</v>
      </c>
      <c r="ABL1" t="s">
        <v>383</v>
      </c>
      <c r="ABM1" t="s">
        <v>409</v>
      </c>
      <c r="ABN1" t="s">
        <v>402</v>
      </c>
      <c r="ABO1" t="s">
        <v>1161</v>
      </c>
      <c r="ABP1" t="s">
        <v>382</v>
      </c>
      <c r="ABQ1" t="s">
        <v>447</v>
      </c>
      <c r="ABR1" t="s">
        <v>447</v>
      </c>
      <c r="ABS1" t="s">
        <v>1765</v>
      </c>
      <c r="ABT1" t="s">
        <v>379</v>
      </c>
      <c r="ABU1" t="s">
        <v>418</v>
      </c>
      <c r="ABV1" t="s">
        <v>416</v>
      </c>
      <c r="ABW1" t="s">
        <v>390</v>
      </c>
      <c r="ABX1" t="s">
        <v>381</v>
      </c>
      <c r="ABY1" t="s">
        <v>346</v>
      </c>
      <c r="ABZ1" t="s">
        <v>1742</v>
      </c>
      <c r="ACA1" t="s">
        <v>415</v>
      </c>
      <c r="ACB1" t="s">
        <v>1355</v>
      </c>
      <c r="ACC1" t="s">
        <v>784</v>
      </c>
      <c r="ACD1" t="s">
        <v>347</v>
      </c>
      <c r="ACE1" t="s">
        <v>376</v>
      </c>
      <c r="ACF1" t="s">
        <v>441</v>
      </c>
      <c r="ACG1" t="s">
        <v>441</v>
      </c>
      <c r="ACH1" t="s">
        <v>349</v>
      </c>
      <c r="ACI1" t="s">
        <v>370</v>
      </c>
      <c r="ACJ1" t="s">
        <v>371</v>
      </c>
      <c r="ACK1" t="s">
        <v>344</v>
      </c>
      <c r="ACL1" t="s">
        <v>378</v>
      </c>
      <c r="ACM1" t="s">
        <v>367</v>
      </c>
      <c r="ACN1" t="s">
        <v>359</v>
      </c>
      <c r="ACO1" t="s">
        <v>1712</v>
      </c>
      <c r="ACP1" t="s">
        <v>345</v>
      </c>
      <c r="ACQ1" t="s">
        <v>355</v>
      </c>
      <c r="ACR1" t="s">
        <v>368</v>
      </c>
      <c r="ACS1" t="s">
        <v>372</v>
      </c>
      <c r="ACT1" t="s">
        <v>369</v>
      </c>
      <c r="ACU1" t="s">
        <v>1620</v>
      </c>
      <c r="ACV1" t="s">
        <v>374</v>
      </c>
      <c r="ACW1" t="s">
        <v>1623</v>
      </c>
      <c r="ACX1" t="s">
        <v>1631</v>
      </c>
      <c r="ACY1" t="s">
        <v>1632</v>
      </c>
      <c r="ACZ1" t="s">
        <v>1748</v>
      </c>
      <c r="ADA1" t="s">
        <v>366</v>
      </c>
      <c r="ADB1" t="s">
        <v>1740</v>
      </c>
      <c r="ADC1" t="s">
        <v>1599</v>
      </c>
      <c r="ADD1" t="s">
        <v>1741</v>
      </c>
      <c r="ADE1" t="s">
        <v>1743</v>
      </c>
      <c r="ADF1" t="s">
        <v>42</v>
      </c>
      <c r="ADG1" t="s">
        <v>1744</v>
      </c>
      <c r="ADH1" t="s">
        <v>340</v>
      </c>
      <c r="ADI1" t="s">
        <v>1731</v>
      </c>
      <c r="ADJ1" t="s">
        <v>1723</v>
      </c>
      <c r="ADK1" t="s">
        <v>1727</v>
      </c>
      <c r="ADL1" t="s">
        <v>1720</v>
      </c>
      <c r="ADM1" t="s">
        <v>1713</v>
      </c>
      <c r="ADN1" t="s">
        <v>1718</v>
      </c>
      <c r="ADO1" t="s">
        <v>1721</v>
      </c>
      <c r="ADP1" t="s">
        <v>1736</v>
      </c>
      <c r="ADQ1" t="s">
        <v>1735</v>
      </c>
      <c r="ADR1" t="s">
        <v>364</v>
      </c>
      <c r="ADS1" t="s">
        <v>1706</v>
      </c>
      <c r="ADT1" t="s">
        <v>1733</v>
      </c>
      <c r="ADU1" t="s">
        <v>420</v>
      </c>
      <c r="ADV1" t="s">
        <v>1734</v>
      </c>
      <c r="ADW1" t="s">
        <v>1729</v>
      </c>
      <c r="ADX1" t="s">
        <v>1726</v>
      </c>
      <c r="ADY1" t="s">
        <v>412</v>
      </c>
      <c r="ADZ1" t="s">
        <v>1537</v>
      </c>
      <c r="AEA1" t="s">
        <v>1737</v>
      </c>
      <c r="AEB1" t="s">
        <v>1738</v>
      </c>
      <c r="AEC1" t="s">
        <v>1597</v>
      </c>
      <c r="AED1" t="s">
        <v>1589</v>
      </c>
      <c r="AEE1" t="s">
        <v>1559</v>
      </c>
      <c r="AEF1" t="s">
        <v>1566</v>
      </c>
      <c r="AEG1" t="s">
        <v>1555</v>
      </c>
      <c r="AEH1" t="s">
        <v>1556</v>
      </c>
      <c r="AEI1" t="s">
        <v>1739</v>
      </c>
      <c r="AEJ1" t="s">
        <v>1746</v>
      </c>
      <c r="AEK1" t="s">
        <v>655</v>
      </c>
      <c r="AEL1" t="s">
        <v>1771</v>
      </c>
      <c r="AEM1" t="s">
        <v>356</v>
      </c>
      <c r="AEN1" t="s">
        <v>1732</v>
      </c>
      <c r="AEO1" t="s">
        <v>1716</v>
      </c>
      <c r="AEP1" t="s">
        <v>1707</v>
      </c>
      <c r="AEQ1" t="s">
        <v>1702</v>
      </c>
      <c r="AER1" t="s">
        <v>1567</v>
      </c>
      <c r="AES1" t="s">
        <v>1526</v>
      </c>
      <c r="AET1" t="s">
        <v>1696</v>
      </c>
      <c r="AEU1" t="s">
        <v>1704</v>
      </c>
      <c r="AEV1" t="s">
        <v>1711</v>
      </c>
      <c r="AEW1" t="s">
        <v>1708</v>
      </c>
      <c r="AEX1" t="s">
        <v>1361</v>
      </c>
      <c r="AEY1" t="s">
        <v>1546</v>
      </c>
      <c r="AEZ1" t="s">
        <v>1697</v>
      </c>
      <c r="AFA1" t="s">
        <v>1703</v>
      </c>
      <c r="AFB1" t="s">
        <v>1700</v>
      </c>
      <c r="AFC1" t="s">
        <v>1657</v>
      </c>
      <c r="AFD1" t="s">
        <v>1709</v>
      </c>
      <c r="AFE1" t="s">
        <v>1650</v>
      </c>
      <c r="AFF1" t="s">
        <v>1505</v>
      </c>
      <c r="AFG1" t="s">
        <v>1691</v>
      </c>
      <c r="AFH1" t="s">
        <v>1694</v>
      </c>
      <c r="AFI1" t="s">
        <v>1688</v>
      </c>
      <c r="AFJ1" t="s">
        <v>1701</v>
      </c>
      <c r="AFK1" t="s">
        <v>1686</v>
      </c>
      <c r="AFL1" t="s">
        <v>1625</v>
      </c>
      <c r="AFM1" t="s">
        <v>358</v>
      </c>
      <c r="AFN1" t="s">
        <v>1724</v>
      </c>
      <c r="AFO1" t="s">
        <v>1496</v>
      </c>
      <c r="AFP1" t="s">
        <v>1624</v>
      </c>
      <c r="AFQ1" t="s">
        <v>1618</v>
      </c>
      <c r="AFR1" t="s">
        <v>1690</v>
      </c>
      <c r="AFS1" t="s">
        <v>1685</v>
      </c>
      <c r="AFT1" t="s">
        <v>1674</v>
      </c>
      <c r="AFU1" t="s">
        <v>1705</v>
      </c>
      <c r="AFV1" t="s">
        <v>1608</v>
      </c>
      <c r="AFW1" t="s">
        <v>1681</v>
      </c>
      <c r="AFX1" t="s">
        <v>1680</v>
      </c>
      <c r="AFY1" t="s">
        <v>1487</v>
      </c>
      <c r="AFZ1" t="s">
        <v>1684</v>
      </c>
      <c r="AGA1" t="s">
        <v>792</v>
      </c>
      <c r="AGB1" t="s">
        <v>1668</v>
      </c>
      <c r="AGC1" t="s">
        <v>1648</v>
      </c>
      <c r="AGD1" t="s">
        <v>1649</v>
      </c>
      <c r="AGE1" t="s">
        <v>1651</v>
      </c>
      <c r="AGF1" t="s">
        <v>1513</v>
      </c>
      <c r="AGG1" t="s">
        <v>357</v>
      </c>
      <c r="AGH1" t="s">
        <v>1677</v>
      </c>
      <c r="AGI1" t="s">
        <v>1692</v>
      </c>
      <c r="AGJ1" t="s">
        <v>1666</v>
      </c>
      <c r="AGK1" t="s">
        <v>1654</v>
      </c>
      <c r="AGL1" t="s">
        <v>1460</v>
      </c>
      <c r="AGM1" t="s">
        <v>1455</v>
      </c>
      <c r="AGN1" t="s">
        <v>1664</v>
      </c>
      <c r="AGO1" t="s">
        <v>1486</v>
      </c>
      <c r="AGP1" t="s">
        <v>1653</v>
      </c>
      <c r="AGQ1" t="s">
        <v>1665</v>
      </c>
      <c r="AGR1" t="s">
        <v>1627</v>
      </c>
      <c r="AGS1" t="s">
        <v>1481</v>
      </c>
      <c r="AGT1" t="s">
        <v>1682</v>
      </c>
      <c r="AGU1" t="s">
        <v>1626</v>
      </c>
      <c r="AGV1" t="s">
        <v>1613</v>
      </c>
      <c r="AGW1" t="s">
        <v>629</v>
      </c>
      <c r="AGX1" t="s">
        <v>1614</v>
      </c>
      <c r="AGY1" t="s">
        <v>1446</v>
      </c>
      <c r="AGZ1" t="s">
        <v>1603</v>
      </c>
      <c r="AHA1" t="s">
        <v>1659</v>
      </c>
      <c r="AHB1" t="s">
        <v>1637</v>
      </c>
      <c r="AHC1" t="s">
        <v>1643</v>
      </c>
      <c r="AHD1" t="s">
        <v>1639</v>
      </c>
      <c r="AHE1" t="s">
        <v>1638</v>
      </c>
      <c r="AHF1" t="s">
        <v>1795</v>
      </c>
      <c r="AHG1" t="s">
        <v>1634</v>
      </c>
      <c r="AHH1" t="s">
        <v>1469</v>
      </c>
      <c r="AHI1" t="s">
        <v>1669</v>
      </c>
      <c r="AHJ1" t="s">
        <v>1483</v>
      </c>
      <c r="AHK1" t="s">
        <v>1482</v>
      </c>
      <c r="AHL1" t="s">
        <v>1606</v>
      </c>
      <c r="AHM1" t="s">
        <v>1476</v>
      </c>
      <c r="AHN1" t="s">
        <v>1474</v>
      </c>
      <c r="AHO1" t="s">
        <v>1642</v>
      </c>
      <c r="AHP1" t="s">
        <v>1641</v>
      </c>
      <c r="AHQ1" t="s">
        <v>1633</v>
      </c>
      <c r="AHR1" t="s">
        <v>1671</v>
      </c>
      <c r="AHS1" t="s">
        <v>1825</v>
      </c>
      <c r="AHT1" t="s">
        <v>1645</v>
      </c>
      <c r="AHU1" t="s">
        <v>517</v>
      </c>
      <c r="AHV1" t="s">
        <v>1796</v>
      </c>
      <c r="AHW1" t="s">
        <v>1630</v>
      </c>
      <c r="AHX1" t="s">
        <v>1607</v>
      </c>
      <c r="AHY1" t="s">
        <v>1616</v>
      </c>
      <c r="AHZ1" t="s">
        <v>1457</v>
      </c>
      <c r="AIA1" t="s">
        <v>1462</v>
      </c>
      <c r="AIB1" t="s">
        <v>1602</v>
      </c>
      <c r="AIC1" t="s">
        <v>1617</v>
      </c>
      <c r="AID1" t="s">
        <v>1439</v>
      </c>
      <c r="AIE1" t="s">
        <v>1592</v>
      </c>
      <c r="AIF1" t="s">
        <v>1584</v>
      </c>
      <c r="AIG1" t="s">
        <v>1588</v>
      </c>
      <c r="AIH1" t="s">
        <v>1430</v>
      </c>
      <c r="AII1" t="s">
        <v>1412</v>
      </c>
      <c r="AIJ1" t="s">
        <v>1585</v>
      </c>
      <c r="AIK1" t="s">
        <v>1687</v>
      </c>
      <c r="AIL1" t="s">
        <v>1586</v>
      </c>
      <c r="AIM1" t="s">
        <v>1582</v>
      </c>
      <c r="AIN1" t="s">
        <v>1590</v>
      </c>
      <c r="AIO1" t="s">
        <v>1576</v>
      </c>
      <c r="AIP1" t="s">
        <v>1575</v>
      </c>
      <c r="AIQ1" t="s">
        <v>1577</v>
      </c>
      <c r="AIR1" t="s">
        <v>1573</v>
      </c>
      <c r="AIS1" t="s">
        <v>760</v>
      </c>
      <c r="AIT1" t="s">
        <v>1580</v>
      </c>
      <c r="AIU1" t="s">
        <v>1672</v>
      </c>
      <c r="AIV1" t="s">
        <v>1587</v>
      </c>
      <c r="AIW1" t="s">
        <v>1596</v>
      </c>
      <c r="AIX1" t="s">
        <v>433</v>
      </c>
      <c r="AIY1" t="s">
        <v>433</v>
      </c>
      <c r="AIZ1" t="s">
        <v>1646</v>
      </c>
      <c r="AJA1" t="s">
        <v>1564</v>
      </c>
      <c r="AJB1" t="s">
        <v>1563</v>
      </c>
      <c r="AJC1" t="s">
        <v>1569</v>
      </c>
      <c r="AJD1" t="s">
        <v>1591</v>
      </c>
      <c r="AJE1" t="s">
        <v>1551</v>
      </c>
      <c r="AJF1" t="s">
        <v>1565</v>
      </c>
      <c r="AJG1" t="s">
        <v>1554</v>
      </c>
      <c r="AJH1" t="s">
        <v>386</v>
      </c>
      <c r="AJI1" t="s">
        <v>1315</v>
      </c>
      <c r="AJJ1" t="s">
        <v>446</v>
      </c>
      <c r="AJK1" t="s">
        <v>446</v>
      </c>
      <c r="AJL1" t="s">
        <v>1579</v>
      </c>
      <c r="AJM1" t="s">
        <v>1434</v>
      </c>
      <c r="AJN1" t="s">
        <v>1562</v>
      </c>
      <c r="AJO1" t="s">
        <v>1552</v>
      </c>
      <c r="AJP1" t="s">
        <v>1291</v>
      </c>
      <c r="AJQ1" t="s">
        <v>1532</v>
      </c>
      <c r="AJR1" t="s">
        <v>1086</v>
      </c>
      <c r="AJS1" t="s">
        <v>1571</v>
      </c>
      <c r="AJT1" t="s">
        <v>1403</v>
      </c>
      <c r="AJU1" t="s">
        <v>1453</v>
      </c>
      <c r="AJV1" t="s">
        <v>1570</v>
      </c>
      <c r="AJW1" t="s">
        <v>1581</v>
      </c>
      <c r="AJX1" t="s">
        <v>1417</v>
      </c>
      <c r="AJY1" t="s">
        <v>1093</v>
      </c>
      <c r="AJZ1" t="s">
        <v>351</v>
      </c>
      <c r="AKA1" t="s">
        <v>665</v>
      </c>
      <c r="AKB1" t="s">
        <v>1543</v>
      </c>
      <c r="AKC1" t="s">
        <v>1473</v>
      </c>
      <c r="AKD1" t="s">
        <v>1264</v>
      </c>
      <c r="AKE1" t="s">
        <v>1528</v>
      </c>
      <c r="AKF1" t="s">
        <v>1304</v>
      </c>
      <c r="AKG1" t="s">
        <v>1530</v>
      </c>
      <c r="AKH1" t="s">
        <v>1522</v>
      </c>
      <c r="AKI1" t="s">
        <v>1323</v>
      </c>
      <c r="AKJ1" t="s">
        <v>1298</v>
      </c>
      <c r="AKK1" t="s">
        <v>1544</v>
      </c>
      <c r="AKL1" t="s">
        <v>1799</v>
      </c>
      <c r="AKM1" t="s">
        <v>1519</v>
      </c>
      <c r="AKN1" t="s">
        <v>1545</v>
      </c>
      <c r="AKO1" t="s">
        <v>1523</v>
      </c>
      <c r="AKP1" t="s">
        <v>1525</v>
      </c>
      <c r="AKQ1" t="s">
        <v>1236</v>
      </c>
      <c r="AKR1" t="s">
        <v>1517</v>
      </c>
      <c r="AKS1" t="s">
        <v>1542</v>
      </c>
      <c r="AKT1" t="s">
        <v>1548</v>
      </c>
      <c r="AKU1" t="s">
        <v>1758</v>
      </c>
      <c r="AKV1" t="s">
        <v>1287</v>
      </c>
      <c r="AKW1" t="s">
        <v>1615</v>
      </c>
      <c r="AKX1" t="s">
        <v>1644</v>
      </c>
      <c r="AKY1" t="s">
        <v>1504</v>
      </c>
      <c r="AKZ1" t="s">
        <v>1560</v>
      </c>
      <c r="ALA1" t="s">
        <v>1510</v>
      </c>
      <c r="ALB1" t="s">
        <v>1514</v>
      </c>
      <c r="ALC1" t="s">
        <v>1511</v>
      </c>
      <c r="ALD1" t="s">
        <v>435</v>
      </c>
      <c r="ALE1" t="s">
        <v>435</v>
      </c>
      <c r="ALF1" t="s">
        <v>1501</v>
      </c>
      <c r="ALG1" t="s">
        <v>1640</v>
      </c>
      <c r="ALH1" t="s">
        <v>1635</v>
      </c>
      <c r="ALI1" t="s">
        <v>1502</v>
      </c>
      <c r="ALJ1" t="s">
        <v>1509</v>
      </c>
      <c r="ALK1" t="s">
        <v>1539</v>
      </c>
      <c r="ALL1" t="s">
        <v>1550</v>
      </c>
      <c r="ALM1" t="s">
        <v>1815</v>
      </c>
      <c r="ALN1" t="s">
        <v>1288</v>
      </c>
      <c r="ALO1" t="s">
        <v>1763</v>
      </c>
      <c r="ALP1" t="s">
        <v>1265</v>
      </c>
      <c r="ALQ1" t="s">
        <v>1238</v>
      </c>
      <c r="ALR1" t="s">
        <v>1237</v>
      </c>
      <c r="ALS1" t="s">
        <v>1499</v>
      </c>
      <c r="ALT1" t="s">
        <v>1254</v>
      </c>
      <c r="ALU1" t="s">
        <v>1498</v>
      </c>
      <c r="ALV1" t="s">
        <v>643</v>
      </c>
      <c r="ALW1" t="s">
        <v>1120</v>
      </c>
      <c r="ALX1" t="s">
        <v>1190</v>
      </c>
      <c r="ALY1" t="s">
        <v>361</v>
      </c>
      <c r="ALZ1" t="s">
        <v>505</v>
      </c>
      <c r="AMA1" t="s">
        <v>498</v>
      </c>
      <c r="AMB1" t="s">
        <v>1199</v>
      </c>
      <c r="AMC1" t="s">
        <v>1506</v>
      </c>
      <c r="AMD1" t="s">
        <v>1240</v>
      </c>
      <c r="AME1" t="s">
        <v>1243</v>
      </c>
      <c r="AMF1" t="s">
        <v>1272</v>
      </c>
      <c r="AMG1" t="s">
        <v>1239</v>
      </c>
      <c r="AMH1" t="s">
        <v>1228</v>
      </c>
      <c r="AMI1" t="s">
        <v>1231</v>
      </c>
      <c r="AMJ1" t="s">
        <v>1229</v>
      </c>
      <c r="AMK1" t="s">
        <v>1521</v>
      </c>
      <c r="AML1" t="s">
        <v>1478</v>
      </c>
      <c r="AMM1" t="s">
        <v>1534</v>
      </c>
      <c r="AMN1" t="s">
        <v>1479</v>
      </c>
      <c r="AMO1" t="s">
        <v>1488</v>
      </c>
      <c r="AMP1" t="s">
        <v>1507</v>
      </c>
      <c r="AMQ1" t="s">
        <v>1413</v>
      </c>
      <c r="AMR1" t="s">
        <v>1553</v>
      </c>
      <c r="AMS1" t="s">
        <v>1440</v>
      </c>
      <c r="AMT1" t="s">
        <v>1568</v>
      </c>
      <c r="AMU1" t="s">
        <v>1540</v>
      </c>
      <c r="AMV1" t="s">
        <v>1233</v>
      </c>
      <c r="AMW1" t="s">
        <v>1235</v>
      </c>
      <c r="AMX1" t="s">
        <v>1224</v>
      </c>
      <c r="AMY1" t="s">
        <v>1197</v>
      </c>
      <c r="AMZ1" t="s">
        <v>1472</v>
      </c>
      <c r="ANA1" t="s">
        <v>1306</v>
      </c>
      <c r="ANB1" t="s">
        <v>1465</v>
      </c>
      <c r="ANC1" t="s">
        <v>1471</v>
      </c>
      <c r="AND1" t="s">
        <v>1468</v>
      </c>
      <c r="ANE1" t="s">
        <v>1467</v>
      </c>
      <c r="ANF1" t="s">
        <v>1619</v>
      </c>
      <c r="ANG1" t="s">
        <v>1124</v>
      </c>
      <c r="ANH1" t="s">
        <v>1503</v>
      </c>
      <c r="ANI1" t="s">
        <v>1119</v>
      </c>
      <c r="ANJ1" t="s">
        <v>763</v>
      </c>
      <c r="ANK1" t="s">
        <v>1241</v>
      </c>
      <c r="ANL1" t="s">
        <v>1181</v>
      </c>
      <c r="ANM1" t="s">
        <v>1451</v>
      </c>
      <c r="ANN1" t="s">
        <v>387</v>
      </c>
      <c r="ANO1" t="s">
        <v>1127</v>
      </c>
      <c r="ANP1" t="s">
        <v>1173</v>
      </c>
      <c r="ANQ1" t="s">
        <v>1155</v>
      </c>
      <c r="ANR1" t="s">
        <v>967</v>
      </c>
      <c r="ANS1" t="s">
        <v>1490</v>
      </c>
      <c r="ANT1" t="s">
        <v>911</v>
      </c>
      <c r="ANU1" t="s">
        <v>1090</v>
      </c>
      <c r="ANV1" t="s">
        <v>1153</v>
      </c>
      <c r="ANW1" t="s">
        <v>1163</v>
      </c>
      <c r="ANX1" t="s">
        <v>1256</v>
      </c>
      <c r="ANY1" t="s">
        <v>1489</v>
      </c>
      <c r="ANZ1" t="s">
        <v>917</v>
      </c>
      <c r="AOA1" t="s">
        <v>1245</v>
      </c>
      <c r="AOB1" t="s">
        <v>1270</v>
      </c>
      <c r="AOC1" t="s">
        <v>1533</v>
      </c>
      <c r="AOD1" t="s">
        <v>1041</v>
      </c>
      <c r="AOE1" t="s">
        <v>1667</v>
      </c>
      <c r="AOF1" t="s">
        <v>1535</v>
      </c>
      <c r="AOG1" t="s">
        <v>1436</v>
      </c>
      <c r="AOH1" t="s">
        <v>1604</v>
      </c>
      <c r="AOI1" t="s">
        <v>1448</v>
      </c>
      <c r="AOJ1" t="s">
        <v>1447</v>
      </c>
      <c r="AOK1" t="s">
        <v>1426</v>
      </c>
      <c r="AOL1" t="s">
        <v>1459</v>
      </c>
      <c r="AOM1" t="s">
        <v>1676</v>
      </c>
      <c r="AON1" t="s">
        <v>1441</v>
      </c>
      <c r="AOO1" t="s">
        <v>1772</v>
      </c>
      <c r="AOP1" t="s">
        <v>1557</v>
      </c>
      <c r="AOQ1" t="s">
        <v>1497</v>
      </c>
      <c r="AOR1" t="s">
        <v>1027</v>
      </c>
      <c r="AOS1" t="s">
        <v>1425</v>
      </c>
      <c r="AOT1" t="s">
        <v>637</v>
      </c>
      <c r="AOU1" t="s">
        <v>1415</v>
      </c>
      <c r="AOV1" t="s">
        <v>1414</v>
      </c>
      <c r="AOW1" t="s">
        <v>1042</v>
      </c>
      <c r="AOX1" t="s">
        <v>1411</v>
      </c>
      <c r="AOY1" t="s">
        <v>1118</v>
      </c>
      <c r="AOZ1" t="s">
        <v>11</v>
      </c>
      <c r="APA1" t="s">
        <v>1407</v>
      </c>
      <c r="APB1" t="s">
        <v>1033</v>
      </c>
      <c r="APC1" t="s">
        <v>1408</v>
      </c>
      <c r="APD1" t="s">
        <v>1475</v>
      </c>
      <c r="APE1" t="s">
        <v>1194</v>
      </c>
      <c r="APF1" t="s">
        <v>1435</v>
      </c>
      <c r="APG1" t="s">
        <v>1443</v>
      </c>
      <c r="APH1" t="s">
        <v>1398</v>
      </c>
      <c r="API1" t="s">
        <v>1385</v>
      </c>
      <c r="APJ1" t="s">
        <v>1384</v>
      </c>
      <c r="APK1" t="s">
        <v>1378</v>
      </c>
      <c r="APL1" t="s">
        <v>1289</v>
      </c>
      <c r="APM1" t="s">
        <v>1280</v>
      </c>
      <c r="APN1" t="s">
        <v>363</v>
      </c>
      <c r="APO1" t="s">
        <v>1279</v>
      </c>
      <c r="APP1" t="s">
        <v>1106</v>
      </c>
      <c r="APQ1" t="s">
        <v>1322</v>
      </c>
      <c r="APR1" t="s">
        <v>1402</v>
      </c>
      <c r="APS1" t="s">
        <v>1421</v>
      </c>
      <c r="APT1" t="s">
        <v>1432</v>
      </c>
      <c r="APU1" t="s">
        <v>518</v>
      </c>
      <c r="APV1" t="s">
        <v>1394</v>
      </c>
      <c r="APW1" t="s">
        <v>912</v>
      </c>
      <c r="APX1" t="s">
        <v>1395</v>
      </c>
      <c r="APY1" t="s">
        <v>918</v>
      </c>
      <c r="APZ1" t="s">
        <v>1437</v>
      </c>
      <c r="AQA1" t="s">
        <v>952</v>
      </c>
      <c r="AQB1" t="s">
        <v>1202</v>
      </c>
      <c r="AQC1" t="s">
        <v>1389</v>
      </c>
      <c r="AQD1" t="s">
        <v>1388</v>
      </c>
      <c r="AQE1" t="s">
        <v>1390</v>
      </c>
      <c r="AQF1" t="s">
        <v>968</v>
      </c>
      <c r="AQG1" t="s">
        <v>969</v>
      </c>
      <c r="AQH1" t="s">
        <v>1022</v>
      </c>
      <c r="AQI1" t="s">
        <v>1187</v>
      </c>
      <c r="AQJ1" t="s">
        <v>1003</v>
      </c>
      <c r="AQK1" t="s">
        <v>1392</v>
      </c>
      <c r="AQL1" t="s">
        <v>515</v>
      </c>
      <c r="AQM1" t="s">
        <v>1123</v>
      </c>
      <c r="AQN1" t="s">
        <v>980</v>
      </c>
      <c r="AQO1" t="s">
        <v>1594</v>
      </c>
      <c r="AQP1" t="s">
        <v>1053</v>
      </c>
      <c r="AQQ1" t="s">
        <v>1393</v>
      </c>
      <c r="AQR1" t="s">
        <v>430</v>
      </c>
      <c r="AQS1" t="s">
        <v>430</v>
      </c>
      <c r="AQT1" t="s">
        <v>1219</v>
      </c>
      <c r="AQU1" t="s">
        <v>1429</v>
      </c>
      <c r="AQV1" t="s">
        <v>429</v>
      </c>
      <c r="AQW1" t="s">
        <v>429</v>
      </c>
      <c r="AQX1" t="s">
        <v>997</v>
      </c>
      <c r="AQY1" t="s">
        <v>1321</v>
      </c>
      <c r="AQZ1" t="s">
        <v>987</v>
      </c>
      <c r="ARA1" t="s">
        <v>985</v>
      </c>
      <c r="ARB1" t="s">
        <v>955</v>
      </c>
      <c r="ARC1" t="s">
        <v>927</v>
      </c>
      <c r="ARD1" t="s">
        <v>928</v>
      </c>
      <c r="ARE1" t="s">
        <v>1383</v>
      </c>
      <c r="ARF1" t="s">
        <v>1382</v>
      </c>
      <c r="ARG1" t="s">
        <v>1021</v>
      </c>
      <c r="ARH1" t="s">
        <v>932</v>
      </c>
      <c r="ARI1" t="s">
        <v>1310</v>
      </c>
      <c r="ARJ1" t="s">
        <v>989</v>
      </c>
      <c r="ARK1" t="s">
        <v>1371</v>
      </c>
      <c r="ARL1" t="s">
        <v>1386</v>
      </c>
      <c r="ARM1" t="s">
        <v>1375</v>
      </c>
      <c r="ARN1" t="s">
        <v>1377</v>
      </c>
      <c r="ARO1" t="s">
        <v>1381</v>
      </c>
      <c r="ARP1" t="s">
        <v>1169</v>
      </c>
      <c r="ARQ1" t="s">
        <v>1370</v>
      </c>
      <c r="ARR1" t="s">
        <v>1366</v>
      </c>
      <c r="ARS1" t="s">
        <v>1358</v>
      </c>
      <c r="ART1" t="s">
        <v>1078</v>
      </c>
      <c r="ARU1" t="s">
        <v>913</v>
      </c>
      <c r="ARV1" t="s">
        <v>1029</v>
      </c>
      <c r="ARW1" t="s">
        <v>1031</v>
      </c>
      <c r="ARX1" t="s">
        <v>885</v>
      </c>
      <c r="ARY1" t="s">
        <v>1297</v>
      </c>
      <c r="ARZ1" t="s">
        <v>938</v>
      </c>
      <c r="ASA1" t="s">
        <v>1303</v>
      </c>
      <c r="ASB1" t="s">
        <v>1302</v>
      </c>
      <c r="ASC1" t="s">
        <v>1301</v>
      </c>
      <c r="ASD1" t="s">
        <v>1300</v>
      </c>
      <c r="ASE1" t="s">
        <v>1367</v>
      </c>
      <c r="ASF1" t="s">
        <v>1296</v>
      </c>
      <c r="ASG1" t="s">
        <v>948</v>
      </c>
      <c r="ASH1" t="s">
        <v>1176</v>
      </c>
      <c r="ASI1" t="s">
        <v>1368</v>
      </c>
      <c r="ASJ1" t="s">
        <v>1284</v>
      </c>
      <c r="ASK1" t="s">
        <v>1500</v>
      </c>
      <c r="ASL1" t="s">
        <v>875</v>
      </c>
      <c r="ASM1" t="s">
        <v>1294</v>
      </c>
      <c r="ASN1" t="s">
        <v>1683</v>
      </c>
      <c r="ASO1" t="s">
        <v>1071</v>
      </c>
      <c r="ASP1" t="s">
        <v>1399</v>
      </c>
      <c r="ASQ1" t="s">
        <v>1050</v>
      </c>
      <c r="ASR1" t="s">
        <v>1154</v>
      </c>
      <c r="ASS1" t="s">
        <v>888</v>
      </c>
      <c r="AST1" t="s">
        <v>1285</v>
      </c>
      <c r="ASU1" t="s">
        <v>1286</v>
      </c>
      <c r="ASV1" t="s">
        <v>944</v>
      </c>
      <c r="ASW1" t="s">
        <v>1283</v>
      </c>
      <c r="ASX1" t="s">
        <v>973</v>
      </c>
      <c r="ASY1" t="s">
        <v>940</v>
      </c>
      <c r="ASZ1" t="s">
        <v>937</v>
      </c>
      <c r="ATA1" t="s">
        <v>878</v>
      </c>
      <c r="ATB1" t="s">
        <v>1216</v>
      </c>
      <c r="ATC1" t="s">
        <v>1039</v>
      </c>
      <c r="ATD1" t="s">
        <v>1278</v>
      </c>
      <c r="ATE1" t="s">
        <v>1276</v>
      </c>
      <c r="ATF1" t="s">
        <v>896</v>
      </c>
      <c r="ATG1" t="s">
        <v>895</v>
      </c>
      <c r="ATH1" t="s">
        <v>1341</v>
      </c>
      <c r="ATI1" t="s">
        <v>1477</v>
      </c>
      <c r="ATJ1" t="s">
        <v>27</v>
      </c>
      <c r="ATK1" t="s">
        <v>1258</v>
      </c>
      <c r="ATL1" t="s">
        <v>1292</v>
      </c>
      <c r="ATM1" t="s">
        <v>1313</v>
      </c>
      <c r="ATN1" t="s">
        <v>889</v>
      </c>
      <c r="ATO1" t="s">
        <v>635</v>
      </c>
      <c r="ATP1" t="s">
        <v>876</v>
      </c>
      <c r="ATQ1" t="s">
        <v>844</v>
      </c>
      <c r="ATR1" t="s">
        <v>1175</v>
      </c>
      <c r="ATS1" t="s">
        <v>871</v>
      </c>
      <c r="ATT1" t="s">
        <v>641</v>
      </c>
      <c r="ATU1" t="s">
        <v>1006</v>
      </c>
      <c r="ATV1" t="s">
        <v>1077</v>
      </c>
      <c r="ATW1" t="s">
        <v>1214</v>
      </c>
      <c r="ATX1" t="s">
        <v>1277</v>
      </c>
      <c r="ATY1" t="s">
        <v>1261</v>
      </c>
      <c r="ATZ1" t="s">
        <v>1806</v>
      </c>
      <c r="AUA1" t="s">
        <v>1308</v>
      </c>
      <c r="AUB1" t="s">
        <v>770</v>
      </c>
      <c r="AUC1" t="s">
        <v>668</v>
      </c>
      <c r="AUD1" t="s">
        <v>833</v>
      </c>
      <c r="AUE1" t="s">
        <v>1257</v>
      </c>
      <c r="AUF1" t="s">
        <v>427</v>
      </c>
      <c r="AUG1" t="s">
        <v>427</v>
      </c>
      <c r="AUH1" t="s">
        <v>1012</v>
      </c>
      <c r="AUI1" t="s">
        <v>978</v>
      </c>
      <c r="AUJ1" t="s">
        <v>852</v>
      </c>
      <c r="AUK1" t="s">
        <v>851</v>
      </c>
      <c r="AUL1" t="s">
        <v>850</v>
      </c>
      <c r="AUM1" t="s">
        <v>855</v>
      </c>
      <c r="AUN1" t="s">
        <v>843</v>
      </c>
      <c r="AUO1" t="s">
        <v>445</v>
      </c>
      <c r="AUP1" t="s">
        <v>445</v>
      </c>
      <c r="AUQ1" t="s">
        <v>831</v>
      </c>
      <c r="AUR1" t="s">
        <v>837</v>
      </c>
      <c r="AUS1" t="s">
        <v>1004</v>
      </c>
      <c r="AUT1" t="s">
        <v>1401</v>
      </c>
      <c r="AUU1" t="s">
        <v>822</v>
      </c>
      <c r="AUV1" t="s">
        <v>857</v>
      </c>
      <c r="AUW1" t="s">
        <v>941</v>
      </c>
      <c r="AUX1" t="s">
        <v>1253</v>
      </c>
      <c r="AUY1" t="s">
        <v>1784</v>
      </c>
      <c r="AUZ1" t="s">
        <v>1247</v>
      </c>
      <c r="AVA1" t="s">
        <v>1252</v>
      </c>
      <c r="AVB1" t="s">
        <v>1013</v>
      </c>
      <c r="AVC1" t="s">
        <v>814</v>
      </c>
      <c r="AVD1" t="s">
        <v>1251</v>
      </c>
      <c r="AVE1" t="s">
        <v>1250</v>
      </c>
      <c r="AVF1" t="s">
        <v>951</v>
      </c>
      <c r="AVG1" t="s">
        <v>1059</v>
      </c>
      <c r="AVH1" t="s">
        <v>810</v>
      </c>
      <c r="AVI1" t="s">
        <v>1135</v>
      </c>
      <c r="AVJ1" t="s">
        <v>811</v>
      </c>
      <c r="AVK1" t="s">
        <v>908</v>
      </c>
      <c r="AVL1" t="s">
        <v>995</v>
      </c>
      <c r="AVM1" t="s">
        <v>1531</v>
      </c>
      <c r="AVN1" t="s">
        <v>1221</v>
      </c>
      <c r="AVO1" t="s">
        <v>751</v>
      </c>
      <c r="AVP1" t="s">
        <v>1211</v>
      </c>
      <c r="AVQ1" t="s">
        <v>1234</v>
      </c>
      <c r="AVR1" t="s">
        <v>812</v>
      </c>
      <c r="AVS1" t="s">
        <v>826</v>
      </c>
      <c r="AVT1" t="s">
        <v>1204</v>
      </c>
      <c r="AVU1" t="s">
        <v>1206</v>
      </c>
      <c r="AVV1" t="s">
        <v>1201</v>
      </c>
      <c r="AVW1" t="s">
        <v>1215</v>
      </c>
      <c r="AVX1" t="s">
        <v>1203</v>
      </c>
      <c r="AVY1" t="s">
        <v>816</v>
      </c>
      <c r="AVZ1" t="s">
        <v>981</v>
      </c>
      <c r="AWA1" t="s">
        <v>1092</v>
      </c>
      <c r="AWB1" t="s">
        <v>657</v>
      </c>
      <c r="AWC1" t="s">
        <v>735</v>
      </c>
      <c r="AWD1" t="s">
        <v>1196</v>
      </c>
      <c r="AWE1" t="s">
        <v>1793</v>
      </c>
      <c r="AWF1" t="s">
        <v>1145</v>
      </c>
      <c r="AWG1" t="s">
        <v>756</v>
      </c>
      <c r="AWH1" t="s">
        <v>1801</v>
      </c>
      <c r="AWI1" t="s">
        <v>1193</v>
      </c>
      <c r="AWJ1" t="s">
        <v>1210</v>
      </c>
      <c r="AWK1" t="s">
        <v>1195</v>
      </c>
      <c r="AWL1" t="s">
        <v>815</v>
      </c>
      <c r="AWM1" t="s">
        <v>854</v>
      </c>
      <c r="AWN1" t="s">
        <v>1217</v>
      </c>
      <c r="AWO1" t="s">
        <v>663</v>
      </c>
      <c r="AWP1" t="s">
        <v>1172</v>
      </c>
      <c r="AWQ1" t="s">
        <v>1168</v>
      </c>
      <c r="AWR1" t="s">
        <v>1166</v>
      </c>
      <c r="AWS1" t="s">
        <v>1164</v>
      </c>
      <c r="AWT1" t="s">
        <v>1142</v>
      </c>
      <c r="AWU1" t="s">
        <v>1186</v>
      </c>
      <c r="AWV1" t="s">
        <v>1170</v>
      </c>
      <c r="AWW1" t="s">
        <v>836</v>
      </c>
      <c r="AWX1" t="s">
        <v>497</v>
      </c>
      <c r="AWY1" t="s">
        <v>741</v>
      </c>
      <c r="AWZ1" t="s">
        <v>728</v>
      </c>
      <c r="AXA1" t="s">
        <v>1156</v>
      </c>
      <c r="AXB1" t="s">
        <v>1180</v>
      </c>
      <c r="AXC1" t="s">
        <v>1147</v>
      </c>
      <c r="AXD1" t="s">
        <v>1494</v>
      </c>
      <c r="AXE1" t="s">
        <v>1144</v>
      </c>
      <c r="AXF1" t="s">
        <v>1146</v>
      </c>
      <c r="AXG1" t="s">
        <v>1149</v>
      </c>
      <c r="AXH1" t="s">
        <v>1143</v>
      </c>
      <c r="AXI1" t="s">
        <v>698</v>
      </c>
      <c r="AXJ1" t="s">
        <v>723</v>
      </c>
      <c r="AXK1" t="s">
        <v>915</v>
      </c>
      <c r="AXL1" t="s">
        <v>808</v>
      </c>
      <c r="AXM1" t="s">
        <v>692</v>
      </c>
      <c r="AXN1" t="s">
        <v>690</v>
      </c>
      <c r="AXO1" t="s">
        <v>1463</v>
      </c>
      <c r="AXP1" t="s">
        <v>492</v>
      </c>
      <c r="AXQ1" t="s">
        <v>422</v>
      </c>
      <c r="AXR1" t="s">
        <v>1130</v>
      </c>
      <c r="AXS1" t="s">
        <v>1131</v>
      </c>
      <c r="AXT1" t="s">
        <v>1132</v>
      </c>
      <c r="AXU1" t="s">
        <v>1148</v>
      </c>
      <c r="AXV1" t="s">
        <v>1359</v>
      </c>
      <c r="AXW1" t="s">
        <v>1387</v>
      </c>
      <c r="AXX1" t="s">
        <v>711</v>
      </c>
      <c r="AXY1" t="s">
        <v>702</v>
      </c>
      <c r="AXZ1" t="s">
        <v>1178</v>
      </c>
      <c r="AYA1" t="s">
        <v>697</v>
      </c>
      <c r="AYB1" t="s">
        <v>1113</v>
      </c>
      <c r="AYC1" t="s">
        <v>684</v>
      </c>
      <c r="AYD1" t="s">
        <v>1107</v>
      </c>
      <c r="AYE1" t="s">
        <v>1268</v>
      </c>
      <c r="AYF1" t="s">
        <v>1140</v>
      </c>
      <c r="AYG1" t="s">
        <v>1111</v>
      </c>
      <c r="AYH1" t="s">
        <v>821</v>
      </c>
      <c r="AYI1" t="s">
        <v>832</v>
      </c>
      <c r="AYJ1" t="s">
        <v>682</v>
      </c>
      <c r="AYK1" t="s">
        <v>701</v>
      </c>
      <c r="AYL1" t="s">
        <v>672</v>
      </c>
      <c r="AYM1" t="s">
        <v>671</v>
      </c>
      <c r="AYN1" t="s">
        <v>1052</v>
      </c>
      <c r="AYO1" t="s">
        <v>1046</v>
      </c>
      <c r="AYP1" t="s">
        <v>725</v>
      </c>
      <c r="AYQ1" t="s">
        <v>1273</v>
      </c>
      <c r="AYR1" t="s">
        <v>1192</v>
      </c>
      <c r="AYS1" t="s">
        <v>1444</v>
      </c>
      <c r="AYT1" t="s">
        <v>1103</v>
      </c>
      <c r="AYU1" t="s">
        <v>1456</v>
      </c>
      <c r="AYV1" t="s">
        <v>1454</v>
      </c>
      <c r="AYW1" t="s">
        <v>1108</v>
      </c>
      <c r="AYX1" t="s">
        <v>599</v>
      </c>
      <c r="AYY1" t="s">
        <v>597</v>
      </c>
      <c r="AYZ1" t="s">
        <v>598</v>
      </c>
      <c r="AZA1" t="s">
        <v>600</v>
      </c>
      <c r="AZB1" t="s">
        <v>608</v>
      </c>
      <c r="AZC1" t="s">
        <v>606</v>
      </c>
      <c r="AZD1" t="s">
        <v>601</v>
      </c>
      <c r="AZE1" t="s">
        <v>1117</v>
      </c>
      <c r="AZF1" t="s">
        <v>602</v>
      </c>
      <c r="AZG1" t="s">
        <v>603</v>
      </c>
      <c r="AZH1" t="s">
        <v>604</v>
      </c>
      <c r="AZI1" t="s">
        <v>605</v>
      </c>
      <c r="AZJ1" t="s">
        <v>1049</v>
      </c>
      <c r="AZK1" t="s">
        <v>1048</v>
      </c>
      <c r="AZL1" t="s">
        <v>1043</v>
      </c>
      <c r="AZM1" t="s">
        <v>1133</v>
      </c>
      <c r="AZN1" t="s">
        <v>1037</v>
      </c>
      <c r="AZO1" t="s">
        <v>590</v>
      </c>
      <c r="AZP1" t="s">
        <v>1345</v>
      </c>
      <c r="AZQ1" t="s">
        <v>1171</v>
      </c>
      <c r="AZR1" t="s">
        <v>675</v>
      </c>
      <c r="AZS1" t="s">
        <v>591</v>
      </c>
      <c r="AZT1" t="s">
        <v>610</v>
      </c>
      <c r="AZU1" t="s">
        <v>678</v>
      </c>
      <c r="AZV1" t="s">
        <v>717</v>
      </c>
      <c r="AZW1" t="s">
        <v>743</v>
      </c>
      <c r="AZX1" t="s">
        <v>1025</v>
      </c>
      <c r="AZY1" t="s">
        <v>1036</v>
      </c>
      <c r="AZZ1" t="s">
        <v>936</v>
      </c>
      <c r="BAA1" t="s">
        <v>1014</v>
      </c>
      <c r="BAB1" t="s">
        <v>867</v>
      </c>
      <c r="BAC1" t="s">
        <v>511</v>
      </c>
      <c r="BAD1" t="s">
        <v>677</v>
      </c>
      <c r="BAE1" t="s">
        <v>715</v>
      </c>
      <c r="BAF1" t="s">
        <v>579</v>
      </c>
      <c r="BAG1" t="s">
        <v>714</v>
      </c>
      <c r="BAH1" t="s">
        <v>713</v>
      </c>
      <c r="BAI1" t="s">
        <v>712</v>
      </c>
      <c r="BAJ1" t="s">
        <v>1363</v>
      </c>
      <c r="BAK1" t="s">
        <v>693</v>
      </c>
      <c r="BAL1" t="s">
        <v>573</v>
      </c>
      <c r="BAM1" t="s">
        <v>607</v>
      </c>
      <c r="BAN1" t="s">
        <v>676</v>
      </c>
      <c r="BAO1" t="s">
        <v>595</v>
      </c>
      <c r="BAP1" t="s">
        <v>1026</v>
      </c>
      <c r="BAQ1" t="s">
        <v>1129</v>
      </c>
      <c r="BAR1" t="s">
        <v>574</v>
      </c>
      <c r="BAS1" t="s">
        <v>596</v>
      </c>
      <c r="BAT1" t="s">
        <v>575</v>
      </c>
      <c r="BAU1" t="s">
        <v>1015</v>
      </c>
      <c r="BAV1" t="s">
        <v>705</v>
      </c>
      <c r="BAW1" t="s">
        <v>1045</v>
      </c>
      <c r="BAX1" t="s">
        <v>695</v>
      </c>
      <c r="BAY1" t="s">
        <v>869</v>
      </c>
      <c r="BAZ1" t="s">
        <v>750</v>
      </c>
      <c r="BBA1" t="s">
        <v>1023</v>
      </c>
      <c r="BBB1" t="s">
        <v>679</v>
      </c>
      <c r="BBC1" t="s">
        <v>564</v>
      </c>
      <c r="BBD1" t="s">
        <v>866</v>
      </c>
      <c r="BBE1" t="s">
        <v>589</v>
      </c>
      <c r="BBF1" t="s">
        <v>584</v>
      </c>
      <c r="BBG1" t="s">
        <v>1109</v>
      </c>
      <c r="BBH1" t="s">
        <v>586</v>
      </c>
      <c r="BBI1" t="s">
        <v>1431</v>
      </c>
      <c r="BBJ1" t="s">
        <v>856</v>
      </c>
      <c r="BBK1" t="s">
        <v>683</v>
      </c>
      <c r="BBL1" t="s">
        <v>423</v>
      </c>
      <c r="BBM1" t="s">
        <v>423</v>
      </c>
      <c r="BBN1" t="s">
        <v>1024</v>
      </c>
      <c r="BBO1" t="s">
        <v>1242</v>
      </c>
      <c r="BBP1" t="s">
        <v>572</v>
      </c>
      <c r="BBQ1" t="s">
        <v>613</v>
      </c>
      <c r="BBR1" t="s">
        <v>566</v>
      </c>
      <c r="BBS1" t="s">
        <v>567</v>
      </c>
      <c r="BBT1" t="s">
        <v>593</v>
      </c>
      <c r="BBU1" t="s">
        <v>939</v>
      </c>
      <c r="BBV1" t="s">
        <v>1030</v>
      </c>
      <c r="BBW1" t="s">
        <v>1376</v>
      </c>
      <c r="BBX1" t="s">
        <v>541</v>
      </c>
      <c r="BBY1" t="s">
        <v>1040</v>
      </c>
      <c r="BBZ1" t="s">
        <v>1189</v>
      </c>
      <c r="BCA1" t="s">
        <v>561</v>
      </c>
      <c r="BCB1" t="s">
        <v>1396</v>
      </c>
      <c r="BCC1" t="s">
        <v>757</v>
      </c>
      <c r="BCD1" t="s">
        <v>563</v>
      </c>
      <c r="BCE1" t="s">
        <v>578</v>
      </c>
      <c r="BCF1" t="s">
        <v>1177</v>
      </c>
      <c r="BCG1" t="s">
        <v>424</v>
      </c>
      <c r="BCH1" t="s">
        <v>424</v>
      </c>
      <c r="BCI1" t="s">
        <v>680</v>
      </c>
      <c r="BCJ1" t="s">
        <v>817</v>
      </c>
      <c r="BCK1" t="s">
        <v>481</v>
      </c>
      <c r="BCL1" t="s">
        <v>704</v>
      </c>
      <c r="BCM1" t="s">
        <v>998</v>
      </c>
      <c r="BCN1" t="s">
        <v>560</v>
      </c>
      <c r="BCO1" t="s">
        <v>559</v>
      </c>
      <c r="BCP1" t="s">
        <v>617</v>
      </c>
      <c r="BCQ1" t="s">
        <v>611</v>
      </c>
      <c r="BCR1" t="s">
        <v>557</v>
      </c>
      <c r="BCS1" t="s">
        <v>556</v>
      </c>
      <c r="BCT1" t="s">
        <v>986</v>
      </c>
      <c r="BCU1" t="s">
        <v>553</v>
      </c>
      <c r="BCV1" t="s">
        <v>1611</v>
      </c>
      <c r="BCW1" t="s">
        <v>1778</v>
      </c>
      <c r="BCX1" t="s">
        <v>984</v>
      </c>
      <c r="BCY1" t="s">
        <v>840</v>
      </c>
      <c r="BCZ1" t="s">
        <v>1773</v>
      </c>
      <c r="BDA1" t="s">
        <v>996</v>
      </c>
      <c r="BDB1" t="s">
        <v>536</v>
      </c>
      <c r="BDC1" t="s">
        <v>1017</v>
      </c>
      <c r="BDD1" t="s">
        <v>993</v>
      </c>
      <c r="BDE1" t="s">
        <v>545</v>
      </c>
      <c r="BDF1" t="s">
        <v>425</v>
      </c>
      <c r="BDG1" t="s">
        <v>425</v>
      </c>
      <c r="BDH1" t="s">
        <v>544</v>
      </c>
      <c r="BDI1" t="s">
        <v>530</v>
      </c>
      <c r="BDJ1" t="s">
        <v>475</v>
      </c>
      <c r="BDK1" t="s">
        <v>476</v>
      </c>
      <c r="BDL1" t="s">
        <v>532</v>
      </c>
      <c r="BDM1" t="s">
        <v>531</v>
      </c>
      <c r="BDN1" t="s">
        <v>587</v>
      </c>
      <c r="BDO1" t="s">
        <v>565</v>
      </c>
      <c r="BDP1" t="s">
        <v>538</v>
      </c>
      <c r="BDQ1" t="s">
        <v>477</v>
      </c>
      <c r="BDR1" t="s">
        <v>534</v>
      </c>
      <c r="BDS1" t="s">
        <v>533</v>
      </c>
      <c r="BDT1" t="s">
        <v>60</v>
      </c>
      <c r="BDU1" t="s">
        <v>554</v>
      </c>
      <c r="BDV1" t="s">
        <v>543</v>
      </c>
      <c r="BDW1" t="s">
        <v>1213</v>
      </c>
      <c r="BDX1" t="s">
        <v>465</v>
      </c>
      <c r="BDY1" t="s">
        <v>542</v>
      </c>
      <c r="BDZ1" t="s">
        <v>569</v>
      </c>
      <c r="BEA1" t="s">
        <v>1102</v>
      </c>
      <c r="BEB1" t="s">
        <v>976</v>
      </c>
      <c r="BEC1" t="s">
        <v>562</v>
      </c>
      <c r="BED1" t="s">
        <v>546</v>
      </c>
      <c r="BEE1" t="s">
        <v>488</v>
      </c>
      <c r="BEF1" t="s">
        <v>482</v>
      </c>
      <c r="BEG1" t="s">
        <v>480</v>
      </c>
      <c r="BEH1" t="s">
        <v>1362</v>
      </c>
      <c r="BEI1" t="s">
        <v>582</v>
      </c>
      <c r="BEJ1" t="s">
        <v>1819</v>
      </c>
      <c r="BEK1" t="s">
        <v>974</v>
      </c>
      <c r="BEL1" t="s">
        <v>965</v>
      </c>
      <c r="BEM1" t="s">
        <v>685</v>
      </c>
      <c r="BEN1" t="s">
        <v>537</v>
      </c>
      <c r="BEO1" t="s">
        <v>466</v>
      </c>
      <c r="BEP1" t="s">
        <v>670</v>
      </c>
      <c r="BEQ1" t="s">
        <v>456</v>
      </c>
      <c r="BER1" t="s">
        <v>535</v>
      </c>
      <c r="BES1" t="s">
        <v>428</v>
      </c>
      <c r="BET1" t="s">
        <v>428</v>
      </c>
      <c r="BEU1" t="s">
        <v>708</v>
      </c>
      <c r="BEV1" t="s">
        <v>966</v>
      </c>
      <c r="BEW1" t="s">
        <v>964</v>
      </c>
      <c r="BEX1" t="s">
        <v>1661</v>
      </c>
      <c r="BEY1" t="s">
        <v>958</v>
      </c>
      <c r="BEZ1" t="s">
        <v>901</v>
      </c>
      <c r="BFA1" t="s">
        <v>972</v>
      </c>
      <c r="BFB1" t="s">
        <v>473</v>
      </c>
      <c r="BFC1" t="s">
        <v>472</v>
      </c>
      <c r="BFD1" t="s">
        <v>469</v>
      </c>
      <c r="BFE1" t="s">
        <v>468</v>
      </c>
      <c r="BFF1" t="s">
        <v>474</v>
      </c>
      <c r="BFG1" t="s">
        <v>454</v>
      </c>
      <c r="BFH1" t="s">
        <v>1730</v>
      </c>
      <c r="BFI1" t="s">
        <v>453</v>
      </c>
      <c r="BFJ1" t="s">
        <v>464</v>
      </c>
      <c r="BFK1" t="s">
        <v>449</v>
      </c>
      <c r="BFL1" t="s">
        <v>1072</v>
      </c>
      <c r="BFM1" t="s">
        <v>485</v>
      </c>
      <c r="BFN1" t="s">
        <v>504</v>
      </c>
      <c r="BFO1" t="s">
        <v>463</v>
      </c>
      <c r="BFP1" t="s">
        <v>616</v>
      </c>
      <c r="BFQ1" t="s">
        <v>732</v>
      </c>
      <c r="BFR1" t="s">
        <v>975</v>
      </c>
      <c r="BFS1" t="s">
        <v>1160</v>
      </c>
      <c r="BFT1" t="s">
        <v>957</v>
      </c>
      <c r="BFU1" t="s">
        <v>960</v>
      </c>
      <c r="BFV1" t="s">
        <v>956</v>
      </c>
      <c r="BFW1" t="s">
        <v>547</v>
      </c>
      <c r="BFX1" t="s">
        <v>738</v>
      </c>
      <c r="BFY1" t="s">
        <v>609</v>
      </c>
      <c r="BFZ1" t="s">
        <v>887</v>
      </c>
      <c r="BGA1" t="s">
        <v>1104</v>
      </c>
      <c r="BGB1" t="s">
        <v>971</v>
      </c>
      <c r="BGC1" t="s">
        <v>467</v>
      </c>
      <c r="BGD1" t="s">
        <v>540</v>
      </c>
      <c r="BGE1" t="s">
        <v>1652</v>
      </c>
      <c r="BGF1" t="s">
        <v>935</v>
      </c>
      <c r="BGG1" t="s">
        <v>746</v>
      </c>
      <c r="BGH1" t="s">
        <v>1541</v>
      </c>
      <c r="BGI1" t="s">
        <v>1846</v>
      </c>
      <c r="BGJ1" t="s">
        <v>1038</v>
      </c>
      <c r="BGK1" t="s">
        <v>645</v>
      </c>
      <c r="BGL1" t="s">
        <v>377</v>
      </c>
      <c r="BGM1" t="s">
        <v>1719</v>
      </c>
      <c r="BGN1" t="s">
        <v>1595</v>
      </c>
      <c r="BGO1" t="s">
        <v>1198</v>
      </c>
      <c r="BGP1" t="s">
        <v>1491</v>
      </c>
      <c r="BGQ1" t="s">
        <v>1574</v>
      </c>
      <c r="BGR1" t="s">
        <v>1419</v>
      </c>
      <c r="BGS1" t="s">
        <v>1034</v>
      </c>
      <c r="BGT1" t="s">
        <v>1249</v>
      </c>
      <c r="BGU1" t="s">
        <v>1162</v>
      </c>
      <c r="BGV1" t="s">
        <v>819</v>
      </c>
      <c r="BGW1" t="s">
        <v>737</v>
      </c>
      <c r="BGX1" t="s">
        <v>1820</v>
      </c>
      <c r="BGY1" t="s">
        <v>1333</v>
      </c>
      <c r="BGZ1" t="s">
        <v>1830</v>
      </c>
      <c r="BHA1" t="s">
        <v>898</v>
      </c>
      <c r="BHB1" t="s">
        <v>626</v>
      </c>
      <c r="BHC1" t="s">
        <v>1629</v>
      </c>
      <c r="BHD1" t="s">
        <v>1609</v>
      </c>
      <c r="BHE1" t="s">
        <v>1450</v>
      </c>
      <c r="BHF1" t="s">
        <v>1449</v>
      </c>
      <c r="BHG1" t="s">
        <v>1422</v>
      </c>
      <c r="BHH1" t="s">
        <v>592</v>
      </c>
      <c r="BHI1" t="s">
        <v>1275</v>
      </c>
      <c r="BHJ1" t="s">
        <v>1508</v>
      </c>
      <c r="BHK1" t="s">
        <v>1480</v>
      </c>
      <c r="BHL1" t="s">
        <v>718</v>
      </c>
      <c r="BHM1" t="s">
        <v>1373</v>
      </c>
      <c r="BHN1" t="s">
        <v>1128</v>
      </c>
      <c r="BHO1" t="s">
        <v>1122</v>
      </c>
      <c r="BHP1" t="s">
        <v>1019</v>
      </c>
      <c r="BHQ1" t="s">
        <v>1461</v>
      </c>
      <c r="BHR1" t="s">
        <v>1357</v>
      </c>
      <c r="BHS1" t="s">
        <v>847</v>
      </c>
      <c r="BHT1" t="s">
        <v>834</v>
      </c>
      <c r="BHU1" t="s">
        <v>1028</v>
      </c>
      <c r="BHV1" t="s">
        <v>755</v>
      </c>
      <c r="BHW1" t="s">
        <v>754</v>
      </c>
      <c r="BHX1" t="s">
        <v>753</v>
      </c>
      <c r="BHY1" t="s">
        <v>1002</v>
      </c>
      <c r="BHZ1" t="s">
        <v>396</v>
      </c>
      <c r="BIA1" t="s">
        <v>512</v>
      </c>
      <c r="BIB1" t="s">
        <v>1182</v>
      </c>
      <c r="BIC1" t="s">
        <v>724</v>
      </c>
      <c r="BID1" t="s">
        <v>818</v>
      </c>
      <c r="BIE1" t="s">
        <v>707</v>
      </c>
      <c r="BIF1" t="s">
        <v>1134</v>
      </c>
      <c r="BIG1" t="s">
        <v>990</v>
      </c>
      <c r="BIH1" t="s">
        <v>1016</v>
      </c>
      <c r="BII1" t="s">
        <v>1621</v>
      </c>
      <c r="BIJ1" t="s">
        <v>1125</v>
      </c>
      <c r="BIK1" t="s">
        <v>842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  <c r="WSF1">
        <v>0</v>
      </c>
      <c r="WSG1">
        <v>0</v>
      </c>
      <c r="WSH1">
        <v>0</v>
      </c>
      <c r="WSI1">
        <v>0</v>
      </c>
      <c r="WSJ1">
        <v>0</v>
      </c>
      <c r="WSK1">
        <v>0</v>
      </c>
      <c r="WSL1">
        <v>0</v>
      </c>
      <c r="WSM1">
        <v>0</v>
      </c>
      <c r="WSN1">
        <v>0</v>
      </c>
      <c r="WSO1">
        <v>0</v>
      </c>
      <c r="WSP1">
        <v>0</v>
      </c>
      <c r="WSQ1">
        <v>0</v>
      </c>
      <c r="WSR1">
        <v>0</v>
      </c>
      <c r="WSS1">
        <v>0</v>
      </c>
      <c r="WST1">
        <v>0</v>
      </c>
      <c r="WSU1">
        <v>0</v>
      </c>
      <c r="WSV1">
        <v>0</v>
      </c>
      <c r="WSW1">
        <v>0</v>
      </c>
      <c r="WSX1">
        <v>0</v>
      </c>
      <c r="WSY1">
        <v>0</v>
      </c>
      <c r="WSZ1">
        <v>0</v>
      </c>
      <c r="WTA1">
        <v>0</v>
      </c>
      <c r="WTB1">
        <v>0</v>
      </c>
      <c r="WTC1">
        <v>0</v>
      </c>
      <c r="WTD1">
        <v>0</v>
      </c>
      <c r="WTE1">
        <v>0</v>
      </c>
      <c r="WTF1">
        <v>0</v>
      </c>
      <c r="WTG1">
        <v>0</v>
      </c>
      <c r="WTH1">
        <v>0</v>
      </c>
      <c r="WTI1">
        <v>0</v>
      </c>
      <c r="WTJ1">
        <v>0</v>
      </c>
      <c r="WTK1">
        <v>0</v>
      </c>
      <c r="WTL1">
        <v>0</v>
      </c>
      <c r="WTM1">
        <v>0</v>
      </c>
      <c r="WTN1">
        <v>0</v>
      </c>
      <c r="WTO1">
        <v>0</v>
      </c>
      <c r="WTP1">
        <v>0</v>
      </c>
      <c r="WTQ1">
        <v>0</v>
      </c>
      <c r="WTR1">
        <v>0</v>
      </c>
      <c r="WTS1">
        <v>0</v>
      </c>
      <c r="WTT1">
        <v>0</v>
      </c>
      <c r="WTU1">
        <v>0</v>
      </c>
      <c r="WTV1">
        <v>0</v>
      </c>
      <c r="WTW1">
        <v>0</v>
      </c>
      <c r="WTX1">
        <v>0</v>
      </c>
      <c r="WTY1">
        <v>0</v>
      </c>
      <c r="WTZ1">
        <v>0</v>
      </c>
      <c r="WUA1">
        <v>0</v>
      </c>
      <c r="WUB1">
        <v>0</v>
      </c>
      <c r="WUC1">
        <v>0</v>
      </c>
      <c r="WUD1">
        <v>0</v>
      </c>
      <c r="WUE1">
        <v>0</v>
      </c>
      <c r="WUF1">
        <v>0</v>
      </c>
      <c r="WUG1">
        <v>0</v>
      </c>
      <c r="WUH1">
        <v>0</v>
      </c>
      <c r="WUI1">
        <v>0</v>
      </c>
      <c r="WUJ1">
        <v>0</v>
      </c>
      <c r="WUK1">
        <v>0</v>
      </c>
      <c r="WUL1">
        <v>0</v>
      </c>
      <c r="WUM1">
        <v>0</v>
      </c>
      <c r="WUN1">
        <v>0</v>
      </c>
      <c r="WUO1">
        <v>0</v>
      </c>
      <c r="WUP1">
        <v>0</v>
      </c>
      <c r="WUQ1">
        <v>0</v>
      </c>
      <c r="WUR1">
        <v>0</v>
      </c>
      <c r="WUS1">
        <v>0</v>
      </c>
      <c r="WUT1">
        <v>0</v>
      </c>
      <c r="WUU1">
        <v>0</v>
      </c>
      <c r="WUV1">
        <v>0</v>
      </c>
      <c r="WUW1">
        <v>0</v>
      </c>
      <c r="WUX1">
        <v>0</v>
      </c>
    </row>
    <row r="2" spans="2:16118" x14ac:dyDescent="0.3">
      <c r="B2" t="s">
        <v>2106</v>
      </c>
      <c r="C2" t="s">
        <v>2052</v>
      </c>
      <c r="D2" t="s">
        <v>2101</v>
      </c>
      <c r="E2" t="s">
        <v>2052</v>
      </c>
      <c r="F2" t="s">
        <v>2095</v>
      </c>
      <c r="G2" t="s">
        <v>2119</v>
      </c>
      <c r="H2" t="s">
        <v>2087</v>
      </c>
      <c r="I2" t="s">
        <v>2052</v>
      </c>
      <c r="J2" t="s">
        <v>2052</v>
      </c>
      <c r="K2" t="s">
        <v>2059</v>
      </c>
      <c r="L2" t="s">
        <v>2122</v>
      </c>
      <c r="M2" t="s">
        <v>2052</v>
      </c>
      <c r="N2" t="s">
        <v>2095</v>
      </c>
      <c r="O2" t="s">
        <v>2115</v>
      </c>
      <c r="P2" t="s">
        <v>2052</v>
      </c>
      <c r="Q2" t="s">
        <v>2052</v>
      </c>
      <c r="R2" t="s">
        <v>2117</v>
      </c>
      <c r="S2" t="s">
        <v>2121</v>
      </c>
      <c r="T2" t="s">
        <v>2062</v>
      </c>
      <c r="U2" t="s">
        <v>2081</v>
      </c>
      <c r="V2" t="s">
        <v>2122</v>
      </c>
      <c r="W2" t="s">
        <v>2052</v>
      </c>
      <c r="X2" t="s">
        <v>2106</v>
      </c>
      <c r="Y2" t="s">
        <v>2059</v>
      </c>
      <c r="Z2" t="s">
        <v>2052</v>
      </c>
      <c r="AA2" t="s">
        <v>2052</v>
      </c>
      <c r="AB2" t="s">
        <v>2084</v>
      </c>
      <c r="AC2" t="s">
        <v>2052</v>
      </c>
      <c r="AD2" t="s">
        <v>2119</v>
      </c>
      <c r="AE2" t="s">
        <v>2054</v>
      </c>
      <c r="AF2" t="s">
        <v>2073</v>
      </c>
      <c r="AG2" t="s">
        <v>2073</v>
      </c>
      <c r="AH2" t="s">
        <v>2052</v>
      </c>
      <c r="AI2" t="s">
        <v>2052</v>
      </c>
      <c r="AJ2" t="s">
        <v>2095</v>
      </c>
      <c r="AK2" t="s">
        <v>2052</v>
      </c>
      <c r="AL2" t="s">
        <v>2052</v>
      </c>
      <c r="AM2" t="s">
        <v>2122</v>
      </c>
      <c r="AN2" t="s">
        <v>2052</v>
      </c>
      <c r="AO2" t="s">
        <v>2081</v>
      </c>
      <c r="AP2" t="s">
        <v>2052</v>
      </c>
      <c r="AQ2" t="s">
        <v>2052</v>
      </c>
      <c r="AR2" t="s">
        <v>2117</v>
      </c>
      <c r="AS2" t="s">
        <v>2124</v>
      </c>
      <c r="AT2" t="s">
        <v>2102</v>
      </c>
      <c r="AU2" t="s">
        <v>2065</v>
      </c>
      <c r="AV2" t="s">
        <v>2104</v>
      </c>
      <c r="AW2" t="s">
        <v>2054</v>
      </c>
      <c r="AX2" t="s">
        <v>2126</v>
      </c>
      <c r="AY2" t="s">
        <v>2117</v>
      </c>
      <c r="AZ2" t="s">
        <v>2052</v>
      </c>
      <c r="BA2" t="s">
        <v>2052</v>
      </c>
      <c r="BB2" t="s">
        <v>2084</v>
      </c>
      <c r="BC2" t="s">
        <v>2109</v>
      </c>
      <c r="BD2" t="s">
        <v>2062</v>
      </c>
      <c r="BE2" t="s">
        <v>2117</v>
      </c>
      <c r="BF2" t="s">
        <v>2117</v>
      </c>
      <c r="BG2" t="s">
        <v>2061</v>
      </c>
      <c r="BH2" t="s">
        <v>2052</v>
      </c>
      <c r="BI2" t="s">
        <v>2106</v>
      </c>
      <c r="BJ2" t="s">
        <v>2095</v>
      </c>
      <c r="BK2" t="s">
        <v>2052</v>
      </c>
      <c r="BL2" t="s">
        <v>2116</v>
      </c>
      <c r="BM2" t="s">
        <v>2127</v>
      </c>
      <c r="BN2" t="s">
        <v>2090</v>
      </c>
      <c r="BO2" t="s">
        <v>2073</v>
      </c>
      <c r="BP2" t="s">
        <v>2106</v>
      </c>
      <c r="BQ2" t="s">
        <v>2114</v>
      </c>
      <c r="BR2" t="s">
        <v>2106</v>
      </c>
      <c r="BS2" t="s">
        <v>2073</v>
      </c>
      <c r="BT2" t="s">
        <v>2053</v>
      </c>
      <c r="BU2" t="s">
        <v>2117</v>
      </c>
      <c r="BV2" t="s">
        <v>2099</v>
      </c>
      <c r="BW2" t="s">
        <v>2052</v>
      </c>
      <c r="BX2" t="s">
        <v>2084</v>
      </c>
      <c r="BY2" t="s">
        <v>2120</v>
      </c>
      <c r="BZ2" t="s">
        <v>2073</v>
      </c>
      <c r="CA2" t="s">
        <v>2084</v>
      </c>
      <c r="CB2" t="s">
        <v>2122</v>
      </c>
      <c r="CC2" t="s">
        <v>2084</v>
      </c>
      <c r="CD2" t="s">
        <v>2062</v>
      </c>
      <c r="CE2" t="s">
        <v>2116</v>
      </c>
      <c r="CF2" t="s">
        <v>2082</v>
      </c>
      <c r="CG2" t="s">
        <v>2092</v>
      </c>
      <c r="CH2" t="s">
        <v>2120</v>
      </c>
      <c r="CI2" t="s">
        <v>2117</v>
      </c>
      <c r="CJ2" t="s">
        <v>2106</v>
      </c>
      <c r="CK2" t="s">
        <v>2125</v>
      </c>
      <c r="CL2" t="s">
        <v>2073</v>
      </c>
      <c r="CM2" t="s">
        <v>2073</v>
      </c>
      <c r="CN2" t="s">
        <v>2073</v>
      </c>
      <c r="CO2" t="s">
        <v>2106</v>
      </c>
      <c r="CP2" t="s">
        <v>2127</v>
      </c>
      <c r="CQ2" t="s">
        <v>2084</v>
      </c>
      <c r="CR2" t="s">
        <v>2052</v>
      </c>
      <c r="CS2" t="s">
        <v>2054</v>
      </c>
      <c r="CT2" t="s">
        <v>2127</v>
      </c>
      <c r="CU2" t="s">
        <v>2119</v>
      </c>
      <c r="CV2" t="s">
        <v>2123</v>
      </c>
      <c r="CW2" t="s">
        <v>2127</v>
      </c>
      <c r="CX2" t="s">
        <v>2113</v>
      </c>
      <c r="CY2" t="s">
        <v>2116</v>
      </c>
      <c r="CZ2" t="s">
        <v>2120</v>
      </c>
      <c r="DA2" t="s">
        <v>2095</v>
      </c>
      <c r="DB2" t="s">
        <v>2106</v>
      </c>
      <c r="DC2" t="s">
        <v>2124</v>
      </c>
      <c r="DD2" t="s">
        <v>2053</v>
      </c>
      <c r="DE2" t="s">
        <v>2052</v>
      </c>
      <c r="DF2" t="s">
        <v>2108</v>
      </c>
      <c r="DG2" t="s">
        <v>2123</v>
      </c>
      <c r="DH2" t="s">
        <v>2119</v>
      </c>
      <c r="DI2" t="s">
        <v>2122</v>
      </c>
      <c r="DJ2" t="s">
        <v>2106</v>
      </c>
      <c r="DK2" t="s">
        <v>2125</v>
      </c>
      <c r="DL2" t="s">
        <v>2127</v>
      </c>
      <c r="DM2" t="s">
        <v>2127</v>
      </c>
      <c r="DN2" t="s">
        <v>2062</v>
      </c>
      <c r="DO2" t="s">
        <v>2126</v>
      </c>
      <c r="DP2" t="s">
        <v>2126</v>
      </c>
      <c r="DQ2" t="s">
        <v>2114</v>
      </c>
      <c r="DR2" t="s">
        <v>2060</v>
      </c>
      <c r="DS2" t="s">
        <v>2127</v>
      </c>
      <c r="DT2" t="s">
        <v>2100</v>
      </c>
      <c r="DU2" t="s">
        <v>2053</v>
      </c>
      <c r="DV2" t="s">
        <v>2126</v>
      </c>
      <c r="DW2" t="s">
        <v>2058</v>
      </c>
      <c r="DX2" t="s">
        <v>2096</v>
      </c>
      <c r="DY2" t="s">
        <v>2126</v>
      </c>
      <c r="DZ2" t="s">
        <v>2111</v>
      </c>
      <c r="EA2" t="s">
        <v>2052</v>
      </c>
      <c r="EB2" t="s">
        <v>2123</v>
      </c>
      <c r="EC2" t="s">
        <v>2124</v>
      </c>
      <c r="ED2" t="s">
        <v>2073</v>
      </c>
      <c r="EE2" t="s">
        <v>2125</v>
      </c>
      <c r="EF2" t="s">
        <v>2124</v>
      </c>
      <c r="EG2" t="s">
        <v>2118</v>
      </c>
      <c r="EH2" t="s">
        <v>2100</v>
      </c>
      <c r="EI2" t="s">
        <v>2062</v>
      </c>
      <c r="EJ2" t="s">
        <v>2054</v>
      </c>
      <c r="EK2" t="s">
        <v>2124</v>
      </c>
      <c r="EL2" t="s">
        <v>2124</v>
      </c>
      <c r="EM2" t="s">
        <v>2073</v>
      </c>
      <c r="EN2" t="s">
        <v>2122</v>
      </c>
      <c r="EO2" t="s">
        <v>2053</v>
      </c>
      <c r="EP2" t="s">
        <v>2123</v>
      </c>
      <c r="EQ2" t="s">
        <v>2104</v>
      </c>
      <c r="ER2" t="s">
        <v>2067</v>
      </c>
      <c r="ES2" t="s">
        <v>2123</v>
      </c>
      <c r="ET2" t="s">
        <v>2124</v>
      </c>
      <c r="EU2" t="s">
        <v>2075</v>
      </c>
      <c r="EV2" t="s">
        <v>2110</v>
      </c>
      <c r="EW2" t="s">
        <v>2084</v>
      </c>
      <c r="EX2" t="s">
        <v>2125</v>
      </c>
      <c r="EY2" t="s">
        <v>2119</v>
      </c>
      <c r="EZ2" t="s">
        <v>2117</v>
      </c>
      <c r="FA2" t="s">
        <v>2117</v>
      </c>
      <c r="FB2" t="s">
        <v>2106</v>
      </c>
      <c r="FC2" t="s">
        <v>2053</v>
      </c>
      <c r="FD2" t="s">
        <v>2118</v>
      </c>
      <c r="FE2" t="s">
        <v>2121</v>
      </c>
      <c r="FF2" t="s">
        <v>2089</v>
      </c>
      <c r="FG2" t="s">
        <v>2121</v>
      </c>
      <c r="FH2" t="s">
        <v>2102</v>
      </c>
      <c r="FI2" t="s">
        <v>2120</v>
      </c>
      <c r="FJ2" t="s">
        <v>2072</v>
      </c>
      <c r="FK2" t="s">
        <v>2125</v>
      </c>
      <c r="FL2" t="s">
        <v>2120</v>
      </c>
      <c r="FM2" t="s">
        <v>2119</v>
      </c>
      <c r="FN2" t="s">
        <v>2118</v>
      </c>
      <c r="FO2" t="s">
        <v>2122</v>
      </c>
      <c r="FP2" t="s">
        <v>2119</v>
      </c>
      <c r="FQ2" t="s">
        <v>2054</v>
      </c>
      <c r="FR2" t="s">
        <v>2127</v>
      </c>
      <c r="FS2" t="s">
        <v>2119</v>
      </c>
      <c r="FT2" t="s">
        <v>2119</v>
      </c>
      <c r="FU2" t="s">
        <v>2126</v>
      </c>
      <c r="FV2" t="s">
        <v>2119</v>
      </c>
      <c r="FW2" t="s">
        <v>2118</v>
      </c>
      <c r="FX2" t="s">
        <v>2093</v>
      </c>
      <c r="FY2" t="s">
        <v>2099</v>
      </c>
      <c r="FZ2" t="s">
        <v>2119</v>
      </c>
      <c r="GA2" t="s">
        <v>2122</v>
      </c>
      <c r="GB2" t="s">
        <v>2115</v>
      </c>
      <c r="GC2" t="s">
        <v>2073</v>
      </c>
      <c r="GD2" t="s">
        <v>2110</v>
      </c>
      <c r="GE2" t="s">
        <v>2119</v>
      </c>
      <c r="GF2" t="s">
        <v>2105</v>
      </c>
      <c r="GG2" t="s">
        <v>2054</v>
      </c>
      <c r="GH2" t="s">
        <v>2121</v>
      </c>
      <c r="GI2" t="s">
        <v>2116</v>
      </c>
      <c r="GJ2" t="s">
        <v>2052</v>
      </c>
      <c r="GK2" t="s">
        <v>2084</v>
      </c>
      <c r="GL2" t="s">
        <v>2116</v>
      </c>
      <c r="GM2" t="s">
        <v>2115</v>
      </c>
      <c r="GN2" t="s">
        <v>2105</v>
      </c>
      <c r="GO2" t="s">
        <v>2121</v>
      </c>
      <c r="GP2" t="s">
        <v>2081</v>
      </c>
      <c r="GQ2" t="s">
        <v>2116</v>
      </c>
      <c r="GR2" t="s">
        <v>2079</v>
      </c>
      <c r="GS2" t="s">
        <v>2119</v>
      </c>
      <c r="GT2" t="s">
        <v>2083</v>
      </c>
      <c r="GU2" t="s">
        <v>2121</v>
      </c>
      <c r="GV2" t="s">
        <v>2118</v>
      </c>
      <c r="GW2" t="s">
        <v>2103</v>
      </c>
      <c r="GX2" t="s">
        <v>2099</v>
      </c>
      <c r="GY2" t="s">
        <v>2111</v>
      </c>
      <c r="GZ2" t="s">
        <v>2115</v>
      </c>
      <c r="HA2" t="s">
        <v>2115</v>
      </c>
      <c r="HB2" t="s">
        <v>2123</v>
      </c>
      <c r="HC2" t="s">
        <v>2118</v>
      </c>
      <c r="HD2" t="s">
        <v>2114</v>
      </c>
      <c r="HE2" t="s">
        <v>2092</v>
      </c>
      <c r="HF2" t="s">
        <v>2069</v>
      </c>
      <c r="HG2" t="s">
        <v>2087</v>
      </c>
      <c r="HH2" t="s">
        <v>2102</v>
      </c>
      <c r="HI2" t="s">
        <v>2073</v>
      </c>
      <c r="HJ2" t="s">
        <v>2098</v>
      </c>
      <c r="HK2" t="s">
        <v>2102</v>
      </c>
      <c r="HL2" t="s">
        <v>2114</v>
      </c>
      <c r="HM2" t="s">
        <v>2114</v>
      </c>
      <c r="HN2" t="s">
        <v>2121</v>
      </c>
      <c r="HO2" t="s">
        <v>2113</v>
      </c>
      <c r="HP2" t="s">
        <v>2113</v>
      </c>
      <c r="HQ2" t="s">
        <v>2121</v>
      </c>
      <c r="HR2" t="s">
        <v>2113</v>
      </c>
      <c r="HS2" t="s">
        <v>2096</v>
      </c>
      <c r="HT2" t="s">
        <v>2112</v>
      </c>
      <c r="HU2" t="s">
        <v>2112</v>
      </c>
      <c r="HV2" t="s">
        <v>2112</v>
      </c>
      <c r="HW2" t="s">
        <v>2120</v>
      </c>
      <c r="HX2" t="s">
        <v>2097</v>
      </c>
      <c r="HY2" t="s">
        <v>2104</v>
      </c>
      <c r="HZ2" t="s">
        <v>2112</v>
      </c>
      <c r="IA2" t="s">
        <v>2092</v>
      </c>
      <c r="IB2" t="s">
        <v>2111</v>
      </c>
      <c r="IC2" t="s">
        <v>2111</v>
      </c>
      <c r="ID2" t="s">
        <v>2081</v>
      </c>
      <c r="IE2" t="s">
        <v>2115</v>
      </c>
      <c r="IF2" t="s">
        <v>2111</v>
      </c>
      <c r="IG2" t="s">
        <v>2110</v>
      </c>
      <c r="IH2" t="s">
        <v>2110</v>
      </c>
      <c r="II2" t="s">
        <v>2118</v>
      </c>
      <c r="IJ2" t="s">
        <v>2088</v>
      </c>
      <c r="IK2" t="s">
        <v>2091</v>
      </c>
      <c r="IL2" t="s">
        <v>2109</v>
      </c>
      <c r="IM2" t="s">
        <v>2056</v>
      </c>
      <c r="IN2" t="s">
        <v>2109</v>
      </c>
      <c r="IO2" t="s">
        <v>2109</v>
      </c>
      <c r="IP2" t="s">
        <v>2102</v>
      </c>
      <c r="IQ2" t="s">
        <v>2054</v>
      </c>
      <c r="IR2" t="s">
        <v>2121</v>
      </c>
      <c r="IS2" t="s">
        <v>2119</v>
      </c>
      <c r="IT2" t="s">
        <v>2108</v>
      </c>
      <c r="IU2" t="s">
        <v>2079</v>
      </c>
      <c r="IV2" t="s">
        <v>2107</v>
      </c>
      <c r="IW2" t="s">
        <v>2118</v>
      </c>
      <c r="IX2" t="s">
        <v>2083</v>
      </c>
      <c r="IY2" t="s">
        <v>2093</v>
      </c>
      <c r="IZ2" t="s">
        <v>2107</v>
      </c>
      <c r="JA2" t="s">
        <v>2080</v>
      </c>
      <c r="JB2" t="s">
        <v>2107</v>
      </c>
      <c r="JC2" t="s">
        <v>2073</v>
      </c>
      <c r="JD2" t="s">
        <v>2119</v>
      </c>
      <c r="JE2" t="s">
        <v>2124</v>
      </c>
      <c r="JF2" t="s">
        <v>2091</v>
      </c>
      <c r="JG2" t="s">
        <v>2093</v>
      </c>
      <c r="JH2" t="s">
        <v>2118</v>
      </c>
      <c r="JI2" t="s">
        <v>2108</v>
      </c>
      <c r="JJ2" t="s">
        <v>2120</v>
      </c>
      <c r="JK2" t="s">
        <v>2110</v>
      </c>
      <c r="JL2" t="s">
        <v>2055</v>
      </c>
      <c r="JM2" t="s">
        <v>2090</v>
      </c>
      <c r="JN2" t="s">
        <v>2087</v>
      </c>
      <c r="JO2" t="s">
        <v>2101</v>
      </c>
      <c r="JP2" t="s">
        <v>2102</v>
      </c>
      <c r="JQ2" t="s">
        <v>2096</v>
      </c>
      <c r="JR2" t="s">
        <v>2106</v>
      </c>
      <c r="JS2" t="s">
        <v>2093</v>
      </c>
      <c r="JT2" t="s">
        <v>2058</v>
      </c>
      <c r="JU2" t="s">
        <v>2112</v>
      </c>
      <c r="JV2" t="s">
        <v>2108</v>
      </c>
      <c r="JW2" t="s">
        <v>2113</v>
      </c>
      <c r="JX2" t="s">
        <v>2072</v>
      </c>
      <c r="JY2" t="s">
        <v>2093</v>
      </c>
      <c r="JZ2" t="s">
        <v>2103</v>
      </c>
      <c r="KA2" t="s">
        <v>2103</v>
      </c>
      <c r="KB2" t="s">
        <v>2081</v>
      </c>
      <c r="KC2" t="s">
        <v>2113</v>
      </c>
      <c r="KD2" t="s">
        <v>2100</v>
      </c>
      <c r="KE2" t="s">
        <v>2100</v>
      </c>
      <c r="KF2" t="s">
        <v>2124</v>
      </c>
      <c r="KG2" t="s">
        <v>2061</v>
      </c>
      <c r="KH2" t="s">
        <v>2115</v>
      </c>
      <c r="KI2" t="s">
        <v>2115</v>
      </c>
      <c r="KJ2" t="s">
        <v>2094</v>
      </c>
      <c r="KK2" t="s">
        <v>2099</v>
      </c>
      <c r="KL2" t="s">
        <v>2099</v>
      </c>
      <c r="KM2" t="s">
        <v>2099</v>
      </c>
      <c r="KN2" t="s">
        <v>2099</v>
      </c>
      <c r="KO2" t="s">
        <v>2099</v>
      </c>
      <c r="KP2" t="s">
        <v>2107</v>
      </c>
      <c r="KQ2" t="s">
        <v>2096</v>
      </c>
      <c r="KR2" t="s">
        <v>2098</v>
      </c>
      <c r="KS2" t="s">
        <v>2098</v>
      </c>
      <c r="KT2" t="s">
        <v>2126</v>
      </c>
      <c r="KU2" t="s">
        <v>2110</v>
      </c>
      <c r="KV2" t="s">
        <v>2114</v>
      </c>
      <c r="KW2" t="s">
        <v>2097</v>
      </c>
      <c r="KX2" t="s">
        <v>2097</v>
      </c>
      <c r="KY2" t="s">
        <v>2097</v>
      </c>
      <c r="KZ2" t="s">
        <v>2087</v>
      </c>
      <c r="LA2" t="s">
        <v>2074</v>
      </c>
      <c r="LB2" t="s">
        <v>2080</v>
      </c>
      <c r="LC2" t="s">
        <v>2096</v>
      </c>
      <c r="LD2" t="s">
        <v>2103</v>
      </c>
      <c r="LE2" t="s">
        <v>2088</v>
      </c>
      <c r="LF2" t="s">
        <v>2113</v>
      </c>
      <c r="LG2" t="s">
        <v>2078</v>
      </c>
      <c r="LH2" t="s">
        <v>2099</v>
      </c>
      <c r="LI2" t="s">
        <v>2105</v>
      </c>
      <c r="LJ2" t="s">
        <v>2093</v>
      </c>
      <c r="LK2" t="s">
        <v>2093</v>
      </c>
      <c r="LL2" t="s">
        <v>2108</v>
      </c>
      <c r="LM2" t="s">
        <v>2111</v>
      </c>
      <c r="LN2" t="s">
        <v>2114</v>
      </c>
      <c r="LO2" t="s">
        <v>2115</v>
      </c>
      <c r="LP2" t="s">
        <v>2105</v>
      </c>
      <c r="LQ2" t="s">
        <v>2111</v>
      </c>
      <c r="LR2" t="s">
        <v>2076</v>
      </c>
      <c r="LS2" t="s">
        <v>2079</v>
      </c>
      <c r="LT2" t="s">
        <v>2101</v>
      </c>
      <c r="LU2" t="s">
        <v>2057</v>
      </c>
      <c r="LV2" t="s">
        <v>2091</v>
      </c>
      <c r="LW2" t="s">
        <v>2091</v>
      </c>
      <c r="LX2" t="s">
        <v>2091</v>
      </c>
      <c r="LY2" t="s">
        <v>2090</v>
      </c>
      <c r="LZ2" t="s">
        <v>2094</v>
      </c>
      <c r="MA2" t="s">
        <v>2118</v>
      </c>
      <c r="MB2" t="s">
        <v>2091</v>
      </c>
      <c r="MC2" t="s">
        <v>2074</v>
      </c>
      <c r="MD2" t="s">
        <v>2118</v>
      </c>
      <c r="ME2" t="s">
        <v>2090</v>
      </c>
      <c r="MF2" t="s">
        <v>2078</v>
      </c>
      <c r="MG2" t="s">
        <v>2103</v>
      </c>
      <c r="MH2" t="s">
        <v>2087</v>
      </c>
      <c r="MI2" t="s">
        <v>2061</v>
      </c>
      <c r="MJ2" t="s">
        <v>2087</v>
      </c>
      <c r="MK2" t="s">
        <v>2086</v>
      </c>
      <c r="ML2" t="s">
        <v>2086</v>
      </c>
      <c r="MM2" t="s">
        <v>2086</v>
      </c>
      <c r="MN2" t="s">
        <v>2088</v>
      </c>
      <c r="MO2" t="s">
        <v>2085</v>
      </c>
      <c r="MP2" t="s">
        <v>2085</v>
      </c>
      <c r="MQ2" t="s">
        <v>2085</v>
      </c>
      <c r="MR2" t="s">
        <v>2085</v>
      </c>
      <c r="MS2" t="s">
        <v>2083</v>
      </c>
      <c r="MT2" t="s">
        <v>2085</v>
      </c>
      <c r="MU2" t="s">
        <v>2076</v>
      </c>
      <c r="MV2" t="s">
        <v>2102</v>
      </c>
      <c r="MW2" t="s">
        <v>2107</v>
      </c>
      <c r="MX2" t="s">
        <v>2083</v>
      </c>
      <c r="MY2" t="s">
        <v>2081</v>
      </c>
      <c r="MZ2" t="s">
        <v>2092</v>
      </c>
      <c r="NA2" t="s">
        <v>2082</v>
      </c>
      <c r="NB2" t="s">
        <v>2082</v>
      </c>
      <c r="NC2" t="s">
        <v>2105</v>
      </c>
      <c r="ND2" t="s">
        <v>2078</v>
      </c>
      <c r="NE2" t="s">
        <v>2081</v>
      </c>
      <c r="NF2" t="s">
        <v>2096</v>
      </c>
      <c r="NG2" t="s">
        <v>2101</v>
      </c>
      <c r="NH2" t="s">
        <v>2082</v>
      </c>
      <c r="NI2" t="s">
        <v>2052</v>
      </c>
      <c r="NJ2" t="s">
        <v>2061</v>
      </c>
      <c r="NK2" t="s">
        <v>2116</v>
      </c>
      <c r="NL2" t="s">
        <v>2080</v>
      </c>
      <c r="NM2" t="s">
        <v>2082</v>
      </c>
      <c r="NN2" t="s">
        <v>2079</v>
      </c>
      <c r="NO2" t="s">
        <v>2065</v>
      </c>
      <c r="NP2" t="s">
        <v>2108</v>
      </c>
      <c r="NQ2" t="s">
        <v>2093</v>
      </c>
      <c r="NR2" t="s">
        <v>2116</v>
      </c>
      <c r="NS2" t="s">
        <v>2091</v>
      </c>
      <c r="NT2" t="s">
        <v>2112</v>
      </c>
      <c r="NU2" t="s">
        <v>2078</v>
      </c>
      <c r="NV2" t="s">
        <v>2068</v>
      </c>
      <c r="NW2" t="s">
        <v>2094</v>
      </c>
      <c r="NX2" t="s">
        <v>2090</v>
      </c>
      <c r="NY2" t="s">
        <v>2056</v>
      </c>
      <c r="NZ2" t="s">
        <v>2077</v>
      </c>
      <c r="OA2" t="s">
        <v>2109</v>
      </c>
      <c r="OB2" t="s">
        <v>2077</v>
      </c>
      <c r="OC2" t="s">
        <v>2060</v>
      </c>
      <c r="OD2" t="s">
        <v>2076</v>
      </c>
      <c r="OE2" t="s">
        <v>2076</v>
      </c>
      <c r="OF2" t="s">
        <v>2076</v>
      </c>
      <c r="OG2" t="s">
        <v>2076</v>
      </c>
      <c r="OH2" t="s">
        <v>2091</v>
      </c>
      <c r="OI2" t="s">
        <v>2083</v>
      </c>
      <c r="OJ2" t="s">
        <v>2075</v>
      </c>
      <c r="OK2" t="s">
        <v>2063</v>
      </c>
      <c r="OL2" t="s">
        <v>2096</v>
      </c>
      <c r="OM2" t="s">
        <v>2090</v>
      </c>
      <c r="ON2" t="s">
        <v>2109</v>
      </c>
      <c r="OO2" t="s">
        <v>2096</v>
      </c>
      <c r="OP2" t="s">
        <v>2072</v>
      </c>
      <c r="OQ2" t="s">
        <v>2072</v>
      </c>
      <c r="OR2" t="s">
        <v>2097</v>
      </c>
      <c r="OS2" t="s">
        <v>2099</v>
      </c>
      <c r="OT2" t="s">
        <v>2091</v>
      </c>
      <c r="OU2" t="s">
        <v>2098</v>
      </c>
      <c r="OV2" t="s">
        <v>2110</v>
      </c>
      <c r="OW2" t="s">
        <v>2074</v>
      </c>
      <c r="OX2" t="s">
        <v>2114</v>
      </c>
      <c r="OY2" t="s">
        <v>2067</v>
      </c>
      <c r="OZ2" t="s">
        <v>2061</v>
      </c>
      <c r="PA2" t="s">
        <v>2068</v>
      </c>
      <c r="PB2" t="s">
        <v>2068</v>
      </c>
      <c r="PC2" t="s">
        <v>2071</v>
      </c>
      <c r="PD2" t="s">
        <v>2123</v>
      </c>
      <c r="PE2" t="s">
        <v>2068</v>
      </c>
      <c r="PF2" t="s">
        <v>2066</v>
      </c>
      <c r="PG2" t="s">
        <v>2067</v>
      </c>
      <c r="PH2" t="s">
        <v>2074</v>
      </c>
      <c r="PI2" t="s">
        <v>2079</v>
      </c>
      <c r="PJ2" t="s">
        <v>2068</v>
      </c>
      <c r="PK2" t="s">
        <v>2063</v>
      </c>
      <c r="PL2" t="s">
        <v>2093</v>
      </c>
      <c r="PM2" t="s">
        <v>2065</v>
      </c>
      <c r="PN2" t="s">
        <v>2065</v>
      </c>
      <c r="PO2" t="s">
        <v>2117</v>
      </c>
      <c r="PP2" t="s">
        <v>2057</v>
      </c>
      <c r="PQ2" t="s">
        <v>2057</v>
      </c>
      <c r="PR2" t="s">
        <v>2057</v>
      </c>
      <c r="PS2" t="s">
        <v>2126</v>
      </c>
      <c r="PT2" t="s">
        <v>2064</v>
      </c>
      <c r="PU2" t="s">
        <v>2075</v>
      </c>
      <c r="PV2" t="s">
        <v>2065</v>
      </c>
      <c r="PW2" t="s">
        <v>2065</v>
      </c>
      <c r="PX2" t="s">
        <v>2100</v>
      </c>
      <c r="PY2" t="s">
        <v>2121</v>
      </c>
      <c r="PZ2" t="s">
        <v>2068</v>
      </c>
      <c r="QA2" t="s">
        <v>2087</v>
      </c>
      <c r="QB2" t="s">
        <v>2081</v>
      </c>
      <c r="QC2" t="s">
        <v>2126</v>
      </c>
      <c r="QD2" t="s">
        <v>2061</v>
      </c>
      <c r="QE2" t="s">
        <v>2077</v>
      </c>
      <c r="QF2" t="s">
        <v>2126</v>
      </c>
      <c r="QG2" t="s">
        <v>2102</v>
      </c>
      <c r="QH2" t="s">
        <v>2085</v>
      </c>
      <c r="QI2" t="s">
        <v>2080</v>
      </c>
      <c r="QJ2" t="s">
        <v>2091</v>
      </c>
      <c r="QK2" t="s">
        <v>2065</v>
      </c>
      <c r="QL2" t="s">
        <v>2065</v>
      </c>
      <c r="QM2" t="s">
        <v>2065</v>
      </c>
      <c r="QN2" t="s">
        <v>2077</v>
      </c>
      <c r="QO2" t="s">
        <v>2056</v>
      </c>
      <c r="QP2" t="s">
        <v>2084</v>
      </c>
      <c r="QQ2" t="s">
        <v>2052</v>
      </c>
      <c r="QR2" t="s">
        <v>2052</v>
      </c>
      <c r="QS2" t="s">
        <v>2052</v>
      </c>
      <c r="QT2" t="s">
        <v>2106</v>
      </c>
      <c r="QU2" t="s">
        <v>2052</v>
      </c>
      <c r="QV2" t="s">
        <v>2111</v>
      </c>
      <c r="QW2" t="s">
        <v>2121</v>
      </c>
      <c r="QX2" t="s">
        <v>2052</v>
      </c>
      <c r="QY2" t="s">
        <v>2052</v>
      </c>
      <c r="QZ2" t="s">
        <v>2052</v>
      </c>
      <c r="RA2" t="s">
        <v>2052</v>
      </c>
      <c r="RB2" t="s">
        <v>2052</v>
      </c>
      <c r="RC2" t="s">
        <v>2052</v>
      </c>
      <c r="RD2" t="s">
        <v>2052</v>
      </c>
      <c r="RE2" t="s">
        <v>2053</v>
      </c>
      <c r="RF2" t="s">
        <v>2052</v>
      </c>
      <c r="RG2" t="s">
        <v>2052</v>
      </c>
      <c r="RH2" t="s">
        <v>2052</v>
      </c>
      <c r="RI2" t="s">
        <v>2052</v>
      </c>
      <c r="RJ2" t="s">
        <v>2052</v>
      </c>
      <c r="RK2" t="s">
        <v>2052</v>
      </c>
      <c r="RL2" t="s">
        <v>2052</v>
      </c>
      <c r="RM2" t="s">
        <v>2052</v>
      </c>
      <c r="RN2" t="s">
        <v>2052</v>
      </c>
      <c r="RO2" t="s">
        <v>2095</v>
      </c>
      <c r="RP2" t="s">
        <v>2052</v>
      </c>
      <c r="RQ2" t="s">
        <v>2052</v>
      </c>
      <c r="RR2" t="s">
        <v>2052</v>
      </c>
      <c r="RS2" t="s">
        <v>2052</v>
      </c>
      <c r="RT2" t="s">
        <v>2052</v>
      </c>
      <c r="RU2" t="s">
        <v>2052</v>
      </c>
      <c r="RV2" t="s">
        <v>2052</v>
      </c>
      <c r="RW2" t="s">
        <v>2052</v>
      </c>
      <c r="RX2" t="s">
        <v>2052</v>
      </c>
      <c r="RY2" t="s">
        <v>2052</v>
      </c>
      <c r="RZ2" t="s">
        <v>2052</v>
      </c>
      <c r="SA2" t="s">
        <v>2052</v>
      </c>
      <c r="SB2" t="s">
        <v>2052</v>
      </c>
      <c r="SC2" t="s">
        <v>2117</v>
      </c>
      <c r="SD2" t="s">
        <v>2052</v>
      </c>
      <c r="SE2" t="s">
        <v>2117</v>
      </c>
      <c r="SF2" t="s">
        <v>2117</v>
      </c>
      <c r="SG2" t="s">
        <v>2052</v>
      </c>
      <c r="SH2" t="s">
        <v>2117</v>
      </c>
      <c r="SI2" t="s">
        <v>2117</v>
      </c>
      <c r="SJ2" t="s">
        <v>2117</v>
      </c>
      <c r="SK2" t="s">
        <v>2117</v>
      </c>
      <c r="SL2" t="s">
        <v>2117</v>
      </c>
      <c r="SM2" t="s">
        <v>2052</v>
      </c>
      <c r="SN2" t="s">
        <v>2052</v>
      </c>
      <c r="SO2" t="s">
        <v>2106</v>
      </c>
      <c r="SP2" t="s">
        <v>2117</v>
      </c>
      <c r="SQ2" t="s">
        <v>2117</v>
      </c>
      <c r="SR2" t="s">
        <v>2117</v>
      </c>
      <c r="SS2" t="s">
        <v>2052</v>
      </c>
      <c r="ST2" t="s">
        <v>2106</v>
      </c>
      <c r="SU2" t="s">
        <v>2117</v>
      </c>
      <c r="SV2" t="s">
        <v>2117</v>
      </c>
      <c r="SW2" t="s">
        <v>2117</v>
      </c>
      <c r="SX2" t="s">
        <v>2117</v>
      </c>
      <c r="SY2" t="s">
        <v>2117</v>
      </c>
      <c r="SZ2" t="s">
        <v>2117</v>
      </c>
      <c r="TA2" t="s">
        <v>2117</v>
      </c>
      <c r="TB2" t="s">
        <v>2117</v>
      </c>
      <c r="TC2" t="s">
        <v>2052</v>
      </c>
      <c r="TD2" t="s">
        <v>2052</v>
      </c>
      <c r="TE2" t="s">
        <v>2117</v>
      </c>
      <c r="TF2" t="s">
        <v>2106</v>
      </c>
      <c r="TG2" t="s">
        <v>2052</v>
      </c>
      <c r="TH2" t="s">
        <v>2117</v>
      </c>
      <c r="TI2" t="s">
        <v>2117</v>
      </c>
      <c r="TJ2" t="s">
        <v>2106</v>
      </c>
      <c r="TK2" t="s">
        <v>2106</v>
      </c>
      <c r="TL2" t="s">
        <v>2106</v>
      </c>
      <c r="TM2" t="s">
        <v>2117</v>
      </c>
      <c r="TN2" t="s">
        <v>2106</v>
      </c>
      <c r="TO2" t="s">
        <v>2106</v>
      </c>
      <c r="TP2" t="s">
        <v>2106</v>
      </c>
      <c r="TQ2" t="s">
        <v>2106</v>
      </c>
      <c r="TR2" t="s">
        <v>2106</v>
      </c>
      <c r="TS2" t="s">
        <v>2106</v>
      </c>
      <c r="TT2" t="s">
        <v>2095</v>
      </c>
      <c r="TU2" t="s">
        <v>2106</v>
      </c>
      <c r="TV2" t="s">
        <v>2106</v>
      </c>
      <c r="TW2" t="s">
        <v>2106</v>
      </c>
      <c r="TX2" t="s">
        <v>2084</v>
      </c>
      <c r="TY2" t="s">
        <v>2106</v>
      </c>
      <c r="TZ2" t="s">
        <v>2052</v>
      </c>
      <c r="UA2" t="s">
        <v>2106</v>
      </c>
      <c r="UB2" t="s">
        <v>2106</v>
      </c>
      <c r="UC2" t="s">
        <v>2106</v>
      </c>
      <c r="UD2" t="s">
        <v>2106</v>
      </c>
      <c r="UE2" t="s">
        <v>2054</v>
      </c>
      <c r="UF2" t="s">
        <v>2106</v>
      </c>
      <c r="UG2" t="s">
        <v>2106</v>
      </c>
      <c r="UH2" t="s">
        <v>2106</v>
      </c>
      <c r="UI2" t="s">
        <v>2106</v>
      </c>
      <c r="UJ2" t="s">
        <v>2095</v>
      </c>
      <c r="UK2" t="s">
        <v>2095</v>
      </c>
      <c r="UL2" t="s">
        <v>2084</v>
      </c>
      <c r="UM2" t="s">
        <v>2052</v>
      </c>
      <c r="UN2" t="s">
        <v>2095</v>
      </c>
      <c r="UO2" t="s">
        <v>2073</v>
      </c>
      <c r="UP2" t="s">
        <v>2073</v>
      </c>
      <c r="UQ2" t="s">
        <v>2052</v>
      </c>
      <c r="UR2" t="s">
        <v>2052</v>
      </c>
      <c r="US2" t="s">
        <v>2095</v>
      </c>
      <c r="UT2" t="s">
        <v>2095</v>
      </c>
      <c r="UU2" t="s">
        <v>2095</v>
      </c>
      <c r="UV2" t="s">
        <v>2073</v>
      </c>
      <c r="UW2" t="s">
        <v>2084</v>
      </c>
      <c r="UX2" t="s">
        <v>2084</v>
      </c>
      <c r="UY2" t="s">
        <v>2084</v>
      </c>
      <c r="UZ2" t="s">
        <v>2084</v>
      </c>
      <c r="VA2" t="s">
        <v>2084</v>
      </c>
      <c r="VB2" t="s">
        <v>2084</v>
      </c>
      <c r="VC2" t="s">
        <v>2052</v>
      </c>
      <c r="VD2" t="s">
        <v>2084</v>
      </c>
      <c r="VE2" t="s">
        <v>2095</v>
      </c>
      <c r="VF2" t="s">
        <v>2073</v>
      </c>
      <c r="VG2" t="s">
        <v>2095</v>
      </c>
      <c r="VH2" t="s">
        <v>2095</v>
      </c>
      <c r="VI2" t="s">
        <v>2084</v>
      </c>
      <c r="VJ2" t="s">
        <v>2095</v>
      </c>
      <c r="VK2" t="s">
        <v>2084</v>
      </c>
      <c r="VL2" t="s">
        <v>2095</v>
      </c>
      <c r="VM2" t="s">
        <v>2054</v>
      </c>
      <c r="VN2" t="s">
        <v>2106</v>
      </c>
      <c r="VO2" t="s">
        <v>2084</v>
      </c>
      <c r="VP2" t="s">
        <v>2084</v>
      </c>
      <c r="VQ2" t="s">
        <v>2084</v>
      </c>
      <c r="VR2" t="s">
        <v>2084</v>
      </c>
      <c r="VS2" t="s">
        <v>2054</v>
      </c>
      <c r="VT2" t="s">
        <v>2095</v>
      </c>
      <c r="VU2" t="s">
        <v>2095</v>
      </c>
      <c r="VV2" t="s">
        <v>2052</v>
      </c>
      <c r="VW2" t="s">
        <v>2073</v>
      </c>
      <c r="VX2" t="s">
        <v>2084</v>
      </c>
      <c r="VY2" t="s">
        <v>2062</v>
      </c>
      <c r="VZ2" t="s">
        <v>2073</v>
      </c>
      <c r="WA2" t="s">
        <v>2106</v>
      </c>
      <c r="WB2" t="s">
        <v>2084</v>
      </c>
      <c r="WC2" t="s">
        <v>2073</v>
      </c>
      <c r="WD2" t="s">
        <v>2095</v>
      </c>
      <c r="WE2" t="s">
        <v>2062</v>
      </c>
      <c r="WF2" t="s">
        <v>2062</v>
      </c>
      <c r="WG2" t="s">
        <v>2084</v>
      </c>
      <c r="WH2" t="s">
        <v>2084</v>
      </c>
      <c r="WI2" t="s">
        <v>2084</v>
      </c>
      <c r="WJ2" t="s">
        <v>2073</v>
      </c>
      <c r="WK2" t="s">
        <v>2073</v>
      </c>
      <c r="WL2" t="s">
        <v>2073</v>
      </c>
      <c r="WM2" t="s">
        <v>2084</v>
      </c>
      <c r="WN2" t="s">
        <v>2084</v>
      </c>
      <c r="WO2" t="s">
        <v>2052</v>
      </c>
      <c r="WP2" t="s">
        <v>2054</v>
      </c>
      <c r="WQ2" t="s">
        <v>2052</v>
      </c>
      <c r="WR2" t="s">
        <v>2084</v>
      </c>
      <c r="WS2" t="s">
        <v>2052</v>
      </c>
      <c r="WT2" t="s">
        <v>2062</v>
      </c>
      <c r="WU2" t="s">
        <v>2053</v>
      </c>
      <c r="WV2" t="s">
        <v>2084</v>
      </c>
      <c r="WW2" t="s">
        <v>2052</v>
      </c>
      <c r="WX2" t="s">
        <v>2084</v>
      </c>
      <c r="WY2" t="s">
        <v>2052</v>
      </c>
      <c r="WZ2" t="s">
        <v>2084</v>
      </c>
      <c r="XA2" t="s">
        <v>2052</v>
      </c>
      <c r="XB2" t="s">
        <v>2062</v>
      </c>
      <c r="XC2" t="s">
        <v>2062</v>
      </c>
      <c r="XD2" t="s">
        <v>2084</v>
      </c>
      <c r="XE2" t="s">
        <v>2117</v>
      </c>
      <c r="XF2" t="s">
        <v>2084</v>
      </c>
      <c r="XG2" t="s">
        <v>2052</v>
      </c>
      <c r="XH2" t="s">
        <v>2084</v>
      </c>
      <c r="XI2" t="s">
        <v>2052</v>
      </c>
      <c r="XJ2" t="s">
        <v>2052</v>
      </c>
      <c r="XK2" t="s">
        <v>2084</v>
      </c>
      <c r="XL2" t="s">
        <v>2062</v>
      </c>
      <c r="XM2" t="s">
        <v>2052</v>
      </c>
      <c r="XN2" t="s">
        <v>2073</v>
      </c>
      <c r="XO2" t="s">
        <v>2127</v>
      </c>
      <c r="XP2" t="s">
        <v>2053</v>
      </c>
      <c r="XQ2" t="s">
        <v>2054</v>
      </c>
      <c r="XR2" t="s">
        <v>2073</v>
      </c>
      <c r="XS2" t="s">
        <v>2053</v>
      </c>
      <c r="XT2" t="s">
        <v>2084</v>
      </c>
      <c r="XU2" t="s">
        <v>2052</v>
      </c>
      <c r="XV2" t="s">
        <v>2073</v>
      </c>
      <c r="XW2" t="s">
        <v>2073</v>
      </c>
      <c r="XX2" t="s">
        <v>2073</v>
      </c>
      <c r="XY2" t="s">
        <v>2062</v>
      </c>
      <c r="XZ2" t="s">
        <v>2073</v>
      </c>
      <c r="YA2" t="s">
        <v>2073</v>
      </c>
      <c r="YB2" t="s">
        <v>2124</v>
      </c>
      <c r="YC2" t="s">
        <v>2073</v>
      </c>
      <c r="YD2" t="s">
        <v>2073</v>
      </c>
      <c r="YE2" t="s">
        <v>2052</v>
      </c>
      <c r="YF2" t="s">
        <v>2062</v>
      </c>
      <c r="YG2" t="s">
        <v>2073</v>
      </c>
      <c r="YH2" t="s">
        <v>2052</v>
      </c>
      <c r="YI2" t="s">
        <v>2073</v>
      </c>
      <c r="YJ2" t="s">
        <v>2052</v>
      </c>
      <c r="YK2" t="s">
        <v>2052</v>
      </c>
      <c r="YL2" t="s">
        <v>2117</v>
      </c>
      <c r="YM2" t="s">
        <v>2073</v>
      </c>
      <c r="YN2" t="s">
        <v>2073</v>
      </c>
      <c r="YO2" t="s">
        <v>2103</v>
      </c>
      <c r="YP2" t="s">
        <v>2062</v>
      </c>
      <c r="YQ2" t="s">
        <v>2052</v>
      </c>
      <c r="YR2" t="s">
        <v>2073</v>
      </c>
      <c r="YS2" t="s">
        <v>2073</v>
      </c>
      <c r="YT2" t="s">
        <v>2117</v>
      </c>
      <c r="YU2" t="s">
        <v>2117</v>
      </c>
      <c r="YV2" t="s">
        <v>2053</v>
      </c>
      <c r="YW2" t="s">
        <v>2084</v>
      </c>
      <c r="YX2" t="s">
        <v>2073</v>
      </c>
      <c r="YY2" t="s">
        <v>2126</v>
      </c>
      <c r="YZ2" t="s">
        <v>2052</v>
      </c>
      <c r="ZA2" t="s">
        <v>2117</v>
      </c>
      <c r="ZB2" t="s">
        <v>2073</v>
      </c>
      <c r="ZC2" t="s">
        <v>2117</v>
      </c>
      <c r="ZD2" t="s">
        <v>2117</v>
      </c>
      <c r="ZE2" t="s">
        <v>2073</v>
      </c>
      <c r="ZF2" t="s">
        <v>2126</v>
      </c>
      <c r="ZG2" t="s">
        <v>2052</v>
      </c>
      <c r="ZH2" t="s">
        <v>2062</v>
      </c>
      <c r="ZI2" t="s">
        <v>2062</v>
      </c>
      <c r="ZJ2" t="s">
        <v>2126</v>
      </c>
      <c r="ZK2" t="s">
        <v>2062</v>
      </c>
      <c r="ZL2" t="s">
        <v>2125</v>
      </c>
      <c r="ZM2" t="s">
        <v>2062</v>
      </c>
      <c r="ZN2" t="s">
        <v>2073</v>
      </c>
      <c r="ZO2" t="s">
        <v>2062</v>
      </c>
      <c r="ZP2" t="s">
        <v>2054</v>
      </c>
      <c r="ZQ2" t="s">
        <v>2125</v>
      </c>
      <c r="ZR2" t="s">
        <v>2062</v>
      </c>
      <c r="ZS2" t="s">
        <v>2062</v>
      </c>
      <c r="ZT2" t="s">
        <v>2125</v>
      </c>
      <c r="ZU2" t="s">
        <v>2125</v>
      </c>
      <c r="ZV2" t="s">
        <v>2052</v>
      </c>
      <c r="ZW2" t="s">
        <v>2054</v>
      </c>
      <c r="ZX2" t="s">
        <v>2062</v>
      </c>
      <c r="ZY2" t="s">
        <v>2062</v>
      </c>
      <c r="ZZ2" t="s">
        <v>2062</v>
      </c>
      <c r="AAA2" t="s">
        <v>2127</v>
      </c>
      <c r="AAB2" t="s">
        <v>2053</v>
      </c>
      <c r="AAC2" t="s">
        <v>2127</v>
      </c>
      <c r="AAD2" t="s">
        <v>2062</v>
      </c>
      <c r="AAE2" t="s">
        <v>2053</v>
      </c>
      <c r="AAF2" t="s">
        <v>2062</v>
      </c>
      <c r="AAG2" t="s">
        <v>2062</v>
      </c>
      <c r="AAH2" t="s">
        <v>2053</v>
      </c>
      <c r="AAI2" t="s">
        <v>2125</v>
      </c>
      <c r="AAJ2" t="s">
        <v>2062</v>
      </c>
      <c r="AAK2" t="s">
        <v>2062</v>
      </c>
      <c r="AAL2" t="s">
        <v>2062</v>
      </c>
      <c r="AAM2" t="s">
        <v>2053</v>
      </c>
      <c r="AAN2" t="s">
        <v>2053</v>
      </c>
      <c r="AAO2" t="s">
        <v>2053</v>
      </c>
      <c r="AAP2" t="s">
        <v>2053</v>
      </c>
      <c r="AAQ2" t="s">
        <v>2053</v>
      </c>
      <c r="AAR2" t="s">
        <v>2052</v>
      </c>
      <c r="AAS2" t="s">
        <v>2062</v>
      </c>
      <c r="AAT2" t="s">
        <v>2053</v>
      </c>
      <c r="AAU2" t="s">
        <v>2053</v>
      </c>
      <c r="AAV2" t="s">
        <v>2053</v>
      </c>
      <c r="AAW2" t="s">
        <v>2053</v>
      </c>
      <c r="AAX2" t="s">
        <v>2053</v>
      </c>
      <c r="AAY2" t="s">
        <v>2053</v>
      </c>
      <c r="AAZ2" t="s">
        <v>2053</v>
      </c>
      <c r="ABA2" t="s">
        <v>2053</v>
      </c>
      <c r="ABB2" t="s">
        <v>2053</v>
      </c>
      <c r="ABC2" t="s">
        <v>2117</v>
      </c>
      <c r="ABD2" t="s">
        <v>2117</v>
      </c>
      <c r="ABE2" t="s">
        <v>2106</v>
      </c>
      <c r="ABF2" t="s">
        <v>2106</v>
      </c>
      <c r="ABG2" t="s">
        <v>2053</v>
      </c>
      <c r="ABH2" t="s">
        <v>2106</v>
      </c>
      <c r="ABI2" t="s">
        <v>2053</v>
      </c>
      <c r="ABJ2" t="s">
        <v>2053</v>
      </c>
      <c r="ABK2" t="s">
        <v>2053</v>
      </c>
      <c r="ABL2" t="s">
        <v>2054</v>
      </c>
      <c r="ABM2" t="s">
        <v>2053</v>
      </c>
      <c r="ABN2" t="s">
        <v>2053</v>
      </c>
      <c r="ABO2" t="s">
        <v>2110</v>
      </c>
      <c r="ABP2" t="s">
        <v>2053</v>
      </c>
      <c r="ABQ2" t="s">
        <v>2054</v>
      </c>
      <c r="ABR2" t="s">
        <v>2052</v>
      </c>
      <c r="ABS2" t="s">
        <v>2052</v>
      </c>
      <c r="ABT2" t="s">
        <v>2053</v>
      </c>
      <c r="ABU2" t="s">
        <v>2053</v>
      </c>
      <c r="ABV2" t="s">
        <v>2053</v>
      </c>
      <c r="ABW2" t="s">
        <v>2053</v>
      </c>
      <c r="ABX2" t="s">
        <v>2053</v>
      </c>
      <c r="ABY2" t="s">
        <v>2052</v>
      </c>
      <c r="ABZ2" t="s">
        <v>2127</v>
      </c>
      <c r="ACA2" t="s">
        <v>2053</v>
      </c>
      <c r="ACB2" t="s">
        <v>2117</v>
      </c>
      <c r="ACC2" t="s">
        <v>2084</v>
      </c>
      <c r="ACD2" t="s">
        <v>2052</v>
      </c>
      <c r="ACE2" t="s">
        <v>2053</v>
      </c>
      <c r="ACF2" t="s">
        <v>2054</v>
      </c>
      <c r="ACG2" t="s">
        <v>2084</v>
      </c>
      <c r="ACH2" t="s">
        <v>2052</v>
      </c>
      <c r="ACI2" t="s">
        <v>2052</v>
      </c>
      <c r="ACJ2" t="s">
        <v>2052</v>
      </c>
      <c r="ACK2" t="s">
        <v>2052</v>
      </c>
      <c r="ACL2" t="s">
        <v>2053</v>
      </c>
      <c r="ACM2" t="s">
        <v>2052</v>
      </c>
      <c r="ACN2" t="s">
        <v>2052</v>
      </c>
      <c r="ACO2" t="s">
        <v>2127</v>
      </c>
      <c r="ACP2" t="s">
        <v>2052</v>
      </c>
      <c r="ACQ2" t="s">
        <v>2052</v>
      </c>
      <c r="ACR2" t="s">
        <v>2052</v>
      </c>
      <c r="ACS2" t="s">
        <v>2052</v>
      </c>
      <c r="ACT2" t="s">
        <v>2052</v>
      </c>
      <c r="ACU2" t="s">
        <v>2124</v>
      </c>
      <c r="ACV2" t="s">
        <v>2052</v>
      </c>
      <c r="ACW2" t="s">
        <v>2124</v>
      </c>
      <c r="ACX2" t="s">
        <v>2125</v>
      </c>
      <c r="ACY2" t="s">
        <v>2125</v>
      </c>
      <c r="ACZ2" t="s">
        <v>2127</v>
      </c>
      <c r="ADA2" t="s">
        <v>2052</v>
      </c>
      <c r="ADB2" t="s">
        <v>2127</v>
      </c>
      <c r="ADC2" t="s">
        <v>2124</v>
      </c>
      <c r="ADD2" t="s">
        <v>2127</v>
      </c>
      <c r="ADE2" t="s">
        <v>2127</v>
      </c>
      <c r="ADF2" t="s">
        <v>2127</v>
      </c>
      <c r="ADG2" t="s">
        <v>2127</v>
      </c>
      <c r="ADH2" t="s">
        <v>2052</v>
      </c>
      <c r="ADI2" t="s">
        <v>2127</v>
      </c>
      <c r="ADJ2" t="s">
        <v>2127</v>
      </c>
      <c r="ADK2" t="s">
        <v>2127</v>
      </c>
      <c r="ADL2" t="s">
        <v>2127</v>
      </c>
      <c r="ADM2" t="s">
        <v>2127</v>
      </c>
      <c r="ADN2" t="s">
        <v>2127</v>
      </c>
      <c r="ADO2" t="s">
        <v>2127</v>
      </c>
      <c r="ADP2" t="s">
        <v>2127</v>
      </c>
      <c r="ADQ2" t="s">
        <v>2127</v>
      </c>
      <c r="ADR2" t="s">
        <v>2052</v>
      </c>
      <c r="ADS2" t="s">
        <v>2126</v>
      </c>
      <c r="ADT2" t="s">
        <v>2127</v>
      </c>
      <c r="ADU2" t="s">
        <v>2053</v>
      </c>
      <c r="ADV2" t="s">
        <v>2127</v>
      </c>
      <c r="ADW2" t="s">
        <v>2127</v>
      </c>
      <c r="ADX2" t="s">
        <v>2127</v>
      </c>
      <c r="ADY2" t="s">
        <v>2053</v>
      </c>
      <c r="ADZ2" t="s">
        <v>2122</v>
      </c>
      <c r="AEA2" t="s">
        <v>2127</v>
      </c>
      <c r="AEB2" t="s">
        <v>2127</v>
      </c>
      <c r="AEC2" t="s">
        <v>2124</v>
      </c>
      <c r="AED2" t="s">
        <v>2123</v>
      </c>
      <c r="AEE2" t="s">
        <v>2123</v>
      </c>
      <c r="AEF2" t="s">
        <v>2123</v>
      </c>
      <c r="AEG2" t="s">
        <v>2123</v>
      </c>
      <c r="AEH2" t="s">
        <v>2123</v>
      </c>
      <c r="AEI2" t="s">
        <v>2127</v>
      </c>
      <c r="AEJ2" t="s">
        <v>2127</v>
      </c>
      <c r="AEK2" t="s">
        <v>2073</v>
      </c>
      <c r="AEL2" t="s">
        <v>2052</v>
      </c>
      <c r="AEM2" t="s">
        <v>2052</v>
      </c>
      <c r="AEN2" t="s">
        <v>2127</v>
      </c>
      <c r="AEO2" t="s">
        <v>2127</v>
      </c>
      <c r="AEP2" t="s">
        <v>2126</v>
      </c>
      <c r="AEQ2" t="s">
        <v>2126</v>
      </c>
      <c r="AER2" t="s">
        <v>2123</v>
      </c>
      <c r="AES2" t="s">
        <v>2122</v>
      </c>
      <c r="AET2" t="s">
        <v>2126</v>
      </c>
      <c r="AEU2" t="s">
        <v>2126</v>
      </c>
      <c r="AEV2" t="s">
        <v>2127</v>
      </c>
      <c r="AEW2" t="s">
        <v>2127</v>
      </c>
      <c r="AEX2" t="s">
        <v>2117</v>
      </c>
      <c r="AEY2" t="s">
        <v>2122</v>
      </c>
      <c r="AEZ2" t="s">
        <v>2126</v>
      </c>
      <c r="AFA2" t="s">
        <v>2126</v>
      </c>
      <c r="AFB2" t="s">
        <v>2126</v>
      </c>
      <c r="AFC2" t="s">
        <v>2125</v>
      </c>
      <c r="AFD2" t="s">
        <v>2127</v>
      </c>
      <c r="AFE2" t="s">
        <v>2125</v>
      </c>
      <c r="AFF2" t="s">
        <v>2121</v>
      </c>
      <c r="AFG2" t="s">
        <v>2126</v>
      </c>
      <c r="AFH2" t="s">
        <v>2126</v>
      </c>
      <c r="AFI2" t="s">
        <v>2126</v>
      </c>
      <c r="AFJ2" t="s">
        <v>2126</v>
      </c>
      <c r="AFK2" t="s">
        <v>2126</v>
      </c>
      <c r="AFL2" t="s">
        <v>2124</v>
      </c>
      <c r="AFM2" t="s">
        <v>2052</v>
      </c>
      <c r="AFN2" t="s">
        <v>2127</v>
      </c>
      <c r="AFO2" t="s">
        <v>2121</v>
      </c>
      <c r="AFP2" t="s">
        <v>2124</v>
      </c>
      <c r="AFQ2" t="s">
        <v>2124</v>
      </c>
      <c r="AFR2" t="s">
        <v>2126</v>
      </c>
      <c r="AFS2" t="s">
        <v>2126</v>
      </c>
      <c r="AFT2" t="s">
        <v>2126</v>
      </c>
      <c r="AFU2" t="s">
        <v>2126</v>
      </c>
      <c r="AFV2" t="s">
        <v>2124</v>
      </c>
      <c r="AFW2" t="s">
        <v>2126</v>
      </c>
      <c r="AFX2" t="s">
        <v>2126</v>
      </c>
      <c r="AFY2" t="s">
        <v>2121</v>
      </c>
      <c r="AFZ2" t="s">
        <v>2126</v>
      </c>
      <c r="AGA2" t="s">
        <v>2084</v>
      </c>
      <c r="AGB2" t="s">
        <v>2126</v>
      </c>
      <c r="AGC2" t="s">
        <v>2125</v>
      </c>
      <c r="AGD2" t="s">
        <v>2125</v>
      </c>
      <c r="AGE2" t="s">
        <v>2125</v>
      </c>
      <c r="AGF2" t="s">
        <v>2121</v>
      </c>
      <c r="AGG2" t="s">
        <v>2052</v>
      </c>
      <c r="AGH2" t="s">
        <v>2126</v>
      </c>
      <c r="AGI2" t="s">
        <v>2126</v>
      </c>
      <c r="AGJ2" t="s">
        <v>2125</v>
      </c>
      <c r="AGK2" t="s">
        <v>2125</v>
      </c>
      <c r="AGL2" t="s">
        <v>2120</v>
      </c>
      <c r="AGM2" t="s">
        <v>2120</v>
      </c>
      <c r="AGN2" t="s">
        <v>2125</v>
      </c>
      <c r="AGO2" t="s">
        <v>2121</v>
      </c>
      <c r="AGP2" t="s">
        <v>2125</v>
      </c>
      <c r="AGQ2" t="s">
        <v>2125</v>
      </c>
      <c r="AGR2" t="s">
        <v>2124</v>
      </c>
      <c r="AGS2" t="s">
        <v>2121</v>
      </c>
      <c r="AGT2" t="s">
        <v>2126</v>
      </c>
      <c r="AGU2" t="s">
        <v>2124</v>
      </c>
      <c r="AGV2" t="s">
        <v>2124</v>
      </c>
      <c r="AGW2" t="s">
        <v>2073</v>
      </c>
      <c r="AGX2" t="s">
        <v>2124</v>
      </c>
      <c r="AGY2" t="s">
        <v>2120</v>
      </c>
      <c r="AGZ2" t="s">
        <v>2124</v>
      </c>
      <c r="AHA2" t="s">
        <v>2125</v>
      </c>
      <c r="AHB2" t="s">
        <v>2125</v>
      </c>
      <c r="AHC2" t="s">
        <v>2125</v>
      </c>
      <c r="AHD2" t="s">
        <v>2125</v>
      </c>
      <c r="AHE2" t="s">
        <v>2125</v>
      </c>
      <c r="AHF2" t="s">
        <v>2052</v>
      </c>
      <c r="AHG2" t="s">
        <v>2125</v>
      </c>
      <c r="AHH2" t="s">
        <v>2120</v>
      </c>
      <c r="AHI2" t="s">
        <v>2126</v>
      </c>
      <c r="AHJ2" t="s">
        <v>2121</v>
      </c>
      <c r="AHK2" t="s">
        <v>2121</v>
      </c>
      <c r="AHL2" t="s">
        <v>2124</v>
      </c>
      <c r="AHM2" t="s">
        <v>2120</v>
      </c>
      <c r="AHN2" t="s">
        <v>2120</v>
      </c>
      <c r="AHO2" t="s">
        <v>2125</v>
      </c>
      <c r="AHP2" t="s">
        <v>2125</v>
      </c>
      <c r="AHQ2" t="s">
        <v>2125</v>
      </c>
      <c r="AHR2" t="s">
        <v>2126</v>
      </c>
      <c r="AHS2" t="s">
        <v>2052</v>
      </c>
      <c r="AHT2" t="s">
        <v>2125</v>
      </c>
      <c r="AHU2" t="s">
        <v>2062</v>
      </c>
      <c r="AHV2" t="s">
        <v>2052</v>
      </c>
      <c r="AHW2" t="s">
        <v>2124</v>
      </c>
      <c r="AHX2" t="s">
        <v>2124</v>
      </c>
      <c r="AHY2" t="s">
        <v>2124</v>
      </c>
      <c r="AHZ2" t="s">
        <v>2120</v>
      </c>
      <c r="AIA2" t="s">
        <v>2120</v>
      </c>
      <c r="AIB2" t="s">
        <v>2124</v>
      </c>
      <c r="AIC2" t="s">
        <v>2124</v>
      </c>
      <c r="AID2" t="s">
        <v>2119</v>
      </c>
      <c r="AIE2" t="s">
        <v>2123</v>
      </c>
      <c r="AIF2" t="s">
        <v>2123</v>
      </c>
      <c r="AIG2" t="s">
        <v>2123</v>
      </c>
      <c r="AIH2" t="s">
        <v>2119</v>
      </c>
      <c r="AII2" t="s">
        <v>2119</v>
      </c>
      <c r="AIJ2" t="s">
        <v>2123</v>
      </c>
      <c r="AIK2" t="s">
        <v>2126</v>
      </c>
      <c r="AIL2" t="s">
        <v>2123</v>
      </c>
      <c r="AIM2" t="s">
        <v>2123</v>
      </c>
      <c r="AIN2" t="s">
        <v>2123</v>
      </c>
      <c r="AIO2" t="s">
        <v>2123</v>
      </c>
      <c r="AIP2" t="s">
        <v>2123</v>
      </c>
      <c r="AIQ2" t="s">
        <v>2123</v>
      </c>
      <c r="AIR2" t="s">
        <v>2123</v>
      </c>
      <c r="AIS2" t="s">
        <v>2084</v>
      </c>
      <c r="AIT2" t="s">
        <v>2123</v>
      </c>
      <c r="AIU2" t="s">
        <v>2126</v>
      </c>
      <c r="AIV2" t="s">
        <v>2123</v>
      </c>
      <c r="AIW2" t="s">
        <v>2124</v>
      </c>
      <c r="AIX2" t="s">
        <v>2054</v>
      </c>
      <c r="AIY2" t="s">
        <v>2123</v>
      </c>
      <c r="AIZ2" t="s">
        <v>2125</v>
      </c>
      <c r="AJA2" t="s">
        <v>2123</v>
      </c>
      <c r="AJB2" t="s">
        <v>2123</v>
      </c>
      <c r="AJC2" t="s">
        <v>2123</v>
      </c>
      <c r="AJD2" t="s">
        <v>2123</v>
      </c>
      <c r="AJE2" t="s">
        <v>2123</v>
      </c>
      <c r="AJF2" t="s">
        <v>2123</v>
      </c>
      <c r="AJG2" t="s">
        <v>2123</v>
      </c>
      <c r="AJH2" t="s">
        <v>2053</v>
      </c>
      <c r="AJI2" t="s">
        <v>2117</v>
      </c>
      <c r="AJJ2" t="s">
        <v>2054</v>
      </c>
      <c r="AJK2" t="s">
        <v>2052</v>
      </c>
      <c r="AJL2" t="s">
        <v>2123</v>
      </c>
      <c r="AJM2" t="s">
        <v>2119</v>
      </c>
      <c r="AJN2" t="s">
        <v>2123</v>
      </c>
      <c r="AJO2" t="s">
        <v>2123</v>
      </c>
      <c r="AJP2" t="s">
        <v>2116</v>
      </c>
      <c r="AJQ2" t="s">
        <v>2122</v>
      </c>
      <c r="AJR2" t="s">
        <v>2106</v>
      </c>
      <c r="AJS2" t="s">
        <v>2123</v>
      </c>
      <c r="AJT2" t="s">
        <v>2119</v>
      </c>
      <c r="AJU2" t="s">
        <v>2120</v>
      </c>
      <c r="AJV2" t="s">
        <v>2123</v>
      </c>
      <c r="AJW2" t="s">
        <v>2123</v>
      </c>
      <c r="AJX2" t="s">
        <v>2119</v>
      </c>
      <c r="AJY2" t="s">
        <v>2106</v>
      </c>
      <c r="AJZ2" t="s">
        <v>2052</v>
      </c>
      <c r="AKA2" t="s">
        <v>2073</v>
      </c>
      <c r="AKB2" t="s">
        <v>2122</v>
      </c>
      <c r="AKC2" t="s">
        <v>2120</v>
      </c>
      <c r="AKD2" t="s">
        <v>2115</v>
      </c>
      <c r="AKE2" t="s">
        <v>2122</v>
      </c>
      <c r="AKF2" t="s">
        <v>2116</v>
      </c>
      <c r="AKG2" t="s">
        <v>2122</v>
      </c>
      <c r="AKH2" t="s">
        <v>2122</v>
      </c>
      <c r="AKI2" t="s">
        <v>2117</v>
      </c>
      <c r="AKJ2" t="s">
        <v>2116</v>
      </c>
      <c r="AKK2" t="s">
        <v>2122</v>
      </c>
      <c r="AKL2" t="s">
        <v>2052</v>
      </c>
      <c r="AKM2" t="s">
        <v>2122</v>
      </c>
      <c r="AKN2" t="s">
        <v>2122</v>
      </c>
      <c r="AKO2" t="s">
        <v>2122</v>
      </c>
      <c r="AKP2" t="s">
        <v>2122</v>
      </c>
      <c r="AKQ2" t="s">
        <v>2114</v>
      </c>
      <c r="AKR2" t="s">
        <v>2121</v>
      </c>
      <c r="AKS2" t="s">
        <v>2122</v>
      </c>
      <c r="AKT2" t="s">
        <v>2122</v>
      </c>
      <c r="AKU2" t="s">
        <v>2052</v>
      </c>
      <c r="AKV2" t="s">
        <v>2116</v>
      </c>
      <c r="AKW2" t="s">
        <v>2124</v>
      </c>
      <c r="AKX2" t="s">
        <v>2125</v>
      </c>
      <c r="AKY2" t="s">
        <v>2121</v>
      </c>
      <c r="AKZ2" t="s">
        <v>2123</v>
      </c>
      <c r="ALA2" t="s">
        <v>2121</v>
      </c>
      <c r="ALB2" t="s">
        <v>2121</v>
      </c>
      <c r="ALC2" t="s">
        <v>2121</v>
      </c>
      <c r="ALD2" t="s">
        <v>2054</v>
      </c>
      <c r="ALE2" t="s">
        <v>2125</v>
      </c>
      <c r="ALF2" t="s">
        <v>2121</v>
      </c>
      <c r="ALG2" t="s">
        <v>2125</v>
      </c>
      <c r="ALH2" t="s">
        <v>2125</v>
      </c>
      <c r="ALI2" t="s">
        <v>2121</v>
      </c>
      <c r="ALJ2" t="s">
        <v>2121</v>
      </c>
      <c r="ALK2" t="s">
        <v>2122</v>
      </c>
      <c r="ALL2" t="s">
        <v>2123</v>
      </c>
      <c r="ALM2" t="s">
        <v>2052</v>
      </c>
      <c r="ALN2" t="s">
        <v>2116</v>
      </c>
      <c r="ALO2" t="s">
        <v>2052</v>
      </c>
      <c r="ALP2" t="s">
        <v>2115</v>
      </c>
      <c r="ALQ2" t="s">
        <v>2114</v>
      </c>
      <c r="ALR2" t="s">
        <v>2114</v>
      </c>
      <c r="ALS2" t="s">
        <v>2121</v>
      </c>
      <c r="ALT2" t="s">
        <v>2115</v>
      </c>
      <c r="ALU2" t="s">
        <v>2121</v>
      </c>
      <c r="ALV2" t="s">
        <v>2073</v>
      </c>
      <c r="ALW2" t="s">
        <v>2108</v>
      </c>
      <c r="ALX2" t="s">
        <v>2111</v>
      </c>
      <c r="ALY2" t="s">
        <v>2052</v>
      </c>
      <c r="ALZ2" t="s">
        <v>2062</v>
      </c>
      <c r="AMA2" t="s">
        <v>2062</v>
      </c>
      <c r="AMB2" t="s">
        <v>2112</v>
      </c>
      <c r="AMC2" t="s">
        <v>2121</v>
      </c>
      <c r="AMD2" t="s">
        <v>2114</v>
      </c>
      <c r="AME2" t="s">
        <v>2114</v>
      </c>
      <c r="AMF2" t="s">
        <v>2115</v>
      </c>
      <c r="AMG2" t="s">
        <v>2114</v>
      </c>
      <c r="AMH2" t="s">
        <v>2114</v>
      </c>
      <c r="AMI2" t="s">
        <v>2114</v>
      </c>
      <c r="AMJ2" t="s">
        <v>2114</v>
      </c>
      <c r="AMK2" t="s">
        <v>2122</v>
      </c>
      <c r="AML2" t="s">
        <v>2120</v>
      </c>
      <c r="AMM2" t="s">
        <v>2122</v>
      </c>
      <c r="AMN2" t="s">
        <v>2120</v>
      </c>
      <c r="AMO2" t="s">
        <v>2121</v>
      </c>
      <c r="AMP2" t="s">
        <v>2121</v>
      </c>
      <c r="AMQ2" t="s">
        <v>2119</v>
      </c>
      <c r="AMR2" t="s">
        <v>2123</v>
      </c>
      <c r="AMS2" t="s">
        <v>2120</v>
      </c>
      <c r="AMT2" t="s">
        <v>2123</v>
      </c>
      <c r="AMU2" t="s">
        <v>2122</v>
      </c>
      <c r="AMV2" t="s">
        <v>2114</v>
      </c>
      <c r="AMW2" t="s">
        <v>2114</v>
      </c>
      <c r="AMX2" t="s">
        <v>2113</v>
      </c>
      <c r="AMY2" t="s">
        <v>2112</v>
      </c>
      <c r="AMZ2" t="s">
        <v>2120</v>
      </c>
      <c r="ANA2" t="s">
        <v>2116</v>
      </c>
      <c r="ANB2" t="s">
        <v>2120</v>
      </c>
      <c r="ANC2" t="s">
        <v>2120</v>
      </c>
      <c r="AND2" t="s">
        <v>2120</v>
      </c>
      <c r="ANE2" t="s">
        <v>2120</v>
      </c>
      <c r="ANF2" t="s">
        <v>2124</v>
      </c>
      <c r="ANG2" t="s">
        <v>2108</v>
      </c>
      <c r="ANH2" t="s">
        <v>2121</v>
      </c>
      <c r="ANI2" t="s">
        <v>2108</v>
      </c>
      <c r="ANJ2" t="s">
        <v>2084</v>
      </c>
      <c r="ANK2" t="s">
        <v>2114</v>
      </c>
      <c r="ANL2" t="s">
        <v>2111</v>
      </c>
      <c r="ANM2" t="s">
        <v>2120</v>
      </c>
      <c r="ANN2" t="s">
        <v>2053</v>
      </c>
      <c r="ANO2" t="s">
        <v>2108</v>
      </c>
      <c r="ANP2" t="s">
        <v>2111</v>
      </c>
      <c r="ANQ2" t="s">
        <v>2110</v>
      </c>
      <c r="ANR2" t="s">
        <v>2100</v>
      </c>
      <c r="ANS2" t="s">
        <v>2121</v>
      </c>
      <c r="ANT2" t="s">
        <v>2095</v>
      </c>
      <c r="ANU2" t="s">
        <v>2106</v>
      </c>
      <c r="ANV2" t="s">
        <v>2110</v>
      </c>
      <c r="ANW2" t="s">
        <v>2110</v>
      </c>
      <c r="ANX2" t="s">
        <v>2115</v>
      </c>
      <c r="ANY2" t="s">
        <v>2121</v>
      </c>
      <c r="ANZ2" t="s">
        <v>2095</v>
      </c>
      <c r="AOA2" t="s">
        <v>2114</v>
      </c>
      <c r="AOB2" t="s">
        <v>2115</v>
      </c>
      <c r="AOC2" t="s">
        <v>2122</v>
      </c>
      <c r="AOD2" t="s">
        <v>2105</v>
      </c>
      <c r="AOE2" t="s">
        <v>2125</v>
      </c>
      <c r="AOF2" t="s">
        <v>2122</v>
      </c>
      <c r="AOG2" t="s">
        <v>2119</v>
      </c>
      <c r="AOH2" t="s">
        <v>2124</v>
      </c>
      <c r="AOI2" t="s">
        <v>2120</v>
      </c>
      <c r="AOJ2" t="s">
        <v>2120</v>
      </c>
      <c r="AOK2" t="s">
        <v>2119</v>
      </c>
      <c r="AOL2" t="s">
        <v>2120</v>
      </c>
      <c r="AOM2" t="s">
        <v>2126</v>
      </c>
      <c r="AON2" t="s">
        <v>2120</v>
      </c>
      <c r="AOO2" t="s">
        <v>2052</v>
      </c>
      <c r="AOP2" t="s">
        <v>2123</v>
      </c>
      <c r="AOQ2" t="s">
        <v>2121</v>
      </c>
      <c r="AOR2" t="s">
        <v>2104</v>
      </c>
      <c r="AOS2" t="s">
        <v>2119</v>
      </c>
      <c r="AOT2" t="s">
        <v>2073</v>
      </c>
      <c r="AOU2" t="s">
        <v>2119</v>
      </c>
      <c r="AOV2" t="s">
        <v>2119</v>
      </c>
      <c r="AOW2" t="s">
        <v>2105</v>
      </c>
      <c r="AOX2" t="s">
        <v>2119</v>
      </c>
      <c r="AOY2" t="s">
        <v>2108</v>
      </c>
      <c r="AOZ2" t="s">
        <v>2122</v>
      </c>
      <c r="APA2" t="s">
        <v>2119</v>
      </c>
      <c r="APB2" t="s">
        <v>2104</v>
      </c>
      <c r="APC2" t="s">
        <v>2119</v>
      </c>
      <c r="APD2" t="s">
        <v>2120</v>
      </c>
      <c r="APE2" t="s">
        <v>2112</v>
      </c>
      <c r="APF2" t="s">
        <v>2119</v>
      </c>
      <c r="APG2" t="s">
        <v>2120</v>
      </c>
      <c r="APH2" t="s">
        <v>2118</v>
      </c>
      <c r="API2" t="s">
        <v>2118</v>
      </c>
      <c r="APJ2" t="s">
        <v>2118</v>
      </c>
      <c r="APK2" t="s">
        <v>2118</v>
      </c>
      <c r="APL2" t="s">
        <v>2116</v>
      </c>
      <c r="APM2" t="s">
        <v>2116</v>
      </c>
      <c r="APN2" t="s">
        <v>2052</v>
      </c>
      <c r="APO2" t="s">
        <v>2116</v>
      </c>
      <c r="APP2" t="s">
        <v>2107</v>
      </c>
      <c r="APQ2" t="s">
        <v>2117</v>
      </c>
      <c r="APR2" t="s">
        <v>2119</v>
      </c>
      <c r="APS2" t="s">
        <v>2119</v>
      </c>
      <c r="APT2" t="s">
        <v>2119</v>
      </c>
      <c r="APU2" t="s">
        <v>2062</v>
      </c>
      <c r="APV2" t="s">
        <v>2118</v>
      </c>
      <c r="APW2" t="s">
        <v>2095</v>
      </c>
      <c r="APX2" t="s">
        <v>2118</v>
      </c>
      <c r="APY2" t="s">
        <v>2095</v>
      </c>
      <c r="APZ2" t="s">
        <v>2119</v>
      </c>
      <c r="AQA2" t="s">
        <v>2099</v>
      </c>
      <c r="AQB2" t="s">
        <v>2112</v>
      </c>
      <c r="AQC2" t="s">
        <v>2118</v>
      </c>
      <c r="AQD2" t="s">
        <v>2118</v>
      </c>
      <c r="AQE2" t="s">
        <v>2118</v>
      </c>
      <c r="AQF2" t="s">
        <v>2100</v>
      </c>
      <c r="AQG2" t="s">
        <v>2100</v>
      </c>
      <c r="AQH2" t="s">
        <v>2104</v>
      </c>
      <c r="AQI2" t="s">
        <v>2111</v>
      </c>
      <c r="AQJ2" t="s">
        <v>2102</v>
      </c>
      <c r="AQK2" t="s">
        <v>2118</v>
      </c>
      <c r="AQL2" t="s">
        <v>2062</v>
      </c>
      <c r="AQM2" t="s">
        <v>2108</v>
      </c>
      <c r="AQN2" t="s">
        <v>2101</v>
      </c>
      <c r="AQO2" t="s">
        <v>2123</v>
      </c>
      <c r="AQP2" t="s">
        <v>2105</v>
      </c>
      <c r="AQQ2" t="s">
        <v>2118</v>
      </c>
      <c r="AQR2" t="s">
        <v>2054</v>
      </c>
      <c r="AQS2" t="s">
        <v>2121</v>
      </c>
      <c r="AQT2" t="s">
        <v>2113</v>
      </c>
      <c r="AQU2" t="s">
        <v>2119</v>
      </c>
      <c r="AQV2" t="s">
        <v>2054</v>
      </c>
      <c r="AQW2" t="s">
        <v>2119</v>
      </c>
      <c r="AQX2" t="s">
        <v>2102</v>
      </c>
      <c r="AQY2" t="s">
        <v>2117</v>
      </c>
      <c r="AQZ2" t="s">
        <v>2102</v>
      </c>
      <c r="ARA2" t="s">
        <v>2101</v>
      </c>
      <c r="ARB2" t="s">
        <v>2099</v>
      </c>
      <c r="ARC2" t="s">
        <v>2096</v>
      </c>
      <c r="ARD2" t="s">
        <v>2096</v>
      </c>
      <c r="ARE2" t="s">
        <v>2118</v>
      </c>
      <c r="ARF2" t="s">
        <v>2118</v>
      </c>
      <c r="ARG2" t="s">
        <v>2104</v>
      </c>
      <c r="ARH2" t="s">
        <v>2097</v>
      </c>
      <c r="ARI2" t="s">
        <v>2117</v>
      </c>
      <c r="ARJ2" t="s">
        <v>2102</v>
      </c>
      <c r="ARK2" t="s">
        <v>2118</v>
      </c>
      <c r="ARL2" t="s">
        <v>2118</v>
      </c>
      <c r="ARM2" t="s">
        <v>2118</v>
      </c>
      <c r="ARN2" t="s">
        <v>2118</v>
      </c>
      <c r="ARO2" t="s">
        <v>2118</v>
      </c>
      <c r="ARP2" t="s">
        <v>2110</v>
      </c>
      <c r="ARQ2" t="s">
        <v>2118</v>
      </c>
      <c r="ARR2" t="s">
        <v>2118</v>
      </c>
      <c r="ARS2" t="s">
        <v>2117</v>
      </c>
      <c r="ART2" t="s">
        <v>2106</v>
      </c>
      <c r="ARU2" t="s">
        <v>2095</v>
      </c>
      <c r="ARV2" t="s">
        <v>2104</v>
      </c>
      <c r="ARW2" t="s">
        <v>2104</v>
      </c>
      <c r="ARX2" t="s">
        <v>2093</v>
      </c>
      <c r="ARY2" t="s">
        <v>2116</v>
      </c>
      <c r="ARZ2" t="s">
        <v>2098</v>
      </c>
      <c r="ASA2" t="s">
        <v>2116</v>
      </c>
      <c r="ASB2" t="s">
        <v>2116</v>
      </c>
      <c r="ASC2" t="s">
        <v>2116</v>
      </c>
      <c r="ASD2" t="s">
        <v>2116</v>
      </c>
      <c r="ASE2" t="s">
        <v>2118</v>
      </c>
      <c r="ASF2" t="s">
        <v>2116</v>
      </c>
      <c r="ASG2" t="s">
        <v>2099</v>
      </c>
      <c r="ASH2" t="s">
        <v>2111</v>
      </c>
      <c r="ASI2" t="s">
        <v>2118</v>
      </c>
      <c r="ASJ2" t="s">
        <v>2116</v>
      </c>
      <c r="ASK2" t="s">
        <v>2121</v>
      </c>
      <c r="ASL2" t="s">
        <v>2092</v>
      </c>
      <c r="ASM2" t="s">
        <v>2116</v>
      </c>
      <c r="ASN2" t="s">
        <v>2126</v>
      </c>
      <c r="ASO2" t="s">
        <v>2106</v>
      </c>
      <c r="ASP2" t="s">
        <v>2118</v>
      </c>
      <c r="ASQ2" t="s">
        <v>2105</v>
      </c>
      <c r="ASR2" t="s">
        <v>2110</v>
      </c>
      <c r="ASS2" t="s">
        <v>2094</v>
      </c>
      <c r="AST2" t="s">
        <v>2116</v>
      </c>
      <c r="ASU2" t="s">
        <v>2116</v>
      </c>
      <c r="ASV2" t="s">
        <v>2099</v>
      </c>
      <c r="ASW2" t="s">
        <v>2116</v>
      </c>
      <c r="ASX2" t="s">
        <v>2100</v>
      </c>
      <c r="ASY2" t="s">
        <v>2098</v>
      </c>
      <c r="ASZ2" t="s">
        <v>2098</v>
      </c>
      <c r="ATA2" t="s">
        <v>2093</v>
      </c>
      <c r="ATB2" t="s">
        <v>2113</v>
      </c>
      <c r="ATC2" t="s">
        <v>2104</v>
      </c>
      <c r="ATD2" t="s">
        <v>2116</v>
      </c>
      <c r="ATE2" t="s">
        <v>2116</v>
      </c>
      <c r="ATF2" t="s">
        <v>2095</v>
      </c>
      <c r="ATG2" t="s">
        <v>2095</v>
      </c>
      <c r="ATH2" t="s">
        <v>2117</v>
      </c>
      <c r="ATI2" t="s">
        <v>2120</v>
      </c>
      <c r="ATJ2" t="s">
        <v>2095</v>
      </c>
      <c r="ATK2" t="s">
        <v>2115</v>
      </c>
      <c r="ATL2" t="s">
        <v>2116</v>
      </c>
      <c r="ATM2" t="s">
        <v>2117</v>
      </c>
      <c r="ATN2" t="s">
        <v>2094</v>
      </c>
      <c r="ATO2" t="s">
        <v>2073</v>
      </c>
      <c r="ATP2" t="s">
        <v>2092</v>
      </c>
      <c r="ATQ2" t="s">
        <v>2089</v>
      </c>
      <c r="ATR2" t="s">
        <v>2111</v>
      </c>
      <c r="ATS2" t="s">
        <v>2092</v>
      </c>
      <c r="ATT2" t="s">
        <v>2073</v>
      </c>
      <c r="ATU2" t="s">
        <v>2103</v>
      </c>
      <c r="ATV2" t="s">
        <v>2106</v>
      </c>
      <c r="ATW2" t="s">
        <v>2113</v>
      </c>
      <c r="ATX2" t="s">
        <v>2116</v>
      </c>
      <c r="ATY2" t="s">
        <v>2115</v>
      </c>
      <c r="ATZ2" t="s">
        <v>2052</v>
      </c>
      <c r="AUA2" t="s">
        <v>2117</v>
      </c>
      <c r="AUB2" t="s">
        <v>2084</v>
      </c>
      <c r="AUC2" t="s">
        <v>2073</v>
      </c>
      <c r="AUD2" t="s">
        <v>2087</v>
      </c>
      <c r="AUE2" t="s">
        <v>2115</v>
      </c>
      <c r="AUF2" t="s">
        <v>2054</v>
      </c>
      <c r="AUG2" t="s">
        <v>2115</v>
      </c>
      <c r="AUH2" t="s">
        <v>2103</v>
      </c>
      <c r="AUI2" t="s">
        <v>2101</v>
      </c>
      <c r="AUJ2" t="s">
        <v>2090</v>
      </c>
      <c r="AUK2" t="s">
        <v>2090</v>
      </c>
      <c r="AUL2" t="s">
        <v>2090</v>
      </c>
      <c r="AUM2" t="s">
        <v>2090</v>
      </c>
      <c r="AUN2" t="s">
        <v>2089</v>
      </c>
      <c r="AUO2" t="s">
        <v>2054</v>
      </c>
      <c r="AUP2" t="s">
        <v>2106</v>
      </c>
      <c r="AUQ2" t="s">
        <v>2087</v>
      </c>
      <c r="AUR2" t="s">
        <v>2088</v>
      </c>
      <c r="AUS2" t="s">
        <v>2103</v>
      </c>
      <c r="AUT2" t="s">
        <v>2118</v>
      </c>
      <c r="AUU2" t="s">
        <v>2086</v>
      </c>
      <c r="AUV2" t="s">
        <v>2090</v>
      </c>
      <c r="AUW2" t="s">
        <v>2098</v>
      </c>
      <c r="AUX2" t="s">
        <v>2115</v>
      </c>
      <c r="AUY2" t="s">
        <v>2052</v>
      </c>
      <c r="AUZ2" t="s">
        <v>2114</v>
      </c>
      <c r="AVA2" t="s">
        <v>2115</v>
      </c>
      <c r="AVB2" t="s">
        <v>2103</v>
      </c>
      <c r="AVC2" t="s">
        <v>2085</v>
      </c>
      <c r="AVD2" t="s">
        <v>2115</v>
      </c>
      <c r="AVE2" t="s">
        <v>2115</v>
      </c>
      <c r="AVF2" t="s">
        <v>2099</v>
      </c>
      <c r="AVG2" t="s">
        <v>2106</v>
      </c>
      <c r="AVH2" t="s">
        <v>2085</v>
      </c>
      <c r="AVI2" t="s">
        <v>2109</v>
      </c>
      <c r="AVJ2" t="s">
        <v>2085</v>
      </c>
      <c r="AVK2" t="s">
        <v>2095</v>
      </c>
      <c r="AVL2" t="s">
        <v>2102</v>
      </c>
      <c r="AVM2" t="s">
        <v>2122</v>
      </c>
      <c r="AVN2" t="s">
        <v>2113</v>
      </c>
      <c r="AVO2" t="s">
        <v>2082</v>
      </c>
      <c r="AVP2" t="s">
        <v>2113</v>
      </c>
      <c r="AVQ2" t="s">
        <v>2114</v>
      </c>
      <c r="AVR2" t="s">
        <v>2085</v>
      </c>
      <c r="AVS2" t="s">
        <v>2087</v>
      </c>
      <c r="AVT2" t="s">
        <v>2112</v>
      </c>
      <c r="AVU2" t="s">
        <v>2112</v>
      </c>
      <c r="AVV2" t="s">
        <v>2112</v>
      </c>
      <c r="AVW2" t="s">
        <v>2113</v>
      </c>
      <c r="AVX2" t="s">
        <v>2112</v>
      </c>
      <c r="AVY2" t="s">
        <v>2086</v>
      </c>
      <c r="AVZ2" t="s">
        <v>2101</v>
      </c>
      <c r="AWA2" t="s">
        <v>2106</v>
      </c>
      <c r="AWB2" t="s">
        <v>2073</v>
      </c>
      <c r="AWC2" t="s">
        <v>2081</v>
      </c>
      <c r="AWD2" t="s">
        <v>2112</v>
      </c>
      <c r="AWE2" t="s">
        <v>2052</v>
      </c>
      <c r="AWF2" t="s">
        <v>2109</v>
      </c>
      <c r="AWG2" t="s">
        <v>2083</v>
      </c>
      <c r="AWH2" t="s">
        <v>2052</v>
      </c>
      <c r="AWI2" t="s">
        <v>2111</v>
      </c>
      <c r="AWJ2" t="s">
        <v>2112</v>
      </c>
      <c r="AWK2" t="s">
        <v>2112</v>
      </c>
      <c r="AWL2" t="s">
        <v>2086</v>
      </c>
      <c r="AWM2" t="s">
        <v>2090</v>
      </c>
      <c r="AWN2" t="s">
        <v>2113</v>
      </c>
      <c r="AWO2" t="s">
        <v>2073</v>
      </c>
      <c r="AWP2" t="s">
        <v>2111</v>
      </c>
      <c r="AWQ2" t="s">
        <v>2110</v>
      </c>
      <c r="AWR2" t="s">
        <v>2110</v>
      </c>
      <c r="AWS2" t="s">
        <v>2110</v>
      </c>
      <c r="AWT2" t="s">
        <v>2109</v>
      </c>
      <c r="AWU2" t="s">
        <v>2111</v>
      </c>
      <c r="AWV2" t="s">
        <v>2110</v>
      </c>
      <c r="AWW2" t="s">
        <v>2088</v>
      </c>
      <c r="AWX2" t="s">
        <v>2062</v>
      </c>
      <c r="AWY2" t="s">
        <v>2081</v>
      </c>
      <c r="AWZ2" t="s">
        <v>2079</v>
      </c>
      <c r="AXA2" t="s">
        <v>2110</v>
      </c>
      <c r="AXB2" t="s">
        <v>2111</v>
      </c>
      <c r="AXC2" t="s">
        <v>2109</v>
      </c>
      <c r="AXD2" t="s">
        <v>2121</v>
      </c>
      <c r="AXE2" t="s">
        <v>2109</v>
      </c>
      <c r="AXF2" t="s">
        <v>2109</v>
      </c>
      <c r="AXG2" t="s">
        <v>2109</v>
      </c>
      <c r="AXH2" t="s">
        <v>2109</v>
      </c>
      <c r="AXI2" t="s">
        <v>2076</v>
      </c>
      <c r="AXJ2" t="s">
        <v>2079</v>
      </c>
      <c r="AXK2" t="s">
        <v>2095</v>
      </c>
      <c r="AXL2" t="s">
        <v>2085</v>
      </c>
      <c r="AXM2" t="s">
        <v>2076</v>
      </c>
      <c r="AXN2" t="s">
        <v>2075</v>
      </c>
      <c r="AXO2" t="s">
        <v>2120</v>
      </c>
      <c r="AXP2" t="s">
        <v>2062</v>
      </c>
      <c r="AXQ2" t="s">
        <v>2053</v>
      </c>
      <c r="AXR2" t="s">
        <v>2108</v>
      </c>
      <c r="AXS2" t="s">
        <v>2108</v>
      </c>
      <c r="AXT2" t="s">
        <v>2108</v>
      </c>
      <c r="AXU2" t="s">
        <v>2109</v>
      </c>
      <c r="AXV2" t="s">
        <v>2117</v>
      </c>
      <c r="AXW2" t="s">
        <v>2118</v>
      </c>
      <c r="AXX2" t="s">
        <v>2078</v>
      </c>
      <c r="AXY2" t="s">
        <v>2077</v>
      </c>
      <c r="AXZ2" t="s">
        <v>2111</v>
      </c>
      <c r="AYA2" t="s">
        <v>2076</v>
      </c>
      <c r="AYB2" t="s">
        <v>2107</v>
      </c>
      <c r="AYC2" t="s">
        <v>2074</v>
      </c>
      <c r="AYD2" t="s">
        <v>2107</v>
      </c>
      <c r="AYE2" t="s">
        <v>2115</v>
      </c>
      <c r="AYF2" t="s">
        <v>2109</v>
      </c>
      <c r="AYG2" t="s">
        <v>2107</v>
      </c>
      <c r="AYH2" t="s">
        <v>2086</v>
      </c>
      <c r="AYI2" t="s">
        <v>2087</v>
      </c>
      <c r="AYJ2" t="s">
        <v>2074</v>
      </c>
      <c r="AYK2" t="s">
        <v>2077</v>
      </c>
      <c r="AYL2" t="s">
        <v>2074</v>
      </c>
      <c r="AYM2" t="s">
        <v>2074</v>
      </c>
      <c r="AYN2" t="s">
        <v>2105</v>
      </c>
      <c r="AYO2" t="s">
        <v>2105</v>
      </c>
      <c r="AYP2" t="s">
        <v>2079</v>
      </c>
      <c r="AYQ2" t="s">
        <v>2115</v>
      </c>
      <c r="AYR2" t="s">
        <v>2111</v>
      </c>
      <c r="AYS2" t="s">
        <v>2120</v>
      </c>
      <c r="AYT2" t="s">
        <v>2107</v>
      </c>
      <c r="AYU2" t="s">
        <v>2120</v>
      </c>
      <c r="AYV2" t="s">
        <v>2120</v>
      </c>
      <c r="AYW2" t="s">
        <v>2107</v>
      </c>
      <c r="AYX2" t="s">
        <v>2071</v>
      </c>
      <c r="AYY2" t="s">
        <v>2071</v>
      </c>
      <c r="AYZ2" t="s">
        <v>2071</v>
      </c>
      <c r="AZA2" t="s">
        <v>2071</v>
      </c>
      <c r="AZB2" t="s">
        <v>2071</v>
      </c>
      <c r="AZC2" t="s">
        <v>2071</v>
      </c>
      <c r="AZD2" t="s">
        <v>2071</v>
      </c>
      <c r="AZE2" t="s">
        <v>2108</v>
      </c>
      <c r="AZF2" t="s">
        <v>2071</v>
      </c>
      <c r="AZG2" t="s">
        <v>2071</v>
      </c>
      <c r="AZH2" t="s">
        <v>2071</v>
      </c>
      <c r="AZI2" t="s">
        <v>2071</v>
      </c>
      <c r="AZJ2" t="s">
        <v>2105</v>
      </c>
      <c r="AZK2" t="s">
        <v>2105</v>
      </c>
      <c r="AZL2" t="s">
        <v>2105</v>
      </c>
      <c r="AZM2" t="s">
        <v>2109</v>
      </c>
      <c r="AZN2" t="s">
        <v>2104</v>
      </c>
      <c r="AZO2" t="s">
        <v>2070</v>
      </c>
      <c r="AZP2" t="s">
        <v>2117</v>
      </c>
      <c r="AZQ2" t="s">
        <v>2110</v>
      </c>
      <c r="AZR2" t="s">
        <v>2074</v>
      </c>
      <c r="AZS2" t="s">
        <v>2070</v>
      </c>
      <c r="AZT2" t="s">
        <v>2072</v>
      </c>
      <c r="AZU2" t="s">
        <v>2074</v>
      </c>
      <c r="AZV2" t="s">
        <v>2078</v>
      </c>
      <c r="AZW2" t="s">
        <v>2081</v>
      </c>
      <c r="AZX2" t="s">
        <v>2104</v>
      </c>
      <c r="AZY2" t="s">
        <v>2104</v>
      </c>
      <c r="AZZ2" t="s">
        <v>2098</v>
      </c>
      <c r="BAA2" t="s">
        <v>2103</v>
      </c>
      <c r="BAB2" t="s">
        <v>2091</v>
      </c>
      <c r="BAC2" t="s">
        <v>2062</v>
      </c>
      <c r="BAD2" t="s">
        <v>2074</v>
      </c>
      <c r="BAE2" t="s">
        <v>2078</v>
      </c>
      <c r="BAF2" t="s">
        <v>2068</v>
      </c>
      <c r="BAG2" t="s">
        <v>2078</v>
      </c>
      <c r="BAH2" t="s">
        <v>2078</v>
      </c>
      <c r="BAI2" t="s">
        <v>2078</v>
      </c>
      <c r="BAJ2" t="s">
        <v>2117</v>
      </c>
      <c r="BAK2" t="s">
        <v>2076</v>
      </c>
      <c r="BAL2" t="s">
        <v>2067</v>
      </c>
      <c r="BAM2" t="s">
        <v>2071</v>
      </c>
      <c r="BAN2" t="s">
        <v>2074</v>
      </c>
      <c r="BAO2" t="s">
        <v>2071</v>
      </c>
      <c r="BAP2" t="s">
        <v>2104</v>
      </c>
      <c r="BAQ2" t="s">
        <v>2108</v>
      </c>
      <c r="BAR2" t="s">
        <v>2068</v>
      </c>
      <c r="BAS2" t="s">
        <v>2071</v>
      </c>
      <c r="BAT2" t="s">
        <v>2068</v>
      </c>
      <c r="BAU2" t="s">
        <v>2104</v>
      </c>
      <c r="BAV2" t="s">
        <v>2077</v>
      </c>
      <c r="BAW2" t="s">
        <v>2105</v>
      </c>
      <c r="BAX2" t="s">
        <v>2076</v>
      </c>
      <c r="BAY2" t="s">
        <v>2091</v>
      </c>
      <c r="BAZ2" t="s">
        <v>2082</v>
      </c>
      <c r="BBA2" t="s">
        <v>2104</v>
      </c>
      <c r="BBB2" t="s">
        <v>2074</v>
      </c>
      <c r="BBC2" t="s">
        <v>2066</v>
      </c>
      <c r="BBD2" t="s">
        <v>2091</v>
      </c>
      <c r="BBE2" t="s">
        <v>2070</v>
      </c>
      <c r="BBF2" t="s">
        <v>2068</v>
      </c>
      <c r="BBG2" t="s">
        <v>2107</v>
      </c>
      <c r="BBH2" t="s">
        <v>2069</v>
      </c>
      <c r="BBI2" t="s">
        <v>2119</v>
      </c>
      <c r="BBJ2" t="s">
        <v>2090</v>
      </c>
      <c r="BBK2" t="s">
        <v>2074</v>
      </c>
      <c r="BBL2" t="s">
        <v>2054</v>
      </c>
      <c r="BBM2" t="s">
        <v>2070</v>
      </c>
      <c r="BBN2" t="s">
        <v>2104</v>
      </c>
      <c r="BBO2" t="s">
        <v>2114</v>
      </c>
      <c r="BBP2" t="s">
        <v>2067</v>
      </c>
      <c r="BBQ2" t="s">
        <v>2072</v>
      </c>
      <c r="BBR2" t="s">
        <v>2067</v>
      </c>
      <c r="BBS2" t="s">
        <v>2067</v>
      </c>
      <c r="BBT2" t="s">
        <v>2071</v>
      </c>
      <c r="BBU2" t="s">
        <v>2098</v>
      </c>
      <c r="BBV2" t="s">
        <v>2104</v>
      </c>
      <c r="BBW2" t="s">
        <v>2118</v>
      </c>
      <c r="BBX2" t="s">
        <v>2064</v>
      </c>
      <c r="BBY2" t="s">
        <v>2104</v>
      </c>
      <c r="BBZ2" t="s">
        <v>2111</v>
      </c>
      <c r="BCA2" t="s">
        <v>2066</v>
      </c>
      <c r="BCB2" t="s">
        <v>2118</v>
      </c>
      <c r="BCC2" t="s">
        <v>2083</v>
      </c>
      <c r="BCD2" t="s">
        <v>2066</v>
      </c>
      <c r="BCE2" t="s">
        <v>2068</v>
      </c>
      <c r="BCF2" t="s">
        <v>2111</v>
      </c>
      <c r="BCG2" t="s">
        <v>2054</v>
      </c>
      <c r="BCH2" t="s">
        <v>2098</v>
      </c>
      <c r="BCI2" t="s">
        <v>2074</v>
      </c>
      <c r="BCJ2" t="s">
        <v>2086</v>
      </c>
      <c r="BCK2" t="s">
        <v>2061</v>
      </c>
      <c r="BCL2" t="s">
        <v>2077</v>
      </c>
      <c r="BCM2" t="s">
        <v>2102</v>
      </c>
      <c r="BCN2" t="s">
        <v>2066</v>
      </c>
      <c r="BCO2" t="s">
        <v>2065</v>
      </c>
      <c r="BCP2" t="s">
        <v>2072</v>
      </c>
      <c r="BCQ2" t="s">
        <v>2072</v>
      </c>
      <c r="BCR2" t="s">
        <v>2065</v>
      </c>
      <c r="BCS2" t="s">
        <v>2065</v>
      </c>
      <c r="BCT2" t="s">
        <v>2101</v>
      </c>
      <c r="BCU2" t="s">
        <v>2065</v>
      </c>
      <c r="BCV2" t="s">
        <v>2124</v>
      </c>
      <c r="BCW2" t="s">
        <v>2052</v>
      </c>
      <c r="BCX2" t="s">
        <v>2101</v>
      </c>
      <c r="BCY2" t="s">
        <v>2089</v>
      </c>
      <c r="BCZ2" t="s">
        <v>2052</v>
      </c>
      <c r="BDA2" t="s">
        <v>2102</v>
      </c>
      <c r="BDB2" t="s">
        <v>2064</v>
      </c>
      <c r="BDC2" t="s">
        <v>2104</v>
      </c>
      <c r="BDD2" t="s">
        <v>2102</v>
      </c>
      <c r="BDE2" t="s">
        <v>2064</v>
      </c>
      <c r="BDF2" t="s">
        <v>2054</v>
      </c>
      <c r="BDG2" t="s">
        <v>2104</v>
      </c>
      <c r="BDH2" t="s">
        <v>2064</v>
      </c>
      <c r="BDI2" t="s">
        <v>2063</v>
      </c>
      <c r="BDJ2" t="s">
        <v>2060</v>
      </c>
      <c r="BDK2" t="s">
        <v>2060</v>
      </c>
      <c r="BDL2" t="s">
        <v>2063</v>
      </c>
      <c r="BDM2" t="s">
        <v>2063</v>
      </c>
      <c r="BDN2" t="s">
        <v>2069</v>
      </c>
      <c r="BDO2" t="s">
        <v>2066</v>
      </c>
      <c r="BDP2" t="s">
        <v>2064</v>
      </c>
      <c r="BDQ2" t="s">
        <v>2060</v>
      </c>
      <c r="BDR2" t="s">
        <v>2063</v>
      </c>
      <c r="BDS2" t="s">
        <v>2063</v>
      </c>
      <c r="BDT2" t="s">
        <v>2065</v>
      </c>
      <c r="BDU2" t="s">
        <v>2065</v>
      </c>
      <c r="BDV2" t="s">
        <v>2064</v>
      </c>
      <c r="BDW2" t="s">
        <v>2113</v>
      </c>
      <c r="BDX2" t="s">
        <v>2058</v>
      </c>
      <c r="BDY2" t="s">
        <v>2064</v>
      </c>
      <c r="BDZ2" t="s">
        <v>2067</v>
      </c>
      <c r="BEA2" t="s">
        <v>2107</v>
      </c>
      <c r="BEB2" t="s">
        <v>2100</v>
      </c>
      <c r="BEC2" t="s">
        <v>2066</v>
      </c>
      <c r="BED2" t="s">
        <v>2064</v>
      </c>
      <c r="BEE2" t="s">
        <v>2061</v>
      </c>
      <c r="BEF2" t="s">
        <v>2061</v>
      </c>
      <c r="BEG2" t="s">
        <v>2061</v>
      </c>
      <c r="BEH2" t="s">
        <v>2117</v>
      </c>
      <c r="BEI2" t="s">
        <v>2068</v>
      </c>
      <c r="BEJ2" t="s">
        <v>2052</v>
      </c>
      <c r="BEK2" t="s">
        <v>2100</v>
      </c>
      <c r="BEL2" t="s">
        <v>2100</v>
      </c>
      <c r="BEM2" t="s">
        <v>2074</v>
      </c>
      <c r="BEN2" t="s">
        <v>2064</v>
      </c>
      <c r="BEO2" t="s">
        <v>2058</v>
      </c>
      <c r="BEP2" t="s">
        <v>2074</v>
      </c>
      <c r="BEQ2" t="s">
        <v>2057</v>
      </c>
      <c r="BER2" t="s">
        <v>2063</v>
      </c>
      <c r="BES2" t="s">
        <v>2054</v>
      </c>
      <c r="BET2" t="s">
        <v>2118</v>
      </c>
      <c r="BEU2" t="s">
        <v>2077</v>
      </c>
      <c r="BEV2" t="s">
        <v>2100</v>
      </c>
      <c r="BEW2" t="s">
        <v>2100</v>
      </c>
      <c r="BEX2" t="s">
        <v>2125</v>
      </c>
      <c r="BEY2" t="s">
        <v>2100</v>
      </c>
      <c r="BEZ2" t="s">
        <v>2095</v>
      </c>
      <c r="BFA2" t="s">
        <v>2100</v>
      </c>
      <c r="BFB2" t="s">
        <v>2059</v>
      </c>
      <c r="BFC2" t="s">
        <v>2059</v>
      </c>
      <c r="BFD2" t="s">
        <v>2059</v>
      </c>
      <c r="BFE2" t="s">
        <v>2059</v>
      </c>
      <c r="BFF2" t="s">
        <v>2059</v>
      </c>
      <c r="BFG2" t="s">
        <v>2056</v>
      </c>
      <c r="BFH2" t="s">
        <v>2127</v>
      </c>
      <c r="BFI2" t="s">
        <v>2056</v>
      </c>
      <c r="BFJ2" t="s">
        <v>2058</v>
      </c>
      <c r="BFK2" t="s">
        <v>2055</v>
      </c>
      <c r="BFL2" t="s">
        <v>2106</v>
      </c>
      <c r="BFM2" t="s">
        <v>2061</v>
      </c>
      <c r="BFN2" t="s">
        <v>2062</v>
      </c>
      <c r="BFO2" t="s">
        <v>2058</v>
      </c>
      <c r="BFP2" t="s">
        <v>2072</v>
      </c>
      <c r="BFQ2" t="s">
        <v>2080</v>
      </c>
      <c r="BFR2" t="s">
        <v>2100</v>
      </c>
      <c r="BFS2" t="s">
        <v>2110</v>
      </c>
      <c r="BFT2" t="s">
        <v>2099</v>
      </c>
      <c r="BFU2" t="s">
        <v>2100</v>
      </c>
      <c r="BFV2" t="s">
        <v>2099</v>
      </c>
      <c r="BFW2" t="s">
        <v>2064</v>
      </c>
      <c r="BFX2" t="s">
        <v>2081</v>
      </c>
      <c r="BFY2" t="s">
        <v>2071</v>
      </c>
      <c r="BFZ2" t="s">
        <v>2094</v>
      </c>
      <c r="BGA2" t="s">
        <v>2107</v>
      </c>
      <c r="BGB2" t="s">
        <v>2100</v>
      </c>
      <c r="BGC2" t="s">
        <v>2058</v>
      </c>
      <c r="BGD2" t="s">
        <v>2064</v>
      </c>
      <c r="BGE2" t="s">
        <v>2125</v>
      </c>
      <c r="BGF2" t="s">
        <v>2097</v>
      </c>
      <c r="BGG2" t="s">
        <v>2082</v>
      </c>
      <c r="BGH2" t="s">
        <v>2122</v>
      </c>
      <c r="BGI2" t="s">
        <v>2052</v>
      </c>
      <c r="BGJ2" t="s">
        <v>2104</v>
      </c>
      <c r="BGK2" t="s">
        <v>2073</v>
      </c>
      <c r="BGL2" t="s">
        <v>2053</v>
      </c>
      <c r="BGM2" t="s">
        <v>2127</v>
      </c>
      <c r="BGN2" t="s">
        <v>2124</v>
      </c>
      <c r="BGO2" t="s">
        <v>2112</v>
      </c>
      <c r="BGP2" t="s">
        <v>2121</v>
      </c>
      <c r="BGQ2" t="s">
        <v>2123</v>
      </c>
      <c r="BGR2" t="s">
        <v>2119</v>
      </c>
      <c r="BGS2" t="s">
        <v>2104</v>
      </c>
      <c r="BGT2" t="s">
        <v>2115</v>
      </c>
      <c r="BGU2" t="s">
        <v>2110</v>
      </c>
      <c r="BGV2" t="s">
        <v>2086</v>
      </c>
      <c r="BGW2" t="s">
        <v>2081</v>
      </c>
      <c r="BGX2" t="s">
        <v>2052</v>
      </c>
      <c r="BGY2" t="s">
        <v>2117</v>
      </c>
      <c r="BGZ2" t="s">
        <v>2052</v>
      </c>
      <c r="BHA2" t="s">
        <v>2095</v>
      </c>
      <c r="BHB2" t="s">
        <v>2073</v>
      </c>
      <c r="BHC2" t="s">
        <v>2124</v>
      </c>
      <c r="BHD2" t="s">
        <v>2124</v>
      </c>
      <c r="BHE2" t="s">
        <v>2120</v>
      </c>
      <c r="BHF2" t="s">
        <v>2120</v>
      </c>
      <c r="BHG2" t="s">
        <v>2119</v>
      </c>
      <c r="BHH2" t="s">
        <v>2070</v>
      </c>
      <c r="BHI2" t="s">
        <v>2116</v>
      </c>
      <c r="BHJ2" t="s">
        <v>2121</v>
      </c>
      <c r="BHK2" t="s">
        <v>2120</v>
      </c>
      <c r="BHL2" t="s">
        <v>2078</v>
      </c>
      <c r="BHM2" t="s">
        <v>2118</v>
      </c>
      <c r="BHN2" t="s">
        <v>2108</v>
      </c>
      <c r="BHO2" t="s">
        <v>2108</v>
      </c>
      <c r="BHP2" t="s">
        <v>2104</v>
      </c>
      <c r="BHQ2" t="s">
        <v>2120</v>
      </c>
      <c r="BHR2" t="s">
        <v>2117</v>
      </c>
      <c r="BHS2" t="s">
        <v>2090</v>
      </c>
      <c r="BHT2" t="s">
        <v>2088</v>
      </c>
      <c r="BHU2" t="s">
        <v>2104</v>
      </c>
      <c r="BHV2" t="s">
        <v>2083</v>
      </c>
      <c r="BHW2" t="s">
        <v>2083</v>
      </c>
      <c r="BHX2" t="s">
        <v>2083</v>
      </c>
      <c r="BHY2" t="s">
        <v>2102</v>
      </c>
      <c r="BHZ2" t="s">
        <v>2053</v>
      </c>
      <c r="BIA2" t="s">
        <v>2062</v>
      </c>
      <c r="BIB2" t="s">
        <v>2111</v>
      </c>
      <c r="BIC2" t="s">
        <v>2079</v>
      </c>
      <c r="BID2" t="s">
        <v>2086</v>
      </c>
      <c r="BIE2" t="s">
        <v>2077</v>
      </c>
      <c r="BIF2" t="s">
        <v>2109</v>
      </c>
      <c r="BIG2" t="s">
        <v>2102</v>
      </c>
      <c r="BIH2" t="s">
        <v>2104</v>
      </c>
      <c r="BII2" t="s">
        <v>2124</v>
      </c>
      <c r="BIJ2" t="s">
        <v>2108</v>
      </c>
      <c r="BIK2" t="s">
        <v>2089</v>
      </c>
    </row>
    <row r="3" spans="2:16118" x14ac:dyDescent="0.3">
      <c r="B3" t="s">
        <v>1844</v>
      </c>
      <c r="C3" t="s">
        <v>3328</v>
      </c>
      <c r="D3" t="s">
        <v>2960</v>
      </c>
      <c r="E3" t="s">
        <v>3484</v>
      </c>
      <c r="F3" t="s">
        <v>2945</v>
      </c>
      <c r="G3" t="s">
        <v>3152</v>
      </c>
      <c r="H3" t="s">
        <v>2906</v>
      </c>
      <c r="I3" t="s">
        <v>3390</v>
      </c>
      <c r="J3" t="s">
        <v>3482</v>
      </c>
      <c r="K3" t="s">
        <v>5</v>
      </c>
      <c r="L3" t="s">
        <v>3196</v>
      </c>
      <c r="M3" t="s">
        <v>1827</v>
      </c>
      <c r="N3" t="s">
        <v>2943</v>
      </c>
      <c r="O3" t="s">
        <v>3050</v>
      </c>
      <c r="P3" t="s">
        <v>105</v>
      </c>
      <c r="Q3" t="s">
        <v>3380</v>
      </c>
      <c r="R3" t="s">
        <v>333</v>
      </c>
      <c r="S3" t="s">
        <v>3187</v>
      </c>
      <c r="T3" t="s">
        <v>2788</v>
      </c>
      <c r="U3" t="s">
        <v>308</v>
      </c>
      <c r="V3" t="s">
        <v>3194</v>
      </c>
      <c r="W3" t="s">
        <v>3392</v>
      </c>
      <c r="X3" t="s">
        <v>2474</v>
      </c>
      <c r="Y3" t="s">
        <v>4</v>
      </c>
      <c r="Z3" t="s">
        <v>3435</v>
      </c>
      <c r="AA3" t="s">
        <v>3306</v>
      </c>
      <c r="AB3" t="s">
        <v>2873</v>
      </c>
      <c r="AC3" t="s">
        <v>3452</v>
      </c>
      <c r="AD3" t="s">
        <v>3148</v>
      </c>
      <c r="AE3" t="s">
        <v>2462</v>
      </c>
      <c r="AF3" t="s">
        <v>2462</v>
      </c>
      <c r="AG3" t="s">
        <v>2463</v>
      </c>
      <c r="AH3" t="s">
        <v>3298</v>
      </c>
      <c r="AI3" t="s">
        <v>3346</v>
      </c>
      <c r="AJ3" t="s">
        <v>2469</v>
      </c>
      <c r="AK3" t="s">
        <v>1780</v>
      </c>
      <c r="AL3" t="s">
        <v>3430</v>
      </c>
      <c r="AM3" t="s">
        <v>3202</v>
      </c>
      <c r="AN3" t="s">
        <v>3287</v>
      </c>
      <c r="AO3" t="s">
        <v>2466</v>
      </c>
      <c r="AP3" t="s">
        <v>3334</v>
      </c>
      <c r="AQ3" t="s">
        <v>3406</v>
      </c>
      <c r="AR3" t="s">
        <v>3076</v>
      </c>
      <c r="AS3" t="s">
        <v>2492</v>
      </c>
      <c r="AT3" t="s">
        <v>32</v>
      </c>
      <c r="AU3" t="s">
        <v>1364</v>
      </c>
      <c r="AV3" t="s">
        <v>1362</v>
      </c>
      <c r="AW3" t="s">
        <v>2779</v>
      </c>
      <c r="AX3" t="s">
        <v>2779</v>
      </c>
      <c r="AY3" t="s">
        <v>100</v>
      </c>
      <c r="AZ3" t="s">
        <v>3296</v>
      </c>
      <c r="BA3" t="s">
        <v>3297</v>
      </c>
      <c r="BB3" t="s">
        <v>2893</v>
      </c>
      <c r="BC3" t="s">
        <v>44</v>
      </c>
      <c r="BD3" t="s">
        <v>2791</v>
      </c>
      <c r="BE3" t="s">
        <v>3089</v>
      </c>
      <c r="BF3" t="s">
        <v>3079</v>
      </c>
      <c r="BG3" t="s">
        <v>2782</v>
      </c>
      <c r="BH3" t="s">
        <v>1096</v>
      </c>
      <c r="BI3" t="s">
        <v>3006</v>
      </c>
      <c r="BJ3" t="s">
        <v>1850</v>
      </c>
      <c r="BK3" t="s">
        <v>3353</v>
      </c>
      <c r="BL3" t="s">
        <v>49</v>
      </c>
      <c r="BM3" t="s">
        <v>2051</v>
      </c>
      <c r="BN3" t="s">
        <v>2912</v>
      </c>
      <c r="BO3" t="s">
        <v>1066</v>
      </c>
      <c r="BP3" t="s">
        <v>3018</v>
      </c>
      <c r="BQ3" t="s">
        <v>3040</v>
      </c>
      <c r="BR3" t="s">
        <v>2473</v>
      </c>
      <c r="BS3" t="s">
        <v>2464</v>
      </c>
      <c r="BT3" t="s">
        <v>2750</v>
      </c>
      <c r="BU3" t="s">
        <v>3083</v>
      </c>
      <c r="BV3" t="s">
        <v>27</v>
      </c>
      <c r="BW3" t="s">
        <v>289</v>
      </c>
      <c r="BX3" t="s">
        <v>2892</v>
      </c>
      <c r="BY3" t="s">
        <v>2033</v>
      </c>
      <c r="BZ3" t="s">
        <v>301</v>
      </c>
      <c r="CA3" t="s">
        <v>2859</v>
      </c>
      <c r="CB3" t="s">
        <v>768</v>
      </c>
      <c r="CC3" t="s">
        <v>184</v>
      </c>
      <c r="CD3" t="s">
        <v>293</v>
      </c>
      <c r="CE3" t="s">
        <v>332</v>
      </c>
      <c r="CF3" t="s">
        <v>309</v>
      </c>
      <c r="CG3" t="s">
        <v>2468</v>
      </c>
      <c r="CH3" t="s">
        <v>102</v>
      </c>
      <c r="CI3" t="s">
        <v>3070</v>
      </c>
      <c r="CJ3" t="s">
        <v>634</v>
      </c>
      <c r="CK3" t="s">
        <v>631</v>
      </c>
      <c r="CL3" t="s">
        <v>622</v>
      </c>
      <c r="CM3" t="s">
        <v>620</v>
      </c>
      <c r="CN3" t="s">
        <v>2827</v>
      </c>
      <c r="CO3" t="s">
        <v>3016</v>
      </c>
      <c r="CP3" t="s">
        <v>2044</v>
      </c>
      <c r="CQ3" t="s">
        <v>2848</v>
      </c>
      <c r="CR3" t="s">
        <v>2460</v>
      </c>
      <c r="CS3" t="s">
        <v>2460</v>
      </c>
      <c r="CT3" t="s">
        <v>3286</v>
      </c>
      <c r="CU3" t="s">
        <v>3141</v>
      </c>
      <c r="CV3" t="s">
        <v>338</v>
      </c>
      <c r="CW3" t="s">
        <v>3280</v>
      </c>
      <c r="CX3" t="s">
        <v>327</v>
      </c>
      <c r="CY3" t="s">
        <v>360</v>
      </c>
      <c r="CZ3" t="s">
        <v>3171</v>
      </c>
      <c r="DA3" t="s">
        <v>348</v>
      </c>
      <c r="DB3" t="s">
        <v>2997</v>
      </c>
      <c r="DC3" t="s">
        <v>1870</v>
      </c>
      <c r="DD3" t="s">
        <v>67</v>
      </c>
      <c r="DE3" t="s">
        <v>66</v>
      </c>
      <c r="DF3" t="s">
        <v>42</v>
      </c>
      <c r="DG3" t="s">
        <v>3214</v>
      </c>
      <c r="DH3" t="s">
        <v>2483</v>
      </c>
      <c r="DI3" t="s">
        <v>3195</v>
      </c>
      <c r="DJ3" t="s">
        <v>2981</v>
      </c>
      <c r="DK3" t="s">
        <v>3244</v>
      </c>
      <c r="DL3" t="s">
        <v>63</v>
      </c>
      <c r="DM3" t="s">
        <v>3278</v>
      </c>
      <c r="DN3" t="s">
        <v>2799</v>
      </c>
      <c r="DO3" t="s">
        <v>3260</v>
      </c>
      <c r="DP3" t="s">
        <v>1710</v>
      </c>
      <c r="DQ3" t="s">
        <v>3041</v>
      </c>
      <c r="DR3" t="s">
        <v>1695</v>
      </c>
      <c r="DS3" t="s">
        <v>61</v>
      </c>
      <c r="DT3" t="s">
        <v>30</v>
      </c>
      <c r="DU3" t="s">
        <v>2754</v>
      </c>
      <c r="DV3" t="s">
        <v>103</v>
      </c>
      <c r="DW3" t="s">
        <v>3</v>
      </c>
      <c r="DX3" t="s">
        <v>2951</v>
      </c>
      <c r="DY3" t="s">
        <v>2494</v>
      </c>
      <c r="DZ3" t="s">
        <v>321</v>
      </c>
      <c r="EA3" t="s">
        <v>2728</v>
      </c>
      <c r="EB3" t="s">
        <v>1865</v>
      </c>
      <c r="EC3" t="s">
        <v>3220</v>
      </c>
      <c r="ED3" t="s">
        <v>300</v>
      </c>
      <c r="EE3" t="s">
        <v>2493</v>
      </c>
      <c r="EF3" t="s">
        <v>2491</v>
      </c>
      <c r="EG3" t="s">
        <v>1858</v>
      </c>
      <c r="EH3" t="s">
        <v>31</v>
      </c>
      <c r="EI3" t="s">
        <v>2785</v>
      </c>
      <c r="EJ3" t="s">
        <v>2775</v>
      </c>
      <c r="EK3" t="s">
        <v>2775</v>
      </c>
      <c r="EL3" t="s">
        <v>3230</v>
      </c>
      <c r="EM3" t="s">
        <v>2811</v>
      </c>
      <c r="EN3" t="s">
        <v>3211</v>
      </c>
      <c r="EO3" t="s">
        <v>1593</v>
      </c>
      <c r="EP3" t="s">
        <v>1867</v>
      </c>
      <c r="EQ3" t="s">
        <v>2472</v>
      </c>
      <c r="ER3" t="s">
        <v>297</v>
      </c>
      <c r="ES3" t="s">
        <v>2489</v>
      </c>
      <c r="ET3" t="s">
        <v>1871</v>
      </c>
      <c r="EU3" t="s">
        <v>11</v>
      </c>
      <c r="EV3" t="s">
        <v>1541</v>
      </c>
      <c r="EW3" t="s">
        <v>1536</v>
      </c>
      <c r="EX3" t="s">
        <v>3246</v>
      </c>
      <c r="EY3" t="s">
        <v>3155</v>
      </c>
      <c r="EZ3" t="s">
        <v>2481</v>
      </c>
      <c r="FA3" t="s">
        <v>3087</v>
      </c>
      <c r="FB3" t="s">
        <v>3013</v>
      </c>
      <c r="FC3" t="s">
        <v>2762</v>
      </c>
      <c r="FD3" t="s">
        <v>3125</v>
      </c>
      <c r="FE3" t="s">
        <v>3174</v>
      </c>
      <c r="FF3" t="s">
        <v>2908</v>
      </c>
      <c r="FG3" t="s">
        <v>3185</v>
      </c>
      <c r="FH3" t="s">
        <v>320</v>
      </c>
      <c r="FI3" t="s">
        <v>1860</v>
      </c>
      <c r="FJ3" t="s">
        <v>1464</v>
      </c>
      <c r="FK3" t="s">
        <v>3252</v>
      </c>
      <c r="FL3" t="s">
        <v>335</v>
      </c>
      <c r="FM3" t="s">
        <v>3161</v>
      </c>
      <c r="FN3" t="s">
        <v>2708</v>
      </c>
      <c r="FO3" t="s">
        <v>1864</v>
      </c>
      <c r="FP3" t="s">
        <v>3150</v>
      </c>
      <c r="FQ3" t="s">
        <v>2461</v>
      </c>
      <c r="FR3" t="s">
        <v>2461</v>
      </c>
      <c r="FS3" t="s">
        <v>2484</v>
      </c>
      <c r="FT3" t="s">
        <v>3137</v>
      </c>
      <c r="FU3" t="s">
        <v>104</v>
      </c>
      <c r="FV3" t="s">
        <v>3157</v>
      </c>
      <c r="FW3" t="s">
        <v>3129</v>
      </c>
      <c r="FX3" t="s">
        <v>22</v>
      </c>
      <c r="FY3" t="s">
        <v>22</v>
      </c>
      <c r="FZ3" t="s">
        <v>2482</v>
      </c>
      <c r="GA3" t="s">
        <v>3191</v>
      </c>
      <c r="GB3" t="s">
        <v>329</v>
      </c>
      <c r="GC3" t="s">
        <v>2807</v>
      </c>
      <c r="GD3" t="s">
        <v>2477</v>
      </c>
      <c r="GE3" t="s">
        <v>3132</v>
      </c>
      <c r="GF3" t="s">
        <v>2973</v>
      </c>
      <c r="GG3" t="s">
        <v>2709</v>
      </c>
      <c r="GH3" t="s">
        <v>2709</v>
      </c>
      <c r="GI3" t="s">
        <v>331</v>
      </c>
      <c r="GJ3" t="s">
        <v>1293</v>
      </c>
      <c r="GK3" t="s">
        <v>1292</v>
      </c>
      <c r="GL3" t="s">
        <v>2480</v>
      </c>
      <c r="GM3" t="s">
        <v>99</v>
      </c>
      <c r="GN3" t="s">
        <v>2974</v>
      </c>
      <c r="GO3" t="s">
        <v>2488</v>
      </c>
      <c r="GP3" t="s">
        <v>1282</v>
      </c>
      <c r="GQ3" t="s">
        <v>2479</v>
      </c>
      <c r="GR3" t="s">
        <v>306</v>
      </c>
      <c r="GS3" t="s">
        <v>1274</v>
      </c>
      <c r="GT3" t="s">
        <v>311</v>
      </c>
      <c r="GU3" t="s">
        <v>2486</v>
      </c>
      <c r="GV3" t="s">
        <v>3122</v>
      </c>
      <c r="GW3" t="s">
        <v>2471</v>
      </c>
      <c r="GX3" t="s">
        <v>1267</v>
      </c>
      <c r="GY3" t="s">
        <v>1263</v>
      </c>
      <c r="GZ3" t="s">
        <v>1263</v>
      </c>
      <c r="HA3" t="s">
        <v>1262</v>
      </c>
      <c r="HB3" t="s">
        <v>1866</v>
      </c>
      <c r="HC3" t="s">
        <v>3128</v>
      </c>
      <c r="HD3" t="s">
        <v>3043</v>
      </c>
      <c r="HE3" t="s">
        <v>21</v>
      </c>
      <c r="HF3" t="s">
        <v>1246</v>
      </c>
      <c r="HG3" t="s">
        <v>313</v>
      </c>
      <c r="HH3" t="s">
        <v>313</v>
      </c>
      <c r="HI3" t="s">
        <v>70</v>
      </c>
      <c r="HJ3" t="s">
        <v>1232</v>
      </c>
      <c r="HK3" t="s">
        <v>319</v>
      </c>
      <c r="HL3" t="s">
        <v>2705</v>
      </c>
      <c r="HM3" t="s">
        <v>1226</v>
      </c>
      <c r="HN3" t="s">
        <v>3189</v>
      </c>
      <c r="HO3" t="s">
        <v>326</v>
      </c>
      <c r="HP3" t="s">
        <v>1223</v>
      </c>
      <c r="HQ3" t="s">
        <v>2487</v>
      </c>
      <c r="HR3" t="s">
        <v>2002</v>
      </c>
      <c r="HS3" t="s">
        <v>1212</v>
      </c>
      <c r="HT3" t="s">
        <v>1209</v>
      </c>
      <c r="HU3" t="s">
        <v>1209</v>
      </c>
      <c r="HV3" t="s">
        <v>96</v>
      </c>
      <c r="HW3" t="s">
        <v>2027</v>
      </c>
      <c r="HX3" t="s">
        <v>1205</v>
      </c>
      <c r="HY3" t="s">
        <v>92</v>
      </c>
      <c r="HZ3" t="s">
        <v>2704</v>
      </c>
      <c r="IA3" t="s">
        <v>1191</v>
      </c>
      <c r="IB3" t="s">
        <v>47</v>
      </c>
      <c r="IC3" t="s">
        <v>1183</v>
      </c>
      <c r="ID3" t="s">
        <v>2842</v>
      </c>
      <c r="IE3" t="s">
        <v>3054</v>
      </c>
      <c r="IF3" t="s">
        <v>46</v>
      </c>
      <c r="IG3" t="s">
        <v>1159</v>
      </c>
      <c r="IH3" t="s">
        <v>1158</v>
      </c>
      <c r="II3" t="s">
        <v>3119</v>
      </c>
      <c r="IJ3" t="s">
        <v>82</v>
      </c>
      <c r="IK3" t="s">
        <v>2467</v>
      </c>
      <c r="IL3" t="s">
        <v>1984</v>
      </c>
      <c r="IM3" t="s">
        <v>1139</v>
      </c>
      <c r="IN3" t="s">
        <v>93</v>
      </c>
      <c r="IO3" t="s">
        <v>94</v>
      </c>
      <c r="IP3" t="s">
        <v>318</v>
      </c>
      <c r="IQ3" t="s">
        <v>68</v>
      </c>
      <c r="IR3" t="s">
        <v>68</v>
      </c>
      <c r="IS3" t="s">
        <v>426</v>
      </c>
      <c r="IT3" t="s">
        <v>1855</v>
      </c>
      <c r="IU3" t="s">
        <v>1115</v>
      </c>
      <c r="IV3" t="s">
        <v>1112</v>
      </c>
      <c r="IW3" t="s">
        <v>101</v>
      </c>
      <c r="IX3" t="s">
        <v>17</v>
      </c>
      <c r="IY3" t="s">
        <v>1110</v>
      </c>
      <c r="IZ3" t="s">
        <v>40</v>
      </c>
      <c r="JA3" t="s">
        <v>75</v>
      </c>
      <c r="JB3" t="s">
        <v>2475</v>
      </c>
      <c r="JC3" t="s">
        <v>2465</v>
      </c>
      <c r="JD3" t="s">
        <v>2485</v>
      </c>
      <c r="JE3" t="s">
        <v>2490</v>
      </c>
      <c r="JF3" t="s">
        <v>1044</v>
      </c>
      <c r="JG3" t="s">
        <v>2934</v>
      </c>
      <c r="JH3" t="s">
        <v>3115</v>
      </c>
      <c r="JI3" t="s">
        <v>1854</v>
      </c>
      <c r="JJ3" t="s">
        <v>54</v>
      </c>
      <c r="JK3" t="s">
        <v>2478</v>
      </c>
      <c r="JL3" t="s">
        <v>1016</v>
      </c>
      <c r="JM3" t="s">
        <v>2916</v>
      </c>
      <c r="JN3" t="s">
        <v>1011</v>
      </c>
      <c r="JO3" t="s">
        <v>1008</v>
      </c>
      <c r="JP3" t="s">
        <v>35</v>
      </c>
      <c r="JQ3" t="s">
        <v>1005</v>
      </c>
      <c r="JR3" t="s">
        <v>2983</v>
      </c>
      <c r="JS3" t="s">
        <v>2938</v>
      </c>
      <c r="JT3" t="s">
        <v>2</v>
      </c>
      <c r="JU3" t="s">
        <v>1856</v>
      </c>
      <c r="JV3" t="s">
        <v>992</v>
      </c>
      <c r="JW3" t="s">
        <v>97</v>
      </c>
      <c r="JX3" t="s">
        <v>979</v>
      </c>
      <c r="JY3" t="s">
        <v>979</v>
      </c>
      <c r="JZ3" t="s">
        <v>979</v>
      </c>
      <c r="KA3" t="s">
        <v>2964</v>
      </c>
      <c r="KB3" t="s">
        <v>977</v>
      </c>
      <c r="KC3" t="s">
        <v>98</v>
      </c>
      <c r="KD3" t="s">
        <v>2470</v>
      </c>
      <c r="KE3" t="s">
        <v>89</v>
      </c>
      <c r="KF3" t="s">
        <v>3234</v>
      </c>
      <c r="KG3" t="s">
        <v>959</v>
      </c>
      <c r="KH3" t="s">
        <v>330</v>
      </c>
      <c r="KI3" t="s">
        <v>1857</v>
      </c>
      <c r="KJ3" t="s">
        <v>953</v>
      </c>
      <c r="KK3" t="s">
        <v>1852</v>
      </c>
      <c r="KL3" t="s">
        <v>26</v>
      </c>
      <c r="KM3" t="s">
        <v>947</v>
      </c>
      <c r="KN3" t="s">
        <v>946</v>
      </c>
      <c r="KO3" t="s">
        <v>25</v>
      </c>
      <c r="KP3" t="s">
        <v>3019</v>
      </c>
      <c r="KQ3" t="s">
        <v>1851</v>
      </c>
      <c r="KR3" t="s">
        <v>317</v>
      </c>
      <c r="KS3" t="s">
        <v>942</v>
      </c>
      <c r="KT3" t="s">
        <v>3271</v>
      </c>
      <c r="KU3" t="s">
        <v>95</v>
      </c>
      <c r="KV3" t="s">
        <v>2706</v>
      </c>
      <c r="KW3" t="s">
        <v>935</v>
      </c>
      <c r="KX3" t="s">
        <v>934</v>
      </c>
      <c r="KY3" t="s">
        <v>315</v>
      </c>
      <c r="KZ3" t="s">
        <v>931</v>
      </c>
      <c r="LA3" t="s">
        <v>930</v>
      </c>
      <c r="LB3" t="s">
        <v>930</v>
      </c>
      <c r="LC3" t="s">
        <v>2952</v>
      </c>
      <c r="LD3" t="s">
        <v>925</v>
      </c>
      <c r="LE3" t="s">
        <v>1848</v>
      </c>
      <c r="LF3" t="s">
        <v>324</v>
      </c>
      <c r="LG3" t="s">
        <v>891</v>
      </c>
      <c r="LH3" t="s">
        <v>29</v>
      </c>
      <c r="LI3" t="s">
        <v>38</v>
      </c>
      <c r="LJ3" t="s">
        <v>881</v>
      </c>
      <c r="LK3" t="s">
        <v>2935</v>
      </c>
      <c r="LL3" t="s">
        <v>2476</v>
      </c>
      <c r="LM3" t="s">
        <v>3035</v>
      </c>
      <c r="LN3" t="s">
        <v>872</v>
      </c>
      <c r="LO3" t="s">
        <v>3061</v>
      </c>
      <c r="LP3" t="s">
        <v>870</v>
      </c>
      <c r="LQ3" t="s">
        <v>3030</v>
      </c>
      <c r="LR3" t="s">
        <v>868</v>
      </c>
      <c r="LS3" t="s">
        <v>865</v>
      </c>
      <c r="LT3" t="s">
        <v>865</v>
      </c>
      <c r="LU3" t="s">
        <v>864</v>
      </c>
      <c r="LV3" t="s">
        <v>2918</v>
      </c>
      <c r="LW3" t="s">
        <v>860</v>
      </c>
      <c r="LX3" t="s">
        <v>859</v>
      </c>
      <c r="LY3" t="s">
        <v>858</v>
      </c>
      <c r="LZ3" t="s">
        <v>2698</v>
      </c>
      <c r="MA3" t="s">
        <v>3126</v>
      </c>
      <c r="MB3" t="s">
        <v>846</v>
      </c>
      <c r="MC3" t="s">
        <v>9</v>
      </c>
      <c r="MD3" t="s">
        <v>3124</v>
      </c>
      <c r="ME3" t="s">
        <v>84</v>
      </c>
      <c r="MF3" t="s">
        <v>2696</v>
      </c>
      <c r="MG3" t="s">
        <v>830</v>
      </c>
      <c r="MH3" t="s">
        <v>81</v>
      </c>
      <c r="MI3" t="s">
        <v>827</v>
      </c>
      <c r="MJ3" t="s">
        <v>2904</v>
      </c>
      <c r="MK3" t="s">
        <v>823</v>
      </c>
      <c r="ML3" t="s">
        <v>312</v>
      </c>
      <c r="MM3" t="s">
        <v>2697</v>
      </c>
      <c r="MN3" t="s">
        <v>83</v>
      </c>
      <c r="MO3" t="s">
        <v>80</v>
      </c>
      <c r="MP3" t="s">
        <v>809</v>
      </c>
      <c r="MQ3" t="s">
        <v>18</v>
      </c>
      <c r="MR3" t="s">
        <v>806</v>
      </c>
      <c r="MS3" t="s">
        <v>805</v>
      </c>
      <c r="MT3" t="s">
        <v>805</v>
      </c>
      <c r="MU3" t="s">
        <v>302</v>
      </c>
      <c r="MV3" t="s">
        <v>90</v>
      </c>
      <c r="MW3" t="s">
        <v>90</v>
      </c>
      <c r="MX3" t="s">
        <v>79</v>
      </c>
      <c r="MY3" t="s">
        <v>749</v>
      </c>
      <c r="MZ3" t="s">
        <v>86</v>
      </c>
      <c r="NA3" t="s">
        <v>310</v>
      </c>
      <c r="NB3" t="s">
        <v>748</v>
      </c>
      <c r="NC3" t="s">
        <v>2702</v>
      </c>
      <c r="ND3" t="s">
        <v>74</v>
      </c>
      <c r="NE3" t="s">
        <v>77</v>
      </c>
      <c r="NF3" t="s">
        <v>742</v>
      </c>
      <c r="NG3" t="s">
        <v>742</v>
      </c>
      <c r="NH3" t="s">
        <v>16</v>
      </c>
      <c r="NI3" t="s">
        <v>3342</v>
      </c>
      <c r="NJ3" t="s">
        <v>736</v>
      </c>
      <c r="NK3" t="s">
        <v>734</v>
      </c>
      <c r="NL3" t="s">
        <v>76</v>
      </c>
      <c r="NM3" t="s">
        <v>78</v>
      </c>
      <c r="NN3" t="s">
        <v>307</v>
      </c>
      <c r="NO3" t="s">
        <v>726</v>
      </c>
      <c r="NP3" t="s">
        <v>41</v>
      </c>
      <c r="NQ3" t="s">
        <v>87</v>
      </c>
      <c r="NR3" t="s">
        <v>722</v>
      </c>
      <c r="NS3" t="s">
        <v>721</v>
      </c>
      <c r="NT3" t="s">
        <v>720</v>
      </c>
      <c r="NU3" t="s">
        <v>1919</v>
      </c>
      <c r="NV3" t="s">
        <v>716</v>
      </c>
      <c r="NW3" t="s">
        <v>24</v>
      </c>
      <c r="NX3" t="s">
        <v>1849</v>
      </c>
      <c r="NY3" t="s">
        <v>710</v>
      </c>
      <c r="NZ3" t="s">
        <v>709</v>
      </c>
      <c r="OA3" t="s">
        <v>706</v>
      </c>
      <c r="OB3" t="s">
        <v>304</v>
      </c>
      <c r="OC3" t="s">
        <v>703</v>
      </c>
      <c r="OD3" t="s">
        <v>73</v>
      </c>
      <c r="OE3" t="s">
        <v>699</v>
      </c>
      <c r="OF3" t="s">
        <v>13</v>
      </c>
      <c r="OG3" t="s">
        <v>72</v>
      </c>
      <c r="OH3" t="s">
        <v>694</v>
      </c>
      <c r="OI3" t="s">
        <v>691</v>
      </c>
      <c r="OJ3" t="s">
        <v>71</v>
      </c>
      <c r="OK3" t="s">
        <v>688</v>
      </c>
      <c r="OL3" t="s">
        <v>681</v>
      </c>
      <c r="OM3" t="s">
        <v>673</v>
      </c>
      <c r="ON3" t="s">
        <v>1978</v>
      </c>
      <c r="OO3" t="s">
        <v>1935</v>
      </c>
      <c r="OP3" t="s">
        <v>299</v>
      </c>
      <c r="OQ3" t="s">
        <v>614</v>
      </c>
      <c r="OR3" t="s">
        <v>612</v>
      </c>
      <c r="OS3" t="s">
        <v>612</v>
      </c>
      <c r="OT3" t="s">
        <v>85</v>
      </c>
      <c r="OU3" t="s">
        <v>88</v>
      </c>
      <c r="OV3" t="s">
        <v>588</v>
      </c>
      <c r="OW3" t="s">
        <v>1847</v>
      </c>
      <c r="OX3" t="s">
        <v>585</v>
      </c>
      <c r="OY3" t="s">
        <v>583</v>
      </c>
      <c r="OZ3" t="s">
        <v>581</v>
      </c>
      <c r="PA3" t="s">
        <v>577</v>
      </c>
      <c r="PB3" t="s">
        <v>576</v>
      </c>
      <c r="PC3" t="s">
        <v>69</v>
      </c>
      <c r="PD3" t="s">
        <v>571</v>
      </c>
      <c r="PE3" t="s">
        <v>2694</v>
      </c>
      <c r="PF3" t="s">
        <v>568</v>
      </c>
      <c r="PG3" t="s">
        <v>296</v>
      </c>
      <c r="PH3" t="s">
        <v>558</v>
      </c>
      <c r="PI3" t="s">
        <v>558</v>
      </c>
      <c r="PJ3" t="s">
        <v>2803</v>
      </c>
      <c r="PK3" t="s">
        <v>2692</v>
      </c>
      <c r="PL3" t="s">
        <v>203</v>
      </c>
      <c r="PM3" t="s">
        <v>552</v>
      </c>
      <c r="PN3" t="s">
        <v>551</v>
      </c>
      <c r="PO3" t="s">
        <v>334</v>
      </c>
      <c r="PP3" t="s">
        <v>550</v>
      </c>
      <c r="PQ3" t="s">
        <v>549</v>
      </c>
      <c r="PR3" t="s">
        <v>548</v>
      </c>
      <c r="PS3" t="s">
        <v>3274</v>
      </c>
      <c r="PT3" t="s">
        <v>130</v>
      </c>
      <c r="PU3" t="s">
        <v>12</v>
      </c>
      <c r="PV3" t="s">
        <v>295</v>
      </c>
      <c r="PW3" t="s">
        <v>295</v>
      </c>
      <c r="PX3" t="s">
        <v>489</v>
      </c>
      <c r="PY3" t="s">
        <v>3177</v>
      </c>
      <c r="PZ3" t="s">
        <v>484</v>
      </c>
      <c r="QA3" t="s">
        <v>483</v>
      </c>
      <c r="QB3" t="s">
        <v>479</v>
      </c>
      <c r="QC3" t="s">
        <v>478</v>
      </c>
      <c r="QD3" t="s">
        <v>292</v>
      </c>
      <c r="QE3" t="s">
        <v>2695</v>
      </c>
      <c r="QF3" t="s">
        <v>462</v>
      </c>
      <c r="QG3" t="s">
        <v>461</v>
      </c>
      <c r="QH3" t="s">
        <v>2900</v>
      </c>
      <c r="QI3" t="s">
        <v>460</v>
      </c>
      <c r="QJ3" t="s">
        <v>460</v>
      </c>
      <c r="QK3" t="s">
        <v>459</v>
      </c>
      <c r="QL3" t="s">
        <v>458</v>
      </c>
      <c r="QM3" t="s">
        <v>457</v>
      </c>
      <c r="QN3" t="s">
        <v>455</v>
      </c>
      <c r="QO3" t="s">
        <v>452</v>
      </c>
      <c r="QP3" t="s">
        <v>2879</v>
      </c>
      <c r="QQ3" t="s">
        <v>3509</v>
      </c>
      <c r="QR3" t="s">
        <v>3397</v>
      </c>
      <c r="QS3" t="s">
        <v>3499</v>
      </c>
      <c r="QT3" t="s">
        <v>2989</v>
      </c>
      <c r="QU3" t="s">
        <v>3498</v>
      </c>
      <c r="QV3" t="s">
        <v>3032</v>
      </c>
      <c r="QW3" t="s">
        <v>3179</v>
      </c>
      <c r="QX3" t="s">
        <v>3423</v>
      </c>
      <c r="QY3" t="s">
        <v>3497</v>
      </c>
      <c r="QZ3" t="s">
        <v>3492</v>
      </c>
      <c r="RA3" t="s">
        <v>3490</v>
      </c>
      <c r="RB3" t="s">
        <v>3456</v>
      </c>
      <c r="RC3" t="s">
        <v>3479</v>
      </c>
      <c r="RD3" t="s">
        <v>3467</v>
      </c>
      <c r="RE3" t="s">
        <v>2741</v>
      </c>
      <c r="RF3" t="s">
        <v>3411</v>
      </c>
      <c r="RG3" t="s">
        <v>3460</v>
      </c>
      <c r="RH3" t="s">
        <v>3488</v>
      </c>
      <c r="RI3" t="s">
        <v>3444</v>
      </c>
      <c r="RJ3" t="s">
        <v>3468</v>
      </c>
      <c r="RK3" t="s">
        <v>3409</v>
      </c>
      <c r="RL3" t="s">
        <v>3446</v>
      </c>
      <c r="RM3" t="s">
        <v>3359</v>
      </c>
      <c r="RN3" t="s">
        <v>3352</v>
      </c>
      <c r="RO3" t="s">
        <v>2947</v>
      </c>
      <c r="RP3" t="s">
        <v>3330</v>
      </c>
      <c r="RQ3" t="s">
        <v>3341</v>
      </c>
      <c r="RR3" t="s">
        <v>3472</v>
      </c>
      <c r="RS3" t="s">
        <v>3294</v>
      </c>
      <c r="RT3" t="s">
        <v>3476</v>
      </c>
      <c r="RU3" t="s">
        <v>3316</v>
      </c>
      <c r="RV3" t="s">
        <v>3315</v>
      </c>
      <c r="RW3" t="s">
        <v>3317</v>
      </c>
      <c r="RX3" t="s">
        <v>3312</v>
      </c>
      <c r="RY3" t="s">
        <v>3308</v>
      </c>
      <c r="RZ3" t="s">
        <v>3327</v>
      </c>
      <c r="SA3" t="s">
        <v>3292</v>
      </c>
      <c r="SB3" t="s">
        <v>3290</v>
      </c>
      <c r="SC3" t="s">
        <v>2684</v>
      </c>
      <c r="SD3" t="s">
        <v>3360</v>
      </c>
      <c r="SE3" t="s">
        <v>2689</v>
      </c>
      <c r="SF3" t="s">
        <v>2679</v>
      </c>
      <c r="SG3" t="s">
        <v>3396</v>
      </c>
      <c r="SH3" t="s">
        <v>2680</v>
      </c>
      <c r="SI3" t="s">
        <v>2686</v>
      </c>
      <c r="SJ3" t="s">
        <v>3100</v>
      </c>
      <c r="SK3" t="s">
        <v>2664</v>
      </c>
      <c r="SL3" t="s">
        <v>3096</v>
      </c>
      <c r="SM3" t="s">
        <v>3451</v>
      </c>
      <c r="SN3" t="s">
        <v>3374</v>
      </c>
      <c r="SO3" t="s">
        <v>3009</v>
      </c>
      <c r="SP3" t="s">
        <v>2676</v>
      </c>
      <c r="SQ3" t="s">
        <v>2675</v>
      </c>
      <c r="SR3" t="s">
        <v>2659</v>
      </c>
      <c r="SS3" t="s">
        <v>3361</v>
      </c>
      <c r="ST3" t="s">
        <v>2258</v>
      </c>
      <c r="SU3" t="s">
        <v>2673</v>
      </c>
      <c r="SV3" t="s">
        <v>2672</v>
      </c>
      <c r="SW3" t="s">
        <v>2671</v>
      </c>
      <c r="SX3" t="s">
        <v>2670</v>
      </c>
      <c r="SY3" t="s">
        <v>2669</v>
      </c>
      <c r="SZ3" t="s">
        <v>2314</v>
      </c>
      <c r="TA3" t="s">
        <v>2315</v>
      </c>
      <c r="TB3" t="s">
        <v>2313</v>
      </c>
      <c r="TC3" t="s">
        <v>3293</v>
      </c>
      <c r="TD3" t="s">
        <v>3293</v>
      </c>
      <c r="TE3" t="s">
        <v>2312</v>
      </c>
      <c r="TF3" t="s">
        <v>2979</v>
      </c>
      <c r="TG3" t="s">
        <v>3415</v>
      </c>
      <c r="TH3" t="s">
        <v>2662</v>
      </c>
      <c r="TI3" t="s">
        <v>2661</v>
      </c>
      <c r="TJ3" t="s">
        <v>2581</v>
      </c>
      <c r="TK3" t="s">
        <v>2580</v>
      </c>
      <c r="TL3" t="s">
        <v>2579</v>
      </c>
      <c r="TM3" t="s">
        <v>2674</v>
      </c>
      <c r="TN3" t="s">
        <v>3000</v>
      </c>
      <c r="TO3" t="s">
        <v>2574</v>
      </c>
      <c r="TP3" t="s">
        <v>2256</v>
      </c>
      <c r="TQ3" t="s">
        <v>2998</v>
      </c>
      <c r="TR3" t="s">
        <v>2255</v>
      </c>
      <c r="TS3" t="s">
        <v>2573</v>
      </c>
      <c r="TT3" t="s">
        <v>2248</v>
      </c>
      <c r="TU3" t="s">
        <v>2570</v>
      </c>
      <c r="TV3" t="s">
        <v>2569</v>
      </c>
      <c r="TW3" t="s">
        <v>2567</v>
      </c>
      <c r="TX3" t="s">
        <v>2865</v>
      </c>
      <c r="TY3" t="s">
        <v>2986</v>
      </c>
      <c r="TZ3" t="s">
        <v>3357</v>
      </c>
      <c r="UA3" t="s">
        <v>2566</v>
      </c>
      <c r="UB3" t="s">
        <v>2576</v>
      </c>
      <c r="UC3" t="s">
        <v>2563</v>
      </c>
      <c r="UD3" t="s">
        <v>2991</v>
      </c>
      <c r="UE3" t="s">
        <v>2181</v>
      </c>
      <c r="UF3" t="s">
        <v>2181</v>
      </c>
      <c r="UG3" t="s">
        <v>2257</v>
      </c>
      <c r="UH3" t="s">
        <v>2560</v>
      </c>
      <c r="UI3" t="s">
        <v>2564</v>
      </c>
      <c r="UJ3" t="s">
        <v>2246</v>
      </c>
      <c r="UK3" t="s">
        <v>2247</v>
      </c>
      <c r="UL3" t="s">
        <v>2891</v>
      </c>
      <c r="UM3" t="s">
        <v>3420</v>
      </c>
      <c r="UN3" t="s">
        <v>2240</v>
      </c>
      <c r="UO3" t="s">
        <v>2218</v>
      </c>
      <c r="UP3" t="s">
        <v>2207</v>
      </c>
      <c r="UQ3" t="s">
        <v>3391</v>
      </c>
      <c r="UR3" t="s">
        <v>3442</v>
      </c>
      <c r="US3" t="s">
        <v>2243</v>
      </c>
      <c r="UT3" t="s">
        <v>2939</v>
      </c>
      <c r="UU3" t="s">
        <v>2241</v>
      </c>
      <c r="UV3" t="s">
        <v>2210</v>
      </c>
      <c r="UW3" t="s">
        <v>188</v>
      </c>
      <c r="UX3" t="s">
        <v>2888</v>
      </c>
      <c r="UY3" t="s">
        <v>2889</v>
      </c>
      <c r="UZ3" t="s">
        <v>190</v>
      </c>
      <c r="VA3" t="s">
        <v>2886</v>
      </c>
      <c r="VB3" t="s">
        <v>2890</v>
      </c>
      <c r="VC3" t="s">
        <v>3414</v>
      </c>
      <c r="VD3" t="s">
        <v>191</v>
      </c>
      <c r="VE3" t="s">
        <v>2239</v>
      </c>
      <c r="VF3" t="s">
        <v>2809</v>
      </c>
      <c r="VG3" t="s">
        <v>208</v>
      </c>
      <c r="VH3" t="s">
        <v>2235</v>
      </c>
      <c r="VI3" t="s">
        <v>2853</v>
      </c>
      <c r="VJ3" t="s">
        <v>2238</v>
      </c>
      <c r="VK3" t="s">
        <v>2877</v>
      </c>
      <c r="VL3" t="s">
        <v>207</v>
      </c>
      <c r="VM3" t="s">
        <v>2182</v>
      </c>
      <c r="VN3" t="s">
        <v>2182</v>
      </c>
      <c r="VO3" t="s">
        <v>187</v>
      </c>
      <c r="VP3" t="s">
        <v>2872</v>
      </c>
      <c r="VQ3" t="s">
        <v>2871</v>
      </c>
      <c r="VR3" t="s">
        <v>2870</v>
      </c>
      <c r="VS3" t="s">
        <v>2180</v>
      </c>
      <c r="VT3" t="s">
        <v>2180</v>
      </c>
      <c r="VU3" t="s">
        <v>2237</v>
      </c>
      <c r="VV3" t="s">
        <v>3338</v>
      </c>
      <c r="VW3" t="s">
        <v>2208</v>
      </c>
      <c r="VX3" t="s">
        <v>2223</v>
      </c>
      <c r="VY3" t="s">
        <v>2537</v>
      </c>
      <c r="VZ3" t="s">
        <v>2821</v>
      </c>
      <c r="WA3" t="s">
        <v>2565</v>
      </c>
      <c r="WB3" t="s">
        <v>2899</v>
      </c>
      <c r="WC3" t="s">
        <v>2214</v>
      </c>
      <c r="WD3" t="s">
        <v>205</v>
      </c>
      <c r="WE3" t="s">
        <v>2525</v>
      </c>
      <c r="WF3" t="s">
        <v>2543</v>
      </c>
      <c r="WG3" t="s">
        <v>2898</v>
      </c>
      <c r="WH3" t="s">
        <v>2897</v>
      </c>
      <c r="WI3" t="s">
        <v>2895</v>
      </c>
      <c r="WJ3" t="s">
        <v>2814</v>
      </c>
      <c r="WK3" t="s">
        <v>2211</v>
      </c>
      <c r="WL3" t="s">
        <v>2215</v>
      </c>
      <c r="WM3" t="s">
        <v>185</v>
      </c>
      <c r="WN3" t="s">
        <v>2224</v>
      </c>
      <c r="WO3" t="s">
        <v>3443</v>
      </c>
      <c r="WP3" t="s">
        <v>2185</v>
      </c>
      <c r="WQ3" t="s">
        <v>2185</v>
      </c>
      <c r="WR3" t="s">
        <v>2885</v>
      </c>
      <c r="WS3" t="s">
        <v>3363</v>
      </c>
      <c r="WT3" t="s">
        <v>2532</v>
      </c>
      <c r="WU3" t="s">
        <v>2756</v>
      </c>
      <c r="WV3" t="s">
        <v>186</v>
      </c>
      <c r="WW3" t="s">
        <v>3302</v>
      </c>
      <c r="WX3" t="s">
        <v>2857</v>
      </c>
      <c r="WY3" t="s">
        <v>3368</v>
      </c>
      <c r="WZ3" t="s">
        <v>2858</v>
      </c>
      <c r="XA3" t="s">
        <v>3375</v>
      </c>
      <c r="XB3" t="s">
        <v>2547</v>
      </c>
      <c r="XC3" t="s">
        <v>2794</v>
      </c>
      <c r="XD3" t="s">
        <v>2854</v>
      </c>
      <c r="XE3" t="s">
        <v>2685</v>
      </c>
      <c r="XF3" t="s">
        <v>2850</v>
      </c>
      <c r="XG3" t="s">
        <v>3471</v>
      </c>
      <c r="XH3" t="s">
        <v>2847</v>
      </c>
      <c r="XI3" t="s">
        <v>2716</v>
      </c>
      <c r="XJ3" t="s">
        <v>2155</v>
      </c>
      <c r="XK3" t="s">
        <v>183</v>
      </c>
      <c r="XL3" t="s">
        <v>2540</v>
      </c>
      <c r="XM3" t="s">
        <v>2498</v>
      </c>
      <c r="XN3" t="s">
        <v>2219</v>
      </c>
      <c r="XO3" t="s">
        <v>287</v>
      </c>
      <c r="XP3" t="s">
        <v>2748</v>
      </c>
      <c r="XQ3" t="s">
        <v>2748</v>
      </c>
      <c r="XR3" t="s">
        <v>2201</v>
      </c>
      <c r="XS3" t="s">
        <v>2509</v>
      </c>
      <c r="XT3" t="s">
        <v>2896</v>
      </c>
      <c r="XU3" t="s">
        <v>3318</v>
      </c>
      <c r="XV3" t="s">
        <v>2220</v>
      </c>
      <c r="XW3" t="s">
        <v>2833</v>
      </c>
      <c r="XX3" t="s">
        <v>2831</v>
      </c>
      <c r="XY3" t="s">
        <v>2551</v>
      </c>
      <c r="XZ3" t="s">
        <v>2825</v>
      </c>
      <c r="YA3" t="s">
        <v>2213</v>
      </c>
      <c r="YB3" t="s">
        <v>3222</v>
      </c>
      <c r="YC3" t="s">
        <v>2819</v>
      </c>
      <c r="YD3" t="s">
        <v>2209</v>
      </c>
      <c r="YE3" t="s">
        <v>2739</v>
      </c>
      <c r="YF3" t="s">
        <v>2522</v>
      </c>
      <c r="YG3" t="s">
        <v>2206</v>
      </c>
      <c r="YH3" t="s">
        <v>2737</v>
      </c>
      <c r="YI3" t="s">
        <v>2204</v>
      </c>
      <c r="YJ3" t="s">
        <v>3418</v>
      </c>
      <c r="YK3" t="s">
        <v>3358</v>
      </c>
      <c r="YL3" t="s">
        <v>3072</v>
      </c>
      <c r="YM3" t="s">
        <v>2194</v>
      </c>
      <c r="YN3" t="s">
        <v>2205</v>
      </c>
      <c r="YO3" t="s">
        <v>2962</v>
      </c>
      <c r="YP3" t="s">
        <v>2550</v>
      </c>
      <c r="YQ3" t="s">
        <v>2147</v>
      </c>
      <c r="YR3" t="s">
        <v>2198</v>
      </c>
      <c r="YS3" t="s">
        <v>2203</v>
      </c>
      <c r="YT3" t="s">
        <v>2316</v>
      </c>
      <c r="YU3" t="s">
        <v>2683</v>
      </c>
      <c r="YV3" t="s">
        <v>2768</v>
      </c>
      <c r="YW3" t="s">
        <v>2875</v>
      </c>
      <c r="YX3" t="s">
        <v>2192</v>
      </c>
      <c r="YY3" t="s">
        <v>3264</v>
      </c>
      <c r="YZ3" t="s">
        <v>3314</v>
      </c>
      <c r="ZA3" t="s">
        <v>2682</v>
      </c>
      <c r="ZB3" t="s">
        <v>2193</v>
      </c>
      <c r="ZC3" t="s">
        <v>2678</v>
      </c>
      <c r="ZD3" t="s">
        <v>3098</v>
      </c>
      <c r="ZE3" t="s">
        <v>2195</v>
      </c>
      <c r="ZF3" t="s">
        <v>2718</v>
      </c>
      <c r="ZG3" t="s">
        <v>3301</v>
      </c>
      <c r="ZH3" t="s">
        <v>2549</v>
      </c>
      <c r="ZI3" t="s">
        <v>2548</v>
      </c>
      <c r="ZJ3" t="s">
        <v>2437</v>
      </c>
      <c r="ZK3" t="s">
        <v>2542</v>
      </c>
      <c r="ZL3" t="s">
        <v>2427</v>
      </c>
      <c r="ZM3" t="s">
        <v>2188</v>
      </c>
      <c r="ZN3" t="s">
        <v>2197</v>
      </c>
      <c r="ZO3" t="s">
        <v>2546</v>
      </c>
      <c r="ZP3" t="s">
        <v>2177</v>
      </c>
      <c r="ZQ3" t="s">
        <v>2177</v>
      </c>
      <c r="ZR3" t="s">
        <v>2539</v>
      </c>
      <c r="ZS3" t="s">
        <v>2538</v>
      </c>
      <c r="ZT3" t="s">
        <v>2430</v>
      </c>
      <c r="ZU3" t="s">
        <v>2413</v>
      </c>
      <c r="ZV3" t="s">
        <v>2152</v>
      </c>
      <c r="ZW3" t="s">
        <v>2178</v>
      </c>
      <c r="ZX3" t="s">
        <v>2178</v>
      </c>
      <c r="ZY3" t="s">
        <v>2534</v>
      </c>
      <c r="ZZ3" t="s">
        <v>2533</v>
      </c>
      <c r="AAA3" t="s">
        <v>3281</v>
      </c>
      <c r="AAB3" t="s">
        <v>2772</v>
      </c>
      <c r="AAC3" t="s">
        <v>273</v>
      </c>
      <c r="AAD3" t="s">
        <v>2527</v>
      </c>
      <c r="AAE3" t="s">
        <v>2514</v>
      </c>
      <c r="AAF3" t="s">
        <v>2530</v>
      </c>
      <c r="AAG3" t="s">
        <v>2526</v>
      </c>
      <c r="AAH3" t="s">
        <v>2515</v>
      </c>
      <c r="AAI3" t="s">
        <v>3250</v>
      </c>
      <c r="AAJ3" t="s">
        <v>2523</v>
      </c>
      <c r="AAK3" t="s">
        <v>2531</v>
      </c>
      <c r="AAL3" t="s">
        <v>2787</v>
      </c>
      <c r="AAM3" t="s">
        <v>2516</v>
      </c>
      <c r="AAN3" t="s">
        <v>2520</v>
      </c>
      <c r="AAO3" t="s">
        <v>2167</v>
      </c>
      <c r="AAP3" t="s">
        <v>2519</v>
      </c>
      <c r="AAQ3" t="s">
        <v>2166</v>
      </c>
      <c r="AAR3" t="s">
        <v>2146</v>
      </c>
      <c r="AAS3" t="s">
        <v>2797</v>
      </c>
      <c r="AAT3" t="s">
        <v>2163</v>
      </c>
      <c r="AAU3" t="s">
        <v>2165</v>
      </c>
      <c r="AAV3" t="s">
        <v>2760</v>
      </c>
      <c r="AAW3" t="s">
        <v>2173</v>
      </c>
      <c r="AAX3" t="s">
        <v>2171</v>
      </c>
      <c r="AAY3" t="s">
        <v>2168</v>
      </c>
      <c r="AAZ3" t="s">
        <v>2511</v>
      </c>
      <c r="ABA3" t="s">
        <v>2164</v>
      </c>
      <c r="ABB3" t="s">
        <v>2512</v>
      </c>
      <c r="ABC3" t="s">
        <v>2665</v>
      </c>
      <c r="ABD3" t="s">
        <v>3104</v>
      </c>
      <c r="ABE3" t="s">
        <v>2568</v>
      </c>
      <c r="ABF3" t="s">
        <v>2561</v>
      </c>
      <c r="ABG3" t="s">
        <v>2513</v>
      </c>
      <c r="ABH3" t="s">
        <v>2575</v>
      </c>
      <c r="ABI3" t="s">
        <v>2508</v>
      </c>
      <c r="ABJ3" t="s">
        <v>2758</v>
      </c>
      <c r="ABK3" t="s">
        <v>109</v>
      </c>
      <c r="ABL3" t="s">
        <v>109</v>
      </c>
      <c r="ABM3" t="s">
        <v>2517</v>
      </c>
      <c r="ABN3" t="s">
        <v>2765</v>
      </c>
      <c r="ABO3" t="s">
        <v>3025</v>
      </c>
      <c r="ABP3" t="s">
        <v>2507</v>
      </c>
      <c r="ABQ3" t="s">
        <v>110</v>
      </c>
      <c r="ABR3" t="s">
        <v>110</v>
      </c>
      <c r="ABS3" t="s">
        <v>3313</v>
      </c>
      <c r="ABT3" t="s">
        <v>2506</v>
      </c>
      <c r="ABU3" t="s">
        <v>2170</v>
      </c>
      <c r="ABV3" t="s">
        <v>2773</v>
      </c>
      <c r="ABW3" t="s">
        <v>2510</v>
      </c>
      <c r="ABX3" t="s">
        <v>2744</v>
      </c>
      <c r="ABY3" t="s">
        <v>2497</v>
      </c>
      <c r="ABZ3" t="s">
        <v>2713</v>
      </c>
      <c r="ACA3" t="s">
        <v>2169</v>
      </c>
      <c r="ACB3" t="s">
        <v>2687</v>
      </c>
      <c r="ACC3" t="s">
        <v>2878</v>
      </c>
      <c r="ACD3" t="s">
        <v>2150</v>
      </c>
      <c r="ACE3" t="s">
        <v>2504</v>
      </c>
      <c r="ACF3" t="s">
        <v>2179</v>
      </c>
      <c r="ACG3" t="s">
        <v>2179</v>
      </c>
      <c r="ACH3" t="s">
        <v>2151</v>
      </c>
      <c r="ACI3" t="s">
        <v>2159</v>
      </c>
      <c r="ACJ3" t="s">
        <v>2160</v>
      </c>
      <c r="ACK3" t="s">
        <v>2148</v>
      </c>
      <c r="ACL3" t="s">
        <v>2505</v>
      </c>
      <c r="ACM3" t="s">
        <v>2156</v>
      </c>
      <c r="ACN3" t="s">
        <v>2501</v>
      </c>
      <c r="ACO3" t="s">
        <v>2710</v>
      </c>
      <c r="ACP3" t="s">
        <v>2149</v>
      </c>
      <c r="ACQ3" t="s">
        <v>2499</v>
      </c>
      <c r="ACR3" t="s">
        <v>2157</v>
      </c>
      <c r="ACS3" t="s">
        <v>2161</v>
      </c>
      <c r="ACT3" t="s">
        <v>2158</v>
      </c>
      <c r="ACU3" t="s">
        <v>2405</v>
      </c>
      <c r="ACV3" t="s">
        <v>2503</v>
      </c>
      <c r="ACW3" t="s">
        <v>2406</v>
      </c>
      <c r="ACX3" t="s">
        <v>2408</v>
      </c>
      <c r="ACY3" t="s">
        <v>2409</v>
      </c>
      <c r="ACZ3" t="s">
        <v>3284</v>
      </c>
      <c r="ADA3" t="s">
        <v>2502</v>
      </c>
      <c r="ADB3" t="s">
        <v>64</v>
      </c>
      <c r="ADC3" t="s">
        <v>264</v>
      </c>
      <c r="ADD3" t="s">
        <v>2050</v>
      </c>
      <c r="ADE3" t="s">
        <v>285</v>
      </c>
      <c r="ADF3" t="s">
        <v>3283</v>
      </c>
      <c r="ADG3" t="s">
        <v>286</v>
      </c>
      <c r="ADH3" t="s">
        <v>2714</v>
      </c>
      <c r="ADI3" t="s">
        <v>2046</v>
      </c>
      <c r="ADJ3" t="s">
        <v>2043</v>
      </c>
      <c r="ADK3" t="s">
        <v>279</v>
      </c>
      <c r="ADL3" t="s">
        <v>2041</v>
      </c>
      <c r="ADM3" t="s">
        <v>272</v>
      </c>
      <c r="ADN3" t="s">
        <v>275</v>
      </c>
      <c r="ADO3" t="s">
        <v>277</v>
      </c>
      <c r="ADP3" t="s">
        <v>283</v>
      </c>
      <c r="ADQ3" t="s">
        <v>2048</v>
      </c>
      <c r="ADR3" t="s">
        <v>290</v>
      </c>
      <c r="ADS3" t="s">
        <v>2457</v>
      </c>
      <c r="ADT3" t="s">
        <v>2047</v>
      </c>
      <c r="ADU3" t="s">
        <v>2172</v>
      </c>
      <c r="ADV3" t="s">
        <v>282</v>
      </c>
      <c r="ADW3" t="s">
        <v>2045</v>
      </c>
      <c r="ADX3" t="s">
        <v>2711</v>
      </c>
      <c r="ADY3" t="s">
        <v>2518</v>
      </c>
      <c r="ADZ3" t="s">
        <v>2621</v>
      </c>
      <c r="AEA3" t="s">
        <v>2049</v>
      </c>
      <c r="AEB3" t="s">
        <v>2712</v>
      </c>
      <c r="AEC3" t="s">
        <v>2396</v>
      </c>
      <c r="AED3" t="s">
        <v>2390</v>
      </c>
      <c r="AEE3" t="s">
        <v>3216</v>
      </c>
      <c r="AEF3" t="s">
        <v>2382</v>
      </c>
      <c r="AEG3" t="s">
        <v>254</v>
      </c>
      <c r="AEH3" t="s">
        <v>2377</v>
      </c>
      <c r="AEI3" t="s">
        <v>284</v>
      </c>
      <c r="AEJ3" t="s">
        <v>288</v>
      </c>
      <c r="AEK3" t="s">
        <v>2823</v>
      </c>
      <c r="AEL3" t="s">
        <v>3319</v>
      </c>
      <c r="AEM3" t="s">
        <v>2732</v>
      </c>
      <c r="AEN3" t="s">
        <v>281</v>
      </c>
      <c r="AEO3" t="s">
        <v>274</v>
      </c>
      <c r="AEP3" t="s">
        <v>2458</v>
      </c>
      <c r="AEQ3" t="s">
        <v>3276</v>
      </c>
      <c r="AER3" t="s">
        <v>3218</v>
      </c>
      <c r="AES3" t="s">
        <v>2614</v>
      </c>
      <c r="AET3" t="s">
        <v>2450</v>
      </c>
      <c r="AEU3" t="s">
        <v>2455</v>
      </c>
      <c r="AEV3" t="s">
        <v>62</v>
      </c>
      <c r="AEW3" t="s">
        <v>2459</v>
      </c>
      <c r="AEX3" t="s">
        <v>2690</v>
      </c>
      <c r="AEY3" t="s">
        <v>2626</v>
      </c>
      <c r="AEZ3" t="s">
        <v>2451</v>
      </c>
      <c r="AFA3" t="s">
        <v>2454</v>
      </c>
      <c r="AFB3" t="s">
        <v>2452</v>
      </c>
      <c r="AFC3" t="s">
        <v>3248</v>
      </c>
      <c r="AFD3" t="s">
        <v>271</v>
      </c>
      <c r="AFE3" t="s">
        <v>3242</v>
      </c>
      <c r="AFF3" t="s">
        <v>1861</v>
      </c>
      <c r="AFG3" t="s">
        <v>2447</v>
      </c>
      <c r="AFH3" t="s">
        <v>2449</v>
      </c>
      <c r="AFI3" t="s">
        <v>3269</v>
      </c>
      <c r="AFJ3" t="s">
        <v>2453</v>
      </c>
      <c r="AFK3" t="s">
        <v>2444</v>
      </c>
      <c r="AFL3" t="s">
        <v>2407</v>
      </c>
      <c r="AFM3" t="s">
        <v>2153</v>
      </c>
      <c r="AFN3" t="s">
        <v>278</v>
      </c>
      <c r="AFO3" t="s">
        <v>2361</v>
      </c>
      <c r="AFP3" t="s">
        <v>3236</v>
      </c>
      <c r="AFQ3" t="s">
        <v>2404</v>
      </c>
      <c r="AFR3" t="s">
        <v>2446</v>
      </c>
      <c r="AFS3" t="s">
        <v>2443</v>
      </c>
      <c r="AFT3" t="s">
        <v>2438</v>
      </c>
      <c r="AFU3" t="s">
        <v>2456</v>
      </c>
      <c r="AFV3" t="s">
        <v>3228</v>
      </c>
      <c r="AFW3" t="s">
        <v>59</v>
      </c>
      <c r="AFX3" t="s">
        <v>2440</v>
      </c>
      <c r="AFY3" t="s">
        <v>2356</v>
      </c>
      <c r="AFZ3" t="s">
        <v>2442</v>
      </c>
      <c r="AGA3" t="s">
        <v>189</v>
      </c>
      <c r="AGB3" t="s">
        <v>2434</v>
      </c>
      <c r="AGC3" t="s">
        <v>2423</v>
      </c>
      <c r="AGD3" t="s">
        <v>2424</v>
      </c>
      <c r="AGE3" t="s">
        <v>2425</v>
      </c>
      <c r="AGF3" t="s">
        <v>2373</v>
      </c>
      <c r="AGG3" t="s">
        <v>2500</v>
      </c>
      <c r="AGH3" t="s">
        <v>2439</v>
      </c>
      <c r="AGI3" t="s">
        <v>2448</v>
      </c>
      <c r="AGJ3" t="s">
        <v>2433</v>
      </c>
      <c r="AGK3" t="s">
        <v>2426</v>
      </c>
      <c r="AGL3" t="s">
        <v>2029</v>
      </c>
      <c r="AGM3" t="s">
        <v>3170</v>
      </c>
      <c r="AGN3" t="s">
        <v>2431</v>
      </c>
      <c r="AGO3" t="s">
        <v>2355</v>
      </c>
      <c r="AGP3" t="s">
        <v>58</v>
      </c>
      <c r="AGQ3" t="s">
        <v>2432</v>
      </c>
      <c r="AGR3" t="s">
        <v>269</v>
      </c>
      <c r="AGS3" t="s">
        <v>2352</v>
      </c>
      <c r="AGT3" t="s">
        <v>2441</v>
      </c>
      <c r="AGU3" t="s">
        <v>268</v>
      </c>
      <c r="AGV3" t="s">
        <v>2400</v>
      </c>
      <c r="AGW3" t="s">
        <v>2196</v>
      </c>
      <c r="AGX3" t="s">
        <v>2401</v>
      </c>
      <c r="AGY3" t="s">
        <v>3169</v>
      </c>
      <c r="AGZ3" t="s">
        <v>265</v>
      </c>
      <c r="AHA3" t="s">
        <v>2428</v>
      </c>
      <c r="AHB3" t="s">
        <v>2414</v>
      </c>
      <c r="AHC3" t="s">
        <v>2420</v>
      </c>
      <c r="AHD3" t="s">
        <v>2416</v>
      </c>
      <c r="AHE3" t="s">
        <v>2415</v>
      </c>
      <c r="AHF3" t="s">
        <v>3371</v>
      </c>
      <c r="AHG3" t="s">
        <v>2411</v>
      </c>
      <c r="AHH3" t="s">
        <v>2348</v>
      </c>
      <c r="AHI3" t="s">
        <v>3258</v>
      </c>
      <c r="AHJ3" t="s">
        <v>2354</v>
      </c>
      <c r="AHK3" t="s">
        <v>2353</v>
      </c>
      <c r="AHL3" t="s">
        <v>3224</v>
      </c>
      <c r="AHM3" t="s">
        <v>2351</v>
      </c>
      <c r="AHN3" t="s">
        <v>2350</v>
      </c>
      <c r="AHO3" t="s">
        <v>2419</v>
      </c>
      <c r="AHP3" t="s">
        <v>2418</v>
      </c>
      <c r="AHQ3" t="s">
        <v>2410</v>
      </c>
      <c r="AHR3" t="s">
        <v>2435</v>
      </c>
      <c r="AHS3" t="s">
        <v>3450</v>
      </c>
      <c r="AHT3" t="s">
        <v>2421</v>
      </c>
      <c r="AHU3" t="s">
        <v>2545</v>
      </c>
      <c r="AHV3" t="s">
        <v>3373</v>
      </c>
      <c r="AHW3" t="s">
        <v>3238</v>
      </c>
      <c r="AHX3" t="s">
        <v>3226</v>
      </c>
      <c r="AHY3" t="s">
        <v>2403</v>
      </c>
      <c r="AHZ3" t="s">
        <v>2345</v>
      </c>
      <c r="AIA3" t="s">
        <v>2030</v>
      </c>
      <c r="AIB3" t="s">
        <v>2397</v>
      </c>
      <c r="AIC3" t="s">
        <v>266</v>
      </c>
      <c r="AID3" t="s">
        <v>2343</v>
      </c>
      <c r="AIE3" t="s">
        <v>2393</v>
      </c>
      <c r="AIF3" t="s">
        <v>1868</v>
      </c>
      <c r="AIG3" t="s">
        <v>1869</v>
      </c>
      <c r="AIH3" t="s">
        <v>2336</v>
      </c>
      <c r="AII3" t="s">
        <v>3144</v>
      </c>
      <c r="AIJ3" t="s">
        <v>261</v>
      </c>
      <c r="AIK3" t="s">
        <v>2445</v>
      </c>
      <c r="AIL3" t="s">
        <v>262</v>
      </c>
      <c r="AIM3" t="s">
        <v>260</v>
      </c>
      <c r="AIN3" t="s">
        <v>2391</v>
      </c>
      <c r="AIO3" t="s">
        <v>2387</v>
      </c>
      <c r="AIP3" t="s">
        <v>2386</v>
      </c>
      <c r="AIQ3" t="s">
        <v>258</v>
      </c>
      <c r="AIR3" t="s">
        <v>2385</v>
      </c>
      <c r="AIS3" t="s">
        <v>2846</v>
      </c>
      <c r="AIT3" t="s">
        <v>56</v>
      </c>
      <c r="AIU3" t="s">
        <v>2436</v>
      </c>
      <c r="AIV3" t="s">
        <v>2389</v>
      </c>
      <c r="AIW3" t="s">
        <v>2395</v>
      </c>
      <c r="AIX3" t="s">
        <v>2175</v>
      </c>
      <c r="AIY3" t="s">
        <v>2175</v>
      </c>
      <c r="AIZ3" t="s">
        <v>2422</v>
      </c>
      <c r="AJA3" t="s">
        <v>2381</v>
      </c>
      <c r="AJB3" t="s">
        <v>2380</v>
      </c>
      <c r="AJC3" t="s">
        <v>55</v>
      </c>
      <c r="AJD3" t="s">
        <v>2392</v>
      </c>
      <c r="AJE3" t="s">
        <v>252</v>
      </c>
      <c r="AJF3" t="s">
        <v>256</v>
      </c>
      <c r="AJG3" t="s">
        <v>253</v>
      </c>
      <c r="AJH3" t="s">
        <v>2162</v>
      </c>
      <c r="AJI3" t="s">
        <v>3074</v>
      </c>
      <c r="AJJ3" t="s">
        <v>2184</v>
      </c>
      <c r="AJK3" t="s">
        <v>2184</v>
      </c>
      <c r="AJL3" t="s">
        <v>2388</v>
      </c>
      <c r="AJM3" t="s">
        <v>2339</v>
      </c>
      <c r="AJN3" t="s">
        <v>2379</v>
      </c>
      <c r="AJO3" t="s">
        <v>2376</v>
      </c>
      <c r="AJP3" t="s">
        <v>2305</v>
      </c>
      <c r="AJQ3" t="s">
        <v>3198</v>
      </c>
      <c r="AJR3" t="s">
        <v>3002</v>
      </c>
      <c r="AJS3" t="s">
        <v>2384</v>
      </c>
      <c r="AJT3" t="s">
        <v>2325</v>
      </c>
      <c r="AJU3" t="s">
        <v>2024</v>
      </c>
      <c r="AJV3" t="s">
        <v>2383</v>
      </c>
      <c r="AJW3" t="s">
        <v>259</v>
      </c>
      <c r="AJX3" t="s">
        <v>3146</v>
      </c>
      <c r="AJY3" t="s">
        <v>2578</v>
      </c>
      <c r="AJZ3" t="s">
        <v>2730</v>
      </c>
      <c r="AKA3" t="s">
        <v>2217</v>
      </c>
      <c r="AKB3" t="s">
        <v>2623</v>
      </c>
      <c r="AKC3" t="s">
        <v>2349</v>
      </c>
      <c r="AKD3" t="s">
        <v>2294</v>
      </c>
      <c r="AKE3" t="s">
        <v>2615</v>
      </c>
      <c r="AKF3" t="s">
        <v>250</v>
      </c>
      <c r="AKG3" t="s">
        <v>2616</v>
      </c>
      <c r="AKH3" t="s">
        <v>2611</v>
      </c>
      <c r="AKI3" t="s">
        <v>2668</v>
      </c>
      <c r="AKJ3" t="s">
        <v>248</v>
      </c>
      <c r="AKK3" t="s">
        <v>2624</v>
      </c>
      <c r="AKL3" t="s">
        <v>3379</v>
      </c>
      <c r="AKM3" t="s">
        <v>2609</v>
      </c>
      <c r="AKN3" t="s">
        <v>2625</v>
      </c>
      <c r="AKO3" t="s">
        <v>2612</v>
      </c>
      <c r="AKP3" t="s">
        <v>2613</v>
      </c>
      <c r="AKQ3" t="s">
        <v>2010</v>
      </c>
      <c r="AKR3" t="s">
        <v>2375</v>
      </c>
      <c r="AKS3" t="s">
        <v>3207</v>
      </c>
      <c r="AKT3" t="s">
        <v>2627</v>
      </c>
      <c r="AKU3" t="s">
        <v>3300</v>
      </c>
      <c r="AKV3" t="s">
        <v>2302</v>
      </c>
      <c r="AKW3" t="s">
        <v>2402</v>
      </c>
      <c r="AKX3" t="s">
        <v>3240</v>
      </c>
      <c r="AKY3" t="s">
        <v>3183</v>
      </c>
      <c r="AKZ3" t="s">
        <v>2378</v>
      </c>
      <c r="ALA3" t="s">
        <v>2371</v>
      </c>
      <c r="ALB3" t="s">
        <v>2374</v>
      </c>
      <c r="ALC3" t="s">
        <v>2372</v>
      </c>
      <c r="ALD3" t="s">
        <v>2176</v>
      </c>
      <c r="ALE3" t="s">
        <v>2176</v>
      </c>
      <c r="ALF3" t="s">
        <v>2365</v>
      </c>
      <c r="ALG3" t="s">
        <v>2417</v>
      </c>
      <c r="ALH3" t="s">
        <v>2412</v>
      </c>
      <c r="ALI3" t="s">
        <v>2366</v>
      </c>
      <c r="ALJ3" t="s">
        <v>2370</v>
      </c>
      <c r="ALK3" t="s">
        <v>2622</v>
      </c>
      <c r="ALL3" t="s">
        <v>251</v>
      </c>
      <c r="ALM3" t="s">
        <v>3422</v>
      </c>
      <c r="ALN3" t="s">
        <v>2303</v>
      </c>
      <c r="ALO3" t="s">
        <v>3309</v>
      </c>
      <c r="ALP3" t="s">
        <v>2590</v>
      </c>
      <c r="ALQ3" t="s">
        <v>2012</v>
      </c>
      <c r="ALR3" t="s">
        <v>2011</v>
      </c>
      <c r="ALS3" t="s">
        <v>2364</v>
      </c>
      <c r="ALT3" t="s">
        <v>3047</v>
      </c>
      <c r="ALU3" t="s">
        <v>2363</v>
      </c>
      <c r="ALV3" t="s">
        <v>2817</v>
      </c>
      <c r="ALW3" t="s">
        <v>237</v>
      </c>
      <c r="ALX3" t="s">
        <v>3034</v>
      </c>
      <c r="ALY3" t="s">
        <v>2154</v>
      </c>
      <c r="ALZ3" t="s">
        <v>2536</v>
      </c>
      <c r="AMA3" t="s">
        <v>2529</v>
      </c>
      <c r="AMB3" t="s">
        <v>240</v>
      </c>
      <c r="AMC3" t="s">
        <v>2368</v>
      </c>
      <c r="AMD3" t="s">
        <v>2014</v>
      </c>
      <c r="AME3" t="s">
        <v>2017</v>
      </c>
      <c r="AMF3" t="s">
        <v>2295</v>
      </c>
      <c r="AMG3" t="s">
        <v>2013</v>
      </c>
      <c r="AMH3" t="s">
        <v>2004</v>
      </c>
      <c r="AMI3" t="s">
        <v>2006</v>
      </c>
      <c r="AMJ3" t="s">
        <v>2005</v>
      </c>
      <c r="AMK3" t="s">
        <v>2610</v>
      </c>
      <c r="AML3" t="s">
        <v>2038</v>
      </c>
      <c r="AMM3" t="s">
        <v>2619</v>
      </c>
      <c r="AMN3" t="s">
        <v>2039</v>
      </c>
      <c r="AMO3" t="s">
        <v>2357</v>
      </c>
      <c r="AMP3" t="s">
        <v>2369</v>
      </c>
      <c r="AMQ3" t="s">
        <v>2329</v>
      </c>
      <c r="AMR3" t="s">
        <v>3212</v>
      </c>
      <c r="AMS3" t="s">
        <v>3165</v>
      </c>
      <c r="AMT3" t="s">
        <v>257</v>
      </c>
      <c r="AMU3" t="s">
        <v>3204</v>
      </c>
      <c r="AMV3" t="s">
        <v>2007</v>
      </c>
      <c r="AMW3" t="s">
        <v>2009</v>
      </c>
      <c r="AMX3" t="s">
        <v>242</v>
      </c>
      <c r="AMY3" t="s">
        <v>3037</v>
      </c>
      <c r="AMZ3" t="s">
        <v>2035</v>
      </c>
      <c r="ANA3" t="s">
        <v>2311</v>
      </c>
      <c r="ANB3" t="s">
        <v>2347</v>
      </c>
      <c r="ANC3" t="s">
        <v>2034</v>
      </c>
      <c r="AND3" t="s">
        <v>2032</v>
      </c>
      <c r="ANE3" t="s">
        <v>2031</v>
      </c>
      <c r="ANF3" t="s">
        <v>267</v>
      </c>
      <c r="ANG3" t="s">
        <v>2266</v>
      </c>
      <c r="ANH3" t="s">
        <v>2367</v>
      </c>
      <c r="ANI3" t="s">
        <v>2264</v>
      </c>
      <c r="ANJ3" t="s">
        <v>2849</v>
      </c>
      <c r="ANK3" t="s">
        <v>2015</v>
      </c>
      <c r="ANL3" t="s">
        <v>2282</v>
      </c>
      <c r="ANM3" t="s">
        <v>2023</v>
      </c>
      <c r="ANN3" t="s">
        <v>2746</v>
      </c>
      <c r="ANO3" t="s">
        <v>2267</v>
      </c>
      <c r="ANP3" t="s">
        <v>3028</v>
      </c>
      <c r="ANQ3" t="s">
        <v>1986</v>
      </c>
      <c r="ANR3" t="s">
        <v>2957</v>
      </c>
      <c r="ANS3" t="s">
        <v>2359</v>
      </c>
      <c r="ANT3" t="s">
        <v>2949</v>
      </c>
      <c r="ANU3" t="s">
        <v>3010</v>
      </c>
      <c r="ANV3" t="s">
        <v>1985</v>
      </c>
      <c r="ANW3" t="s">
        <v>1990</v>
      </c>
      <c r="ANX3" t="s">
        <v>3052</v>
      </c>
      <c r="ANY3" t="s">
        <v>2358</v>
      </c>
      <c r="ANZ3" t="s">
        <v>211</v>
      </c>
      <c r="AOA3" t="s">
        <v>2657</v>
      </c>
      <c r="AOB3" t="s">
        <v>3063</v>
      </c>
      <c r="AOC3" t="s">
        <v>2618</v>
      </c>
      <c r="AOD3" t="s">
        <v>2971</v>
      </c>
      <c r="AOE3" t="s">
        <v>3254</v>
      </c>
      <c r="AOF3" t="s">
        <v>2620</v>
      </c>
      <c r="AOG3" t="s">
        <v>2341</v>
      </c>
      <c r="AOH3" t="s">
        <v>2398</v>
      </c>
      <c r="AOI3" t="s">
        <v>2022</v>
      </c>
      <c r="AOJ3" t="s">
        <v>2021</v>
      </c>
      <c r="AOK3" t="s">
        <v>2334</v>
      </c>
      <c r="AOL3" t="s">
        <v>2028</v>
      </c>
      <c r="AOM3" t="s">
        <v>3262</v>
      </c>
      <c r="AON3" t="s">
        <v>3166</v>
      </c>
      <c r="AOO3" t="s">
        <v>3322</v>
      </c>
      <c r="AOP3" t="s">
        <v>255</v>
      </c>
      <c r="AOQ3" t="s">
        <v>2362</v>
      </c>
      <c r="AOR3" t="s">
        <v>1970</v>
      </c>
      <c r="AOS3" t="s">
        <v>2333</v>
      </c>
      <c r="AOT3" t="s">
        <v>2200</v>
      </c>
      <c r="AOU3" t="s">
        <v>2331</v>
      </c>
      <c r="AOV3" t="s">
        <v>2330</v>
      </c>
      <c r="AOW3" t="s">
        <v>2554</v>
      </c>
      <c r="AOX3" t="s">
        <v>2328</v>
      </c>
      <c r="AOY3" t="s">
        <v>3020</v>
      </c>
      <c r="AOZ3" t="s">
        <v>3210</v>
      </c>
      <c r="APA3" t="s">
        <v>2326</v>
      </c>
      <c r="APB3" t="s">
        <v>2251</v>
      </c>
      <c r="APC3" t="s">
        <v>2327</v>
      </c>
      <c r="APD3" t="s">
        <v>3173</v>
      </c>
      <c r="APE3" t="s">
        <v>238</v>
      </c>
      <c r="APF3" t="s">
        <v>2340</v>
      </c>
      <c r="APG3" t="s">
        <v>2344</v>
      </c>
      <c r="APH3" t="s">
        <v>2605</v>
      </c>
      <c r="API3" t="s">
        <v>2600</v>
      </c>
      <c r="APJ3" t="s">
        <v>2599</v>
      </c>
      <c r="APK3" t="s">
        <v>2595</v>
      </c>
      <c r="APL3" t="s">
        <v>2304</v>
      </c>
      <c r="APM3" t="s">
        <v>3066</v>
      </c>
      <c r="APN3" t="s">
        <v>2734</v>
      </c>
      <c r="APO3" t="s">
        <v>2298</v>
      </c>
      <c r="APP3" t="s">
        <v>2260</v>
      </c>
      <c r="APQ3" t="s">
        <v>2667</v>
      </c>
      <c r="APR3" t="s">
        <v>2324</v>
      </c>
      <c r="APS3" t="s">
        <v>2332</v>
      </c>
      <c r="APT3" t="s">
        <v>2338</v>
      </c>
      <c r="APU3" t="s">
        <v>2792</v>
      </c>
      <c r="APV3" t="s">
        <v>2321</v>
      </c>
      <c r="APW3" t="s">
        <v>2244</v>
      </c>
      <c r="APX3" t="s">
        <v>2322</v>
      </c>
      <c r="APY3" t="s">
        <v>212</v>
      </c>
      <c r="APZ3" t="s">
        <v>2342</v>
      </c>
      <c r="AQA3" t="s">
        <v>2701</v>
      </c>
      <c r="AQB3" t="s">
        <v>2288</v>
      </c>
      <c r="AQC3" t="s">
        <v>2603</v>
      </c>
      <c r="AQD3" t="s">
        <v>2602</v>
      </c>
      <c r="AQE3" t="s">
        <v>2319</v>
      </c>
      <c r="AQF3" t="s">
        <v>218</v>
      </c>
      <c r="AQG3" t="s">
        <v>219</v>
      </c>
      <c r="AQH3" t="s">
        <v>1967</v>
      </c>
      <c r="AQI3" t="s">
        <v>2283</v>
      </c>
      <c r="AQJ3" t="s">
        <v>1960</v>
      </c>
      <c r="AQK3" t="s">
        <v>2320</v>
      </c>
      <c r="AQL3" t="s">
        <v>2544</v>
      </c>
      <c r="AQM3" t="s">
        <v>2265</v>
      </c>
      <c r="AQN3" t="s">
        <v>223</v>
      </c>
      <c r="AQO3" t="s">
        <v>2394</v>
      </c>
      <c r="AQP3" t="s">
        <v>2976</v>
      </c>
      <c r="AQQ3" t="s">
        <v>2604</v>
      </c>
      <c r="AQR3" t="s">
        <v>2174</v>
      </c>
      <c r="AQS3" t="s">
        <v>2174</v>
      </c>
      <c r="AQT3" t="s">
        <v>2001</v>
      </c>
      <c r="AQU3" t="s">
        <v>2335</v>
      </c>
      <c r="AQV3" t="s">
        <v>108</v>
      </c>
      <c r="AQW3" t="s">
        <v>108</v>
      </c>
      <c r="AQX3" t="s">
        <v>226</v>
      </c>
      <c r="AQY3" t="s">
        <v>2666</v>
      </c>
      <c r="AQZ3" t="s">
        <v>1957</v>
      </c>
      <c r="ARA3" t="s">
        <v>1955</v>
      </c>
      <c r="ARB3" t="s">
        <v>1943</v>
      </c>
      <c r="ARC3" t="s">
        <v>2249</v>
      </c>
      <c r="ARD3" t="s">
        <v>2955</v>
      </c>
      <c r="ARE3" t="s">
        <v>2598</v>
      </c>
      <c r="ARF3" t="s">
        <v>2597</v>
      </c>
      <c r="ARG3" t="s">
        <v>1966</v>
      </c>
      <c r="ARH3" t="s">
        <v>1936</v>
      </c>
      <c r="ARI3" t="s">
        <v>2660</v>
      </c>
      <c r="ARJ3" t="s">
        <v>1958</v>
      </c>
      <c r="ARK3" t="s">
        <v>52</v>
      </c>
      <c r="ARL3" t="s">
        <v>2318</v>
      </c>
      <c r="ARM3" t="s">
        <v>2317</v>
      </c>
      <c r="ARN3" t="s">
        <v>2594</v>
      </c>
      <c r="ARO3" t="s">
        <v>2596</v>
      </c>
      <c r="ARP3" t="s">
        <v>1994</v>
      </c>
      <c r="ARQ3" t="s">
        <v>51</v>
      </c>
      <c r="ARR3" t="s">
        <v>2591</v>
      </c>
      <c r="ARS3" t="s">
        <v>2688</v>
      </c>
      <c r="ART3" t="s">
        <v>2572</v>
      </c>
      <c r="ARU3" t="s">
        <v>2245</v>
      </c>
      <c r="ARV3" t="s">
        <v>2966</v>
      </c>
      <c r="ARW3" t="s">
        <v>2967</v>
      </c>
      <c r="ARX3" t="s">
        <v>204</v>
      </c>
      <c r="ARY3" t="s">
        <v>247</v>
      </c>
      <c r="ARZ3" t="s">
        <v>213</v>
      </c>
      <c r="ASA3" t="s">
        <v>2310</v>
      </c>
      <c r="ASB3" t="s">
        <v>2309</v>
      </c>
      <c r="ASC3" t="s">
        <v>249</v>
      </c>
      <c r="ASD3" t="s">
        <v>2308</v>
      </c>
      <c r="ASE3" t="s">
        <v>3117</v>
      </c>
      <c r="ASF3" t="s">
        <v>2307</v>
      </c>
      <c r="ASG3" t="s">
        <v>1942</v>
      </c>
      <c r="ASH3" t="s">
        <v>2279</v>
      </c>
      <c r="ASI3" t="s">
        <v>2592</v>
      </c>
      <c r="ASJ3" t="s">
        <v>3068</v>
      </c>
      <c r="ASK3" t="s">
        <v>3181</v>
      </c>
      <c r="ASL3" t="s">
        <v>2928</v>
      </c>
      <c r="ASM3" t="s">
        <v>2306</v>
      </c>
      <c r="ASN3" t="s">
        <v>3267</v>
      </c>
      <c r="ASO3" t="s">
        <v>2254</v>
      </c>
      <c r="ASP3" t="s">
        <v>53</v>
      </c>
      <c r="ASQ3" t="s">
        <v>2253</v>
      </c>
      <c r="ASR3" t="s">
        <v>2275</v>
      </c>
      <c r="ASS3" t="s">
        <v>1933</v>
      </c>
      <c r="AST3" t="s">
        <v>2300</v>
      </c>
      <c r="ASU3" t="s">
        <v>2301</v>
      </c>
      <c r="ASV3" t="s">
        <v>1941</v>
      </c>
      <c r="ASW3" t="s">
        <v>2299</v>
      </c>
      <c r="ASX3" t="s">
        <v>1949</v>
      </c>
      <c r="ASY3" t="s">
        <v>1940</v>
      </c>
      <c r="ASZ3" t="s">
        <v>1938</v>
      </c>
      <c r="ATA3" t="s">
        <v>2932</v>
      </c>
      <c r="ATB3" t="s">
        <v>1999</v>
      </c>
      <c r="ATC3" t="s">
        <v>1977</v>
      </c>
      <c r="ATD3" t="s">
        <v>2297</v>
      </c>
      <c r="ATE3" t="s">
        <v>245</v>
      </c>
      <c r="ATF3" t="s">
        <v>2236</v>
      </c>
      <c r="ATG3" t="s">
        <v>206</v>
      </c>
      <c r="ATH3" t="s">
        <v>2677</v>
      </c>
      <c r="ATI3" t="s">
        <v>2037</v>
      </c>
      <c r="ATJ3" t="s">
        <v>2699</v>
      </c>
      <c r="ATK3" t="s">
        <v>2589</v>
      </c>
      <c r="ATL3" t="s">
        <v>2707</v>
      </c>
      <c r="ATM3" t="s">
        <v>2663</v>
      </c>
      <c r="ATN3" t="s">
        <v>1934</v>
      </c>
      <c r="ATO3" t="s">
        <v>2199</v>
      </c>
      <c r="ATP3" t="s">
        <v>2930</v>
      </c>
      <c r="ATQ3" t="s">
        <v>2910</v>
      </c>
      <c r="ATR3" t="s">
        <v>2278</v>
      </c>
      <c r="ATS3" t="s">
        <v>2926</v>
      </c>
      <c r="ATT3" t="s">
        <v>2202</v>
      </c>
      <c r="ATU3" t="s">
        <v>228</v>
      </c>
      <c r="ATV3" t="s">
        <v>2571</v>
      </c>
      <c r="ATW3" t="s">
        <v>325</v>
      </c>
      <c r="ATX3" t="s">
        <v>48</v>
      </c>
      <c r="ATY3" t="s">
        <v>2293</v>
      </c>
      <c r="ATZ3" t="s">
        <v>3404</v>
      </c>
      <c r="AUA3" t="s">
        <v>2658</v>
      </c>
      <c r="AUB3" t="s">
        <v>2856</v>
      </c>
      <c r="AUC3" t="s">
        <v>2836</v>
      </c>
      <c r="AUD3" t="s">
        <v>2227</v>
      </c>
      <c r="AUE3" t="s">
        <v>2588</v>
      </c>
      <c r="AUF3" t="s">
        <v>107</v>
      </c>
      <c r="AUG3" t="s">
        <v>107</v>
      </c>
      <c r="AUH3" t="s">
        <v>229</v>
      </c>
      <c r="AUI3" t="s">
        <v>222</v>
      </c>
      <c r="AUJ3" t="s">
        <v>2914</v>
      </c>
      <c r="AUK3" t="s">
        <v>2229</v>
      </c>
      <c r="AUL3" t="s">
        <v>2228</v>
      </c>
      <c r="AUM3" t="s">
        <v>2231</v>
      </c>
      <c r="AUN3" t="s">
        <v>1931</v>
      </c>
      <c r="AUO3" t="s">
        <v>2183</v>
      </c>
      <c r="AUP3" t="s">
        <v>2183</v>
      </c>
      <c r="AUQ3" t="s">
        <v>2226</v>
      </c>
      <c r="AUR3" t="s">
        <v>1928</v>
      </c>
      <c r="AUS3" t="s">
        <v>1961</v>
      </c>
      <c r="AUT3" t="s">
        <v>2606</v>
      </c>
      <c r="AUU3" t="s">
        <v>1926</v>
      </c>
      <c r="AUV3" t="s">
        <v>202</v>
      </c>
      <c r="AUW3" t="s">
        <v>214</v>
      </c>
      <c r="AUX3" t="s">
        <v>2587</v>
      </c>
      <c r="AUY3" t="s">
        <v>3349</v>
      </c>
      <c r="AUZ3" t="s">
        <v>2018</v>
      </c>
      <c r="AVA3" t="s">
        <v>2586</v>
      </c>
      <c r="AVB3" t="s">
        <v>1962</v>
      </c>
      <c r="AVC3" t="s">
        <v>2902</v>
      </c>
      <c r="AVD3" t="s">
        <v>2585</v>
      </c>
      <c r="AVE3" t="s">
        <v>2584</v>
      </c>
      <c r="AVF3" t="s">
        <v>28</v>
      </c>
      <c r="AVG3" t="s">
        <v>2562</v>
      </c>
      <c r="AVH3" t="s">
        <v>193</v>
      </c>
      <c r="AVI3" t="s">
        <v>2272</v>
      </c>
      <c r="AVJ3" t="s">
        <v>194</v>
      </c>
      <c r="AVK3" t="s">
        <v>2242</v>
      </c>
      <c r="AVL3" t="s">
        <v>225</v>
      </c>
      <c r="AVM3" t="s">
        <v>2617</v>
      </c>
      <c r="AVN3" t="s">
        <v>2003</v>
      </c>
      <c r="AVO3" t="s">
        <v>178</v>
      </c>
      <c r="AVP3" t="s">
        <v>1996</v>
      </c>
      <c r="AVQ3" t="s">
        <v>2008</v>
      </c>
      <c r="AVR3" t="s">
        <v>195</v>
      </c>
      <c r="AVS3" t="s">
        <v>2225</v>
      </c>
      <c r="AVT3" t="s">
        <v>2290</v>
      </c>
      <c r="AVU3" t="s">
        <v>2291</v>
      </c>
      <c r="AVV3" t="s">
        <v>241</v>
      </c>
      <c r="AVW3" t="s">
        <v>1998</v>
      </c>
      <c r="AVX3" t="s">
        <v>2289</v>
      </c>
      <c r="AVY3" t="s">
        <v>196</v>
      </c>
      <c r="AVZ3" t="s">
        <v>1953</v>
      </c>
      <c r="AWA3" t="s">
        <v>2577</v>
      </c>
      <c r="AWB3" t="s">
        <v>2212</v>
      </c>
      <c r="AWC3" t="s">
        <v>2221</v>
      </c>
      <c r="AWD3" t="s">
        <v>2287</v>
      </c>
      <c r="AWE3" t="s">
        <v>3367</v>
      </c>
      <c r="AWF3" t="s">
        <v>1980</v>
      </c>
      <c r="AWG3" t="s">
        <v>1924</v>
      </c>
      <c r="AWH3" t="s">
        <v>3386</v>
      </c>
      <c r="AWI3" t="s">
        <v>2285</v>
      </c>
      <c r="AWJ3" t="s">
        <v>2292</v>
      </c>
      <c r="AWK3" t="s">
        <v>2286</v>
      </c>
      <c r="AWL3" t="s">
        <v>1925</v>
      </c>
      <c r="AWM3" t="s">
        <v>2230</v>
      </c>
      <c r="AWN3" t="s">
        <v>2000</v>
      </c>
      <c r="AWO3" t="s">
        <v>2216</v>
      </c>
      <c r="AWP3" t="s">
        <v>2277</v>
      </c>
      <c r="AWQ3" t="s">
        <v>1993</v>
      </c>
      <c r="AWR3" t="s">
        <v>1992</v>
      </c>
      <c r="AWS3" t="s">
        <v>1991</v>
      </c>
      <c r="AWT3" t="s">
        <v>2273</v>
      </c>
      <c r="AWU3" t="s">
        <v>235</v>
      </c>
      <c r="AWV3" t="s">
        <v>2276</v>
      </c>
      <c r="AWW3" t="s">
        <v>1927</v>
      </c>
      <c r="AWX3" t="s">
        <v>2528</v>
      </c>
      <c r="AWY3" t="s">
        <v>1923</v>
      </c>
      <c r="AWZ3" t="s">
        <v>175</v>
      </c>
      <c r="AXA3" t="s">
        <v>1987</v>
      </c>
      <c r="AXB3" t="s">
        <v>2281</v>
      </c>
      <c r="AXC3" t="s">
        <v>1982</v>
      </c>
      <c r="AXD3" t="s">
        <v>2360</v>
      </c>
      <c r="AXE3" t="s">
        <v>2274</v>
      </c>
      <c r="AXF3" t="s">
        <v>1981</v>
      </c>
      <c r="AXG3" t="s">
        <v>45</v>
      </c>
      <c r="AXH3" t="s">
        <v>1979</v>
      </c>
      <c r="AXI3" t="s">
        <v>167</v>
      </c>
      <c r="AXJ3" t="s">
        <v>174</v>
      </c>
      <c r="AXK3" t="s">
        <v>210</v>
      </c>
      <c r="AXL3" t="s">
        <v>192</v>
      </c>
      <c r="AXM3" t="s">
        <v>166</v>
      </c>
      <c r="AXN3" t="s">
        <v>165</v>
      </c>
      <c r="AXO3" t="s">
        <v>2346</v>
      </c>
      <c r="AXP3" t="s">
        <v>2524</v>
      </c>
      <c r="AXQ3" t="s">
        <v>2521</v>
      </c>
      <c r="AXR3" t="s">
        <v>2269</v>
      </c>
      <c r="AXS3" t="s">
        <v>2270</v>
      </c>
      <c r="AXT3" t="s">
        <v>2271</v>
      </c>
      <c r="AXU3" t="s">
        <v>1983</v>
      </c>
      <c r="AXV3" t="s">
        <v>3110</v>
      </c>
      <c r="AXW3" t="s">
        <v>2601</v>
      </c>
      <c r="AXX3" t="s">
        <v>172</v>
      </c>
      <c r="AXY3" t="s">
        <v>169</v>
      </c>
      <c r="AXZ3" t="s">
        <v>2280</v>
      </c>
      <c r="AYA3" t="s">
        <v>1911</v>
      </c>
      <c r="AYB3" t="s">
        <v>2262</v>
      </c>
      <c r="AYC3" t="s">
        <v>1907</v>
      </c>
      <c r="AYD3" t="s">
        <v>232</v>
      </c>
      <c r="AYE3" t="s">
        <v>3059</v>
      </c>
      <c r="AYF3" t="s">
        <v>3023</v>
      </c>
      <c r="AYG3" t="s">
        <v>234</v>
      </c>
      <c r="AYH3" t="s">
        <v>198</v>
      </c>
      <c r="AYI3" t="s">
        <v>199</v>
      </c>
      <c r="AYJ3" t="s">
        <v>164</v>
      </c>
      <c r="AYK3" t="s">
        <v>168</v>
      </c>
      <c r="AYL3" t="s">
        <v>160</v>
      </c>
      <c r="AYM3" t="s">
        <v>159</v>
      </c>
      <c r="AYN3" t="s">
        <v>2559</v>
      </c>
      <c r="AYO3" t="s">
        <v>2556</v>
      </c>
      <c r="AYP3" t="s">
        <v>1920</v>
      </c>
      <c r="AYQ3" t="s">
        <v>2296</v>
      </c>
      <c r="AYR3" t="s">
        <v>2284</v>
      </c>
      <c r="AYS3" t="s">
        <v>2020</v>
      </c>
      <c r="AYT3" t="s">
        <v>2259</v>
      </c>
      <c r="AYU3" t="s">
        <v>2026</v>
      </c>
      <c r="AYV3" t="s">
        <v>2025</v>
      </c>
      <c r="AYW3" t="s">
        <v>2261</v>
      </c>
      <c r="AYX3" t="s">
        <v>149</v>
      </c>
      <c r="AYY3" t="s">
        <v>147</v>
      </c>
      <c r="AYZ3" t="s">
        <v>148</v>
      </c>
      <c r="AZA3" t="s">
        <v>150</v>
      </c>
      <c r="AZB3" t="s">
        <v>157</v>
      </c>
      <c r="AZC3" t="s">
        <v>156</v>
      </c>
      <c r="AZD3" t="s">
        <v>151</v>
      </c>
      <c r="AZE3" t="s">
        <v>2263</v>
      </c>
      <c r="AZF3" t="s">
        <v>152</v>
      </c>
      <c r="AZG3" t="s">
        <v>153</v>
      </c>
      <c r="AZH3" t="s">
        <v>154</v>
      </c>
      <c r="AZI3" t="s">
        <v>155</v>
      </c>
      <c r="AZJ3" t="s">
        <v>2558</v>
      </c>
      <c r="AZK3" t="s">
        <v>2557</v>
      </c>
      <c r="AZL3" t="s">
        <v>2555</v>
      </c>
      <c r="AZM3" t="s">
        <v>43</v>
      </c>
      <c r="AZN3" t="s">
        <v>1976</v>
      </c>
      <c r="AZO3" t="s">
        <v>1895</v>
      </c>
      <c r="AZP3" t="s">
        <v>2681</v>
      </c>
      <c r="AZQ3" t="s">
        <v>1995</v>
      </c>
      <c r="AZR3" t="s">
        <v>161</v>
      </c>
      <c r="AZS3" t="s">
        <v>2805</v>
      </c>
      <c r="AZT3" t="s">
        <v>158</v>
      </c>
      <c r="AZU3" t="s">
        <v>162</v>
      </c>
      <c r="AZV3" t="s">
        <v>173</v>
      </c>
      <c r="AZW3" t="s">
        <v>2222</v>
      </c>
      <c r="AZX3" t="s">
        <v>1969</v>
      </c>
      <c r="AZY3" t="s">
        <v>1975</v>
      </c>
      <c r="AZZ3" t="s">
        <v>1937</v>
      </c>
      <c r="BAA3" t="s">
        <v>230</v>
      </c>
      <c r="BAB3" t="s">
        <v>2233</v>
      </c>
      <c r="BAC3" t="s">
        <v>2541</v>
      </c>
      <c r="BAD3" t="s">
        <v>1905</v>
      </c>
      <c r="BAE3" t="s">
        <v>1918</v>
      </c>
      <c r="BAF3" t="s">
        <v>143</v>
      </c>
      <c r="BAG3" t="s">
        <v>1917</v>
      </c>
      <c r="BAH3" t="s">
        <v>1916</v>
      </c>
      <c r="BAI3" t="s">
        <v>1915</v>
      </c>
      <c r="BAJ3" t="s">
        <v>3113</v>
      </c>
      <c r="BAK3" t="s">
        <v>1909</v>
      </c>
      <c r="BAL3" t="s">
        <v>1888</v>
      </c>
      <c r="BAM3" t="s">
        <v>1898</v>
      </c>
      <c r="BAN3" t="s">
        <v>1904</v>
      </c>
      <c r="BAO3" t="s">
        <v>1896</v>
      </c>
      <c r="BAP3" t="s">
        <v>1853</v>
      </c>
      <c r="BAQ3" t="s">
        <v>2268</v>
      </c>
      <c r="BAR3" t="s">
        <v>1889</v>
      </c>
      <c r="BAS3" t="s">
        <v>1897</v>
      </c>
      <c r="BAT3" t="s">
        <v>1890</v>
      </c>
      <c r="BAU3" t="s">
        <v>1963</v>
      </c>
      <c r="BAV3" t="s">
        <v>1914</v>
      </c>
      <c r="BAW3" t="s">
        <v>37</v>
      </c>
      <c r="BAX3" t="s">
        <v>1910</v>
      </c>
      <c r="BAY3" t="s">
        <v>2234</v>
      </c>
      <c r="BAZ3" t="s">
        <v>177</v>
      </c>
      <c r="BBA3" t="s">
        <v>2250</v>
      </c>
      <c r="BBB3" t="s">
        <v>10</v>
      </c>
      <c r="BBC3" t="s">
        <v>137</v>
      </c>
      <c r="BBD3" t="s">
        <v>2922</v>
      </c>
      <c r="BBE3" t="s">
        <v>2191</v>
      </c>
      <c r="BBF3" t="s">
        <v>144</v>
      </c>
      <c r="BBG3" t="s">
        <v>233</v>
      </c>
      <c r="BBH3" t="s">
        <v>145</v>
      </c>
      <c r="BBI3" t="s">
        <v>2337</v>
      </c>
      <c r="BBJ3" t="s">
        <v>2232</v>
      </c>
      <c r="BBK3" t="s">
        <v>1906</v>
      </c>
      <c r="BBL3" t="s">
        <v>1894</v>
      </c>
      <c r="BBM3" t="s">
        <v>1894</v>
      </c>
      <c r="BBN3" t="s">
        <v>1968</v>
      </c>
      <c r="BBO3" t="s">
        <v>2016</v>
      </c>
      <c r="BBP3" t="s">
        <v>1887</v>
      </c>
      <c r="BBQ3" t="s">
        <v>1901</v>
      </c>
      <c r="BBR3" t="s">
        <v>139</v>
      </c>
      <c r="BBS3" t="s">
        <v>140</v>
      </c>
      <c r="BBT3" t="s">
        <v>146</v>
      </c>
      <c r="BBU3" t="s">
        <v>1939</v>
      </c>
      <c r="BBV3" t="s">
        <v>1972</v>
      </c>
      <c r="BBW3" t="s">
        <v>2593</v>
      </c>
      <c r="BBX3" t="s">
        <v>132</v>
      </c>
      <c r="BBY3" t="s">
        <v>2252</v>
      </c>
      <c r="BBZ3" t="s">
        <v>236</v>
      </c>
      <c r="BCA3" t="s">
        <v>2801</v>
      </c>
      <c r="BCB3" t="s">
        <v>2323</v>
      </c>
      <c r="BCC3" t="s">
        <v>182</v>
      </c>
      <c r="BCD3" t="s">
        <v>7</v>
      </c>
      <c r="BCE3" t="s">
        <v>142</v>
      </c>
      <c r="BCF3" t="s">
        <v>2703</v>
      </c>
      <c r="BCG3" t="s">
        <v>106</v>
      </c>
      <c r="BCH3" t="s">
        <v>106</v>
      </c>
      <c r="BCI3" t="s">
        <v>163</v>
      </c>
      <c r="BCJ3" t="s">
        <v>197</v>
      </c>
      <c r="BCK3" t="s">
        <v>122</v>
      </c>
      <c r="BCL3" t="s">
        <v>1913</v>
      </c>
      <c r="BCM3" t="s">
        <v>1959</v>
      </c>
      <c r="BCN3" t="s">
        <v>2189</v>
      </c>
      <c r="BCO3" t="s">
        <v>1886</v>
      </c>
      <c r="BCP3" t="s">
        <v>1903</v>
      </c>
      <c r="BCQ3" t="s">
        <v>1900</v>
      </c>
      <c r="BCR3" t="s">
        <v>1885</v>
      </c>
      <c r="BCS3" t="s">
        <v>1884</v>
      </c>
      <c r="BCT3" t="s">
        <v>1956</v>
      </c>
      <c r="BCU3" t="s">
        <v>1883</v>
      </c>
      <c r="BCV3" t="s">
        <v>2399</v>
      </c>
      <c r="BCW3" t="s">
        <v>3337</v>
      </c>
      <c r="BCX3" t="s">
        <v>1954</v>
      </c>
      <c r="BCY3" t="s">
        <v>1929</v>
      </c>
      <c r="BCZ3" t="s">
        <v>3324</v>
      </c>
      <c r="BDA3" t="s">
        <v>34</v>
      </c>
      <c r="BDB3" t="s">
        <v>1879</v>
      </c>
      <c r="BDC3" t="s">
        <v>1964</v>
      </c>
      <c r="BDD3" t="s">
        <v>33</v>
      </c>
      <c r="BDE3" t="s">
        <v>135</v>
      </c>
      <c r="BDF3" t="s">
        <v>1965</v>
      </c>
      <c r="BDG3" t="s">
        <v>1965</v>
      </c>
      <c r="BDH3" t="s">
        <v>134</v>
      </c>
      <c r="BDI3" t="s">
        <v>123</v>
      </c>
      <c r="BDJ3" t="s">
        <v>120</v>
      </c>
      <c r="BDK3" t="s">
        <v>121</v>
      </c>
      <c r="BDL3" t="s">
        <v>125</v>
      </c>
      <c r="BDM3" t="s">
        <v>124</v>
      </c>
      <c r="BDN3" t="s">
        <v>1893</v>
      </c>
      <c r="BDO3" t="s">
        <v>138</v>
      </c>
      <c r="BDP3" t="s">
        <v>129</v>
      </c>
      <c r="BDQ3" t="s">
        <v>2187</v>
      </c>
      <c r="BDR3" t="s">
        <v>127</v>
      </c>
      <c r="BDS3" t="s">
        <v>126</v>
      </c>
      <c r="BDT3" t="s">
        <v>2693</v>
      </c>
      <c r="BDU3" t="s">
        <v>136</v>
      </c>
      <c r="BDV3" t="s">
        <v>1880</v>
      </c>
      <c r="BDW3" t="s">
        <v>1997</v>
      </c>
      <c r="BDX3" t="s">
        <v>1873</v>
      </c>
      <c r="BDY3" t="s">
        <v>133</v>
      </c>
      <c r="BDZ3" t="s">
        <v>141</v>
      </c>
      <c r="BEA3" t="s">
        <v>231</v>
      </c>
      <c r="BEB3" t="s">
        <v>1952</v>
      </c>
      <c r="BEC3" t="s">
        <v>2190</v>
      </c>
      <c r="BED3" t="s">
        <v>1881</v>
      </c>
      <c r="BEE3" t="s">
        <v>1878</v>
      </c>
      <c r="BEF3" t="s">
        <v>1876</v>
      </c>
      <c r="BEG3" t="s">
        <v>1875</v>
      </c>
      <c r="BEH3" t="s">
        <v>1973</v>
      </c>
      <c r="BEI3" t="s">
        <v>1891</v>
      </c>
      <c r="BEJ3" t="s">
        <v>3438</v>
      </c>
      <c r="BEK3" t="s">
        <v>1950</v>
      </c>
      <c r="BEL3" t="s">
        <v>217</v>
      </c>
      <c r="BEM3" t="s">
        <v>1908</v>
      </c>
      <c r="BEN3" t="s">
        <v>128</v>
      </c>
      <c r="BEO3" t="s">
        <v>1874</v>
      </c>
      <c r="BEP3" t="s">
        <v>8</v>
      </c>
      <c r="BEQ3" t="s">
        <v>1</v>
      </c>
      <c r="BER3" t="s">
        <v>6</v>
      </c>
      <c r="BES3" t="s">
        <v>0</v>
      </c>
      <c r="BET3" t="s">
        <v>0</v>
      </c>
      <c r="BEU3" t="s">
        <v>171</v>
      </c>
      <c r="BEV3" t="s">
        <v>1948</v>
      </c>
      <c r="BEW3" t="s">
        <v>1947</v>
      </c>
      <c r="BEX3" t="s">
        <v>2429</v>
      </c>
      <c r="BEY3" t="s">
        <v>216</v>
      </c>
      <c r="BEZ3" t="s">
        <v>209</v>
      </c>
      <c r="BFA3" t="s">
        <v>221</v>
      </c>
      <c r="BFB3" t="s">
        <v>118</v>
      </c>
      <c r="BFC3" t="s">
        <v>117</v>
      </c>
      <c r="BFD3" t="s">
        <v>116</v>
      </c>
      <c r="BFE3" t="s">
        <v>115</v>
      </c>
      <c r="BFF3" t="s">
        <v>119</v>
      </c>
      <c r="BFG3" t="s">
        <v>112</v>
      </c>
      <c r="BFH3" t="s">
        <v>280</v>
      </c>
      <c r="BFI3" t="s">
        <v>2186</v>
      </c>
      <c r="BFJ3" t="s">
        <v>113</v>
      </c>
      <c r="BFK3" t="s">
        <v>111</v>
      </c>
      <c r="BFL3" t="s">
        <v>2995</v>
      </c>
      <c r="BFM3" t="s">
        <v>1877</v>
      </c>
      <c r="BFN3" t="s">
        <v>2535</v>
      </c>
      <c r="BFO3" t="s">
        <v>1872</v>
      </c>
      <c r="BFP3" t="s">
        <v>1902</v>
      </c>
      <c r="BFQ3" t="s">
        <v>1921</v>
      </c>
      <c r="BFR3" t="s">
        <v>1951</v>
      </c>
      <c r="BFS3" t="s">
        <v>1988</v>
      </c>
      <c r="BFT3" t="s">
        <v>1945</v>
      </c>
      <c r="BFU3" t="s">
        <v>1946</v>
      </c>
      <c r="BFV3" t="s">
        <v>1944</v>
      </c>
      <c r="BFW3" t="s">
        <v>1882</v>
      </c>
      <c r="BFX3" t="s">
        <v>1922</v>
      </c>
      <c r="BFY3" t="s">
        <v>1899</v>
      </c>
      <c r="BFZ3" t="s">
        <v>1932</v>
      </c>
      <c r="BGA3" t="s">
        <v>39</v>
      </c>
      <c r="BGB3" t="s">
        <v>220</v>
      </c>
      <c r="BGC3" t="s">
        <v>114</v>
      </c>
      <c r="BGD3" t="s">
        <v>131</v>
      </c>
      <c r="BGE3" t="s">
        <v>57</v>
      </c>
      <c r="BGF3" t="s">
        <v>2700</v>
      </c>
      <c r="BGG3" t="s">
        <v>176</v>
      </c>
      <c r="BGH3" t="s">
        <v>3205</v>
      </c>
      <c r="BGI3" t="s">
        <v>3511</v>
      </c>
      <c r="BGJ3" t="s">
        <v>2969</v>
      </c>
      <c r="BGK3" t="s">
        <v>2131</v>
      </c>
      <c r="BGL3" t="s">
        <v>2129</v>
      </c>
      <c r="BGM3" t="s">
        <v>276</v>
      </c>
      <c r="BGN3" t="s">
        <v>263</v>
      </c>
      <c r="BGO3" t="s">
        <v>239</v>
      </c>
      <c r="BGP3" t="s">
        <v>2142</v>
      </c>
      <c r="BGQ3" t="s">
        <v>2144</v>
      </c>
      <c r="BGR3" t="s">
        <v>2138</v>
      </c>
      <c r="BGS3" t="s">
        <v>1974</v>
      </c>
      <c r="BGT3" t="s">
        <v>2137</v>
      </c>
      <c r="BGU3" t="s">
        <v>1989</v>
      </c>
      <c r="BGV3" t="s">
        <v>20</v>
      </c>
      <c r="BGW3" t="s">
        <v>2840</v>
      </c>
      <c r="BGX3" t="s">
        <v>3439</v>
      </c>
      <c r="BGY3" t="s">
        <v>3081</v>
      </c>
      <c r="BGZ3" t="s">
        <v>3463</v>
      </c>
      <c r="BHA3" t="s">
        <v>2941</v>
      </c>
      <c r="BHB3" t="s">
        <v>2130</v>
      </c>
      <c r="BHC3" t="s">
        <v>270</v>
      </c>
      <c r="BHD3" t="s">
        <v>2145</v>
      </c>
      <c r="BHE3" t="s">
        <v>2607</v>
      </c>
      <c r="BHF3" t="s">
        <v>2140</v>
      </c>
      <c r="BHG3" t="s">
        <v>2139</v>
      </c>
      <c r="BHH3" t="s">
        <v>298</v>
      </c>
      <c r="BHI3" t="s">
        <v>244</v>
      </c>
      <c r="BHJ3" t="s">
        <v>2143</v>
      </c>
      <c r="BHK3" t="s">
        <v>2040</v>
      </c>
      <c r="BHL3" t="s">
        <v>305</v>
      </c>
      <c r="BHM3" t="s">
        <v>305</v>
      </c>
      <c r="BHN3" t="s">
        <v>2134</v>
      </c>
      <c r="BHO3" t="s">
        <v>2582</v>
      </c>
      <c r="BHP3" t="s">
        <v>2132</v>
      </c>
      <c r="BHQ3" t="s">
        <v>2141</v>
      </c>
      <c r="BHR3" t="s">
        <v>3106</v>
      </c>
      <c r="BHS3" t="s">
        <v>2552</v>
      </c>
      <c r="BHT3" t="s">
        <v>200</v>
      </c>
      <c r="BHU3" t="s">
        <v>2133</v>
      </c>
      <c r="BHV3" t="s">
        <v>181</v>
      </c>
      <c r="BHW3" t="s">
        <v>180</v>
      </c>
      <c r="BHX3" t="s">
        <v>179</v>
      </c>
      <c r="BHY3" t="s">
        <v>227</v>
      </c>
      <c r="BHZ3" t="s">
        <v>2495</v>
      </c>
      <c r="BIA3" t="s">
        <v>2496</v>
      </c>
      <c r="BIB3" t="s">
        <v>2136</v>
      </c>
      <c r="BIC3" t="s">
        <v>15</v>
      </c>
      <c r="BID3" t="s">
        <v>19</v>
      </c>
      <c r="BIE3" t="s">
        <v>170</v>
      </c>
      <c r="BIF3" t="s">
        <v>2135</v>
      </c>
      <c r="BIG3" t="s">
        <v>224</v>
      </c>
      <c r="BIH3" t="s">
        <v>2965</v>
      </c>
      <c r="BII3" t="s">
        <v>3232</v>
      </c>
      <c r="BIJ3" t="s">
        <v>2128</v>
      </c>
      <c r="BIK3" t="s">
        <v>1930</v>
      </c>
    </row>
    <row r="4" spans="2:16118" x14ac:dyDescent="0.3">
      <c r="B4">
        <v>0</v>
      </c>
      <c r="C4">
        <v>0</v>
      </c>
      <c r="D4" t="s">
        <v>2961</v>
      </c>
      <c r="E4">
        <v>0</v>
      </c>
      <c r="F4">
        <v>0</v>
      </c>
      <c r="G4" t="s">
        <v>3153</v>
      </c>
      <c r="H4">
        <v>0</v>
      </c>
      <c r="I4">
        <v>0</v>
      </c>
      <c r="J4" t="s">
        <v>3483</v>
      </c>
      <c r="K4">
        <v>0</v>
      </c>
      <c r="L4" t="s">
        <v>3197</v>
      </c>
      <c r="M4">
        <v>0</v>
      </c>
      <c r="N4" t="s">
        <v>2944</v>
      </c>
      <c r="O4" t="s">
        <v>3051</v>
      </c>
      <c r="P4">
        <v>0</v>
      </c>
      <c r="Q4" t="s">
        <v>3381</v>
      </c>
      <c r="R4">
        <v>0</v>
      </c>
      <c r="S4">
        <v>0</v>
      </c>
      <c r="T4" t="s">
        <v>2789</v>
      </c>
      <c r="U4">
        <v>0</v>
      </c>
      <c r="V4">
        <v>0</v>
      </c>
      <c r="W4" t="s">
        <v>3393</v>
      </c>
      <c r="X4">
        <v>0</v>
      </c>
      <c r="Y4">
        <v>0</v>
      </c>
      <c r="Z4" t="s">
        <v>3436</v>
      </c>
      <c r="AA4" t="s">
        <v>3307</v>
      </c>
      <c r="AB4">
        <v>0</v>
      </c>
      <c r="AC4" t="s">
        <v>3453</v>
      </c>
      <c r="AD4" t="s">
        <v>3149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3431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3077</v>
      </c>
      <c r="AS4">
        <v>0</v>
      </c>
      <c r="AT4">
        <v>0</v>
      </c>
      <c r="AU4">
        <v>0</v>
      </c>
      <c r="AV4">
        <v>0</v>
      </c>
      <c r="AW4" t="s">
        <v>2780</v>
      </c>
      <c r="AX4" t="s">
        <v>2780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2783</v>
      </c>
      <c r="BH4">
        <v>0</v>
      </c>
      <c r="BI4">
        <v>0</v>
      </c>
      <c r="BJ4">
        <v>0</v>
      </c>
      <c r="BK4" t="s">
        <v>3354</v>
      </c>
      <c r="BL4">
        <v>0</v>
      </c>
      <c r="BM4">
        <v>0</v>
      </c>
      <c r="BN4">
        <v>0</v>
      </c>
      <c r="BO4" t="s">
        <v>2816</v>
      </c>
      <c r="BP4">
        <v>0</v>
      </c>
      <c r="BQ4">
        <v>0</v>
      </c>
      <c r="BR4">
        <v>0</v>
      </c>
      <c r="BS4">
        <v>0</v>
      </c>
      <c r="BT4" t="s">
        <v>2751</v>
      </c>
      <c r="BU4" t="s">
        <v>3084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2860</v>
      </c>
      <c r="CB4" t="s">
        <v>1397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3017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 t="s">
        <v>952</v>
      </c>
      <c r="DJ4">
        <v>0</v>
      </c>
      <c r="DK4">
        <v>0</v>
      </c>
      <c r="DL4">
        <v>0</v>
      </c>
      <c r="DM4" t="s">
        <v>3279</v>
      </c>
      <c r="DN4">
        <v>0</v>
      </c>
      <c r="DO4" t="s">
        <v>3261</v>
      </c>
      <c r="DP4">
        <v>0</v>
      </c>
      <c r="DQ4" t="s">
        <v>3042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 t="s">
        <v>2776</v>
      </c>
      <c r="EK4" t="s">
        <v>2776</v>
      </c>
      <c r="EL4" t="s">
        <v>3231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 t="s">
        <v>2763</v>
      </c>
      <c r="FD4">
        <v>0</v>
      </c>
      <c r="FE4" t="s">
        <v>3175</v>
      </c>
      <c r="FF4">
        <v>0</v>
      </c>
      <c r="FG4" t="s">
        <v>3186</v>
      </c>
      <c r="FH4">
        <v>0</v>
      </c>
      <c r="FI4">
        <v>0</v>
      </c>
      <c r="FJ4">
        <v>0</v>
      </c>
      <c r="FK4" t="s">
        <v>3253</v>
      </c>
      <c r="FL4">
        <v>0</v>
      </c>
      <c r="FM4" t="s">
        <v>3162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t="s">
        <v>3138</v>
      </c>
      <c r="FU4">
        <v>0</v>
      </c>
      <c r="FV4" t="s">
        <v>3158</v>
      </c>
      <c r="FW4" t="s">
        <v>3130</v>
      </c>
      <c r="FX4">
        <v>0</v>
      </c>
      <c r="FY4">
        <v>0</v>
      </c>
      <c r="FZ4">
        <v>0</v>
      </c>
      <c r="GA4" t="s">
        <v>3192</v>
      </c>
      <c r="GB4">
        <v>0</v>
      </c>
      <c r="GC4">
        <v>0</v>
      </c>
      <c r="GD4">
        <v>0</v>
      </c>
      <c r="GE4" t="s">
        <v>3133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246</v>
      </c>
      <c r="GL4">
        <v>0</v>
      </c>
      <c r="GM4">
        <v>0</v>
      </c>
      <c r="GN4">
        <v>0</v>
      </c>
      <c r="GO4">
        <v>0</v>
      </c>
      <c r="GP4" t="s">
        <v>2839</v>
      </c>
      <c r="GQ4">
        <v>0</v>
      </c>
      <c r="GR4">
        <v>0</v>
      </c>
      <c r="GS4" t="s">
        <v>1035</v>
      </c>
      <c r="GT4">
        <v>0</v>
      </c>
      <c r="GU4">
        <v>0</v>
      </c>
      <c r="GV4" t="s">
        <v>3123</v>
      </c>
      <c r="GW4">
        <v>0</v>
      </c>
      <c r="GX4">
        <v>0</v>
      </c>
      <c r="GY4">
        <v>0</v>
      </c>
      <c r="GZ4">
        <v>0</v>
      </c>
      <c r="HA4" t="s">
        <v>1174</v>
      </c>
      <c r="HB4">
        <v>0</v>
      </c>
      <c r="HC4">
        <v>0</v>
      </c>
      <c r="HD4" t="s">
        <v>3044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 t="s">
        <v>14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 t="s">
        <v>3055</v>
      </c>
      <c r="IF4">
        <v>0</v>
      </c>
      <c r="IG4">
        <v>0</v>
      </c>
      <c r="IH4">
        <v>0</v>
      </c>
      <c r="II4" t="s">
        <v>3120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 t="s">
        <v>2936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 t="s">
        <v>2924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 t="s">
        <v>201</v>
      </c>
      <c r="JN4">
        <v>0</v>
      </c>
      <c r="JO4" t="s">
        <v>886</v>
      </c>
      <c r="JP4">
        <v>0</v>
      </c>
      <c r="JQ4">
        <v>0</v>
      </c>
      <c r="JR4" t="s">
        <v>2984</v>
      </c>
      <c r="JS4">
        <v>0</v>
      </c>
      <c r="JT4">
        <v>0</v>
      </c>
      <c r="JU4">
        <v>0</v>
      </c>
      <c r="JV4" t="s">
        <v>3022</v>
      </c>
      <c r="JW4">
        <v>0</v>
      </c>
      <c r="JX4" t="s">
        <v>1008</v>
      </c>
      <c r="JY4" t="s">
        <v>612</v>
      </c>
      <c r="JZ4" t="s">
        <v>612</v>
      </c>
      <c r="KA4">
        <v>0</v>
      </c>
      <c r="KB4" t="s">
        <v>923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 t="s">
        <v>2936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 t="s">
        <v>1205</v>
      </c>
      <c r="LA4">
        <v>0</v>
      </c>
      <c r="LB4">
        <v>0</v>
      </c>
      <c r="LC4" t="s">
        <v>2953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 t="s">
        <v>880</v>
      </c>
      <c r="LL4">
        <v>0</v>
      </c>
      <c r="LM4">
        <v>0</v>
      </c>
      <c r="LN4">
        <v>0</v>
      </c>
      <c r="LO4">
        <v>0</v>
      </c>
      <c r="LP4" t="s">
        <v>2924</v>
      </c>
      <c r="LQ4">
        <v>0</v>
      </c>
      <c r="LR4">
        <v>0</v>
      </c>
      <c r="LS4" t="s">
        <v>983</v>
      </c>
      <c r="LT4" t="s">
        <v>721</v>
      </c>
      <c r="LU4" t="s">
        <v>733</v>
      </c>
      <c r="LV4" t="s">
        <v>2919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 t="s">
        <v>2905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 t="s">
        <v>759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t="s">
        <v>3343</v>
      </c>
      <c r="NJ4">
        <v>0</v>
      </c>
      <c r="NK4">
        <v>0</v>
      </c>
      <c r="NL4">
        <v>0</v>
      </c>
      <c r="NM4">
        <v>0</v>
      </c>
      <c r="NN4">
        <v>0</v>
      </c>
      <c r="NO4" t="s">
        <v>686</v>
      </c>
      <c r="NP4">
        <v>0</v>
      </c>
      <c r="NQ4">
        <v>0</v>
      </c>
      <c r="NR4">
        <v>0</v>
      </c>
      <c r="NS4">
        <v>0</v>
      </c>
      <c r="NT4" t="s">
        <v>14</v>
      </c>
      <c r="NU4">
        <v>0</v>
      </c>
      <c r="NV4" t="s">
        <v>994</v>
      </c>
      <c r="NW4">
        <v>0</v>
      </c>
      <c r="NX4">
        <v>0</v>
      </c>
      <c r="NY4" t="s">
        <v>451</v>
      </c>
      <c r="NZ4">
        <v>0</v>
      </c>
      <c r="OA4" t="s">
        <v>455</v>
      </c>
      <c r="OB4">
        <v>0</v>
      </c>
      <c r="OC4" t="s">
        <v>1912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 t="s">
        <v>730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 t="s">
        <v>3027</v>
      </c>
      <c r="OW4">
        <v>0</v>
      </c>
      <c r="OX4">
        <v>0</v>
      </c>
      <c r="OY4" t="s">
        <v>1892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 t="s">
        <v>2804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 t="s">
        <v>3178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 t="s">
        <v>2901</v>
      </c>
      <c r="QI4">
        <v>0</v>
      </c>
      <c r="QJ4">
        <v>0</v>
      </c>
      <c r="QK4">
        <v>0</v>
      </c>
      <c r="QL4">
        <v>0</v>
      </c>
      <c r="QM4">
        <v>0</v>
      </c>
      <c r="QN4" t="s">
        <v>1139</v>
      </c>
      <c r="QO4">
        <v>0</v>
      </c>
      <c r="QP4" t="s">
        <v>2880</v>
      </c>
      <c r="QQ4" t="s">
        <v>3510</v>
      </c>
      <c r="QR4">
        <v>0</v>
      </c>
      <c r="QS4">
        <v>0</v>
      </c>
      <c r="QT4" t="s">
        <v>2990</v>
      </c>
      <c r="QU4">
        <v>0</v>
      </c>
      <c r="QV4">
        <v>0</v>
      </c>
      <c r="QW4" t="s">
        <v>3180</v>
      </c>
      <c r="QX4">
        <v>0</v>
      </c>
      <c r="QY4">
        <v>0</v>
      </c>
      <c r="QZ4" t="s">
        <v>3493</v>
      </c>
      <c r="RA4" t="s">
        <v>3491</v>
      </c>
      <c r="RB4" t="s">
        <v>3457</v>
      </c>
      <c r="RC4" t="s">
        <v>3480</v>
      </c>
      <c r="RD4">
        <v>0</v>
      </c>
      <c r="RE4">
        <v>0</v>
      </c>
      <c r="RF4" t="s">
        <v>3412</v>
      </c>
      <c r="RG4">
        <v>0</v>
      </c>
      <c r="RH4">
        <v>0</v>
      </c>
      <c r="RI4">
        <v>0</v>
      </c>
      <c r="RJ4" t="s">
        <v>3469</v>
      </c>
      <c r="RK4" t="s">
        <v>3410</v>
      </c>
      <c r="RL4" t="s">
        <v>3447</v>
      </c>
      <c r="RM4">
        <v>0</v>
      </c>
      <c r="RN4">
        <v>0</v>
      </c>
      <c r="RO4">
        <v>0</v>
      </c>
      <c r="RP4" t="s">
        <v>3331</v>
      </c>
      <c r="RQ4">
        <v>0</v>
      </c>
      <c r="RR4">
        <v>0</v>
      </c>
      <c r="RS4">
        <v>0</v>
      </c>
      <c r="RT4" t="s">
        <v>3477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 t="s">
        <v>3291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 t="s">
        <v>3101</v>
      </c>
      <c r="SK4">
        <v>0</v>
      </c>
      <c r="SL4" t="s">
        <v>3097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 t="s">
        <v>2980</v>
      </c>
      <c r="TG4" t="s">
        <v>3416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 t="s">
        <v>3001</v>
      </c>
      <c r="TO4">
        <v>0</v>
      </c>
      <c r="TP4">
        <v>0</v>
      </c>
      <c r="TQ4" t="s">
        <v>2999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 t="s">
        <v>2866</v>
      </c>
      <c r="TY4">
        <v>0</v>
      </c>
      <c r="TZ4">
        <v>0</v>
      </c>
      <c r="UA4">
        <v>0</v>
      </c>
      <c r="UB4">
        <v>0</v>
      </c>
      <c r="UC4">
        <v>0</v>
      </c>
      <c r="UD4" t="s">
        <v>2992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 t="s">
        <v>3421</v>
      </c>
      <c r="UN4">
        <v>0</v>
      </c>
      <c r="UO4">
        <v>0</v>
      </c>
      <c r="UP4">
        <v>0</v>
      </c>
      <c r="UQ4">
        <v>0</v>
      </c>
      <c r="UR4" t="s">
        <v>1455</v>
      </c>
      <c r="US4">
        <v>0</v>
      </c>
      <c r="UT4" t="s">
        <v>2940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 t="s">
        <v>2887</v>
      </c>
      <c r="VB4">
        <v>0</v>
      </c>
      <c r="VC4">
        <v>0</v>
      </c>
      <c r="VD4">
        <v>0</v>
      </c>
      <c r="VE4">
        <v>0</v>
      </c>
      <c r="VF4" t="s">
        <v>2810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 t="s">
        <v>3339</v>
      </c>
      <c r="VW4">
        <v>0</v>
      </c>
      <c r="VX4">
        <v>0</v>
      </c>
      <c r="VY4">
        <v>0</v>
      </c>
      <c r="VZ4" t="s">
        <v>2822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 t="s">
        <v>2815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 t="s">
        <v>3364</v>
      </c>
      <c r="WT4">
        <v>0</v>
      </c>
      <c r="WU4" t="s">
        <v>2757</v>
      </c>
      <c r="WV4">
        <v>0</v>
      </c>
      <c r="WW4" t="s">
        <v>3303</v>
      </c>
      <c r="WX4">
        <v>0</v>
      </c>
      <c r="WY4" t="s">
        <v>3369</v>
      </c>
      <c r="WZ4">
        <v>0</v>
      </c>
      <c r="XA4" t="s">
        <v>3376</v>
      </c>
      <c r="XB4">
        <v>0</v>
      </c>
      <c r="XC4" t="s">
        <v>2795</v>
      </c>
      <c r="XD4" t="s">
        <v>2855</v>
      </c>
      <c r="XE4">
        <v>0</v>
      </c>
      <c r="XF4" t="s">
        <v>2851</v>
      </c>
      <c r="XG4">
        <v>0</v>
      </c>
      <c r="XH4">
        <v>0</v>
      </c>
      <c r="XI4" t="s">
        <v>2717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 t="s">
        <v>2749</v>
      </c>
      <c r="XQ4" t="s">
        <v>2749</v>
      </c>
      <c r="XR4">
        <v>0</v>
      </c>
      <c r="XS4">
        <v>0</v>
      </c>
      <c r="XT4">
        <v>0</v>
      </c>
      <c r="XU4">
        <v>0</v>
      </c>
      <c r="XV4">
        <v>0</v>
      </c>
      <c r="XW4" t="s">
        <v>2834</v>
      </c>
      <c r="XX4" t="s">
        <v>2832</v>
      </c>
      <c r="XY4">
        <v>0</v>
      </c>
      <c r="XZ4" t="s">
        <v>2826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 t="s">
        <v>2738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 t="s">
        <v>2963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 t="s">
        <v>2769</v>
      </c>
      <c r="YW4">
        <v>0</v>
      </c>
      <c r="YX4">
        <v>0</v>
      </c>
      <c r="YY4" t="s">
        <v>3265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 t="s">
        <v>1749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 t="s">
        <v>3105</v>
      </c>
      <c r="ABE4">
        <v>0</v>
      </c>
      <c r="ABF4">
        <v>0</v>
      </c>
      <c r="ABG4">
        <v>0</v>
      </c>
      <c r="ABH4">
        <v>0</v>
      </c>
      <c r="ABI4">
        <v>0</v>
      </c>
      <c r="ABJ4" t="s">
        <v>2759</v>
      </c>
      <c r="ABK4">
        <v>0</v>
      </c>
      <c r="ABL4">
        <v>0</v>
      </c>
      <c r="ABM4">
        <v>0</v>
      </c>
      <c r="ABN4">
        <v>0</v>
      </c>
      <c r="ABO4" t="s">
        <v>3026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 t="s">
        <v>2774</v>
      </c>
      <c r="ABW4">
        <v>0</v>
      </c>
      <c r="ABX4" t="s">
        <v>2745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 t="s">
        <v>3285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 t="s">
        <v>3217</v>
      </c>
      <c r="AEF4">
        <v>0</v>
      </c>
      <c r="AEG4">
        <v>0</v>
      </c>
      <c r="AEH4">
        <v>0</v>
      </c>
      <c r="AEI4">
        <v>0</v>
      </c>
      <c r="AEJ4">
        <v>0</v>
      </c>
      <c r="AEK4" t="s">
        <v>2824</v>
      </c>
      <c r="AEL4">
        <v>0</v>
      </c>
      <c r="AEM4">
        <v>0</v>
      </c>
      <c r="AEN4">
        <v>0</v>
      </c>
      <c r="AEO4">
        <v>0</v>
      </c>
      <c r="AEP4">
        <v>0</v>
      </c>
      <c r="AEQ4" t="s">
        <v>3277</v>
      </c>
      <c r="AER4" t="s">
        <v>3219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 t="s">
        <v>3249</v>
      </c>
      <c r="AFD4">
        <v>0</v>
      </c>
      <c r="AFE4" t="s">
        <v>3243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 t="s">
        <v>3237</v>
      </c>
      <c r="AFQ4">
        <v>0</v>
      </c>
      <c r="AFR4">
        <v>0</v>
      </c>
      <c r="AFS4">
        <v>0</v>
      </c>
      <c r="AFT4">
        <v>0</v>
      </c>
      <c r="AFU4">
        <v>0</v>
      </c>
      <c r="AFV4" t="s">
        <v>3229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 t="s">
        <v>3259</v>
      </c>
      <c r="AHJ4">
        <v>0</v>
      </c>
      <c r="AHK4">
        <v>0</v>
      </c>
      <c r="AHL4" t="s">
        <v>3225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 t="s">
        <v>3239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 t="s">
        <v>3145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 t="s">
        <v>3199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 t="s">
        <v>3147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 t="s">
        <v>3208</v>
      </c>
      <c r="AKT4">
        <v>0</v>
      </c>
      <c r="AKU4">
        <v>0</v>
      </c>
      <c r="AKV4">
        <v>0</v>
      </c>
      <c r="AKW4">
        <v>0</v>
      </c>
      <c r="AKX4" t="s">
        <v>3241</v>
      </c>
      <c r="AKY4" t="s">
        <v>3184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 t="s">
        <v>1190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 t="s">
        <v>3038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 t="s">
        <v>3029</v>
      </c>
      <c r="ANQ4">
        <v>0</v>
      </c>
      <c r="ANR4" t="s">
        <v>2958</v>
      </c>
      <c r="ANS4">
        <v>0</v>
      </c>
      <c r="ANT4">
        <v>0</v>
      </c>
      <c r="ANU4">
        <v>0</v>
      </c>
      <c r="ANV4">
        <v>0</v>
      </c>
      <c r="ANW4">
        <v>0</v>
      </c>
      <c r="ANX4" t="s">
        <v>3053</v>
      </c>
      <c r="ANY4">
        <v>0</v>
      </c>
      <c r="ANZ4">
        <v>0</v>
      </c>
      <c r="AOA4">
        <v>0</v>
      </c>
      <c r="AOB4" t="s">
        <v>3064</v>
      </c>
      <c r="AOC4">
        <v>0</v>
      </c>
      <c r="AOD4" t="s">
        <v>2972</v>
      </c>
      <c r="AOE4" t="s">
        <v>3255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 t="s">
        <v>3263</v>
      </c>
      <c r="AON4" t="s">
        <v>3167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 t="s">
        <v>3021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 t="s">
        <v>3067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 t="s">
        <v>2977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 t="s">
        <v>2956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 t="s">
        <v>2968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 t="s">
        <v>3118</v>
      </c>
      <c r="ASF4">
        <v>0</v>
      </c>
      <c r="ASG4">
        <v>0</v>
      </c>
      <c r="ASH4">
        <v>0</v>
      </c>
      <c r="ASI4">
        <v>0</v>
      </c>
      <c r="ASJ4" t="s">
        <v>3069</v>
      </c>
      <c r="ASK4" t="s">
        <v>3182</v>
      </c>
      <c r="ASL4" t="s">
        <v>2929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 t="s">
        <v>2933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 t="s">
        <v>2931</v>
      </c>
      <c r="ATQ4" t="s">
        <v>2911</v>
      </c>
      <c r="ATR4">
        <v>0</v>
      </c>
      <c r="ATS4" t="s">
        <v>2927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 t="s">
        <v>3405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 t="s">
        <v>2915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 t="s">
        <v>2903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 t="s">
        <v>3111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 t="s">
        <v>3024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 t="s">
        <v>2806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 t="s">
        <v>2923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 t="s">
        <v>2802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 t="s">
        <v>3325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 t="s">
        <v>1165</v>
      </c>
      <c r="BGI4">
        <v>0</v>
      </c>
      <c r="BGJ4" t="s">
        <v>2970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 t="s">
        <v>2841</v>
      </c>
      <c r="BGX4" t="s">
        <v>3440</v>
      </c>
      <c r="BGY4" t="s">
        <v>3082</v>
      </c>
      <c r="BGZ4">
        <v>0</v>
      </c>
      <c r="BHA4">
        <v>0</v>
      </c>
      <c r="BHB4">
        <v>0</v>
      </c>
      <c r="BHC4">
        <v>0</v>
      </c>
      <c r="BHD4">
        <v>0</v>
      </c>
      <c r="BHE4" t="s">
        <v>2608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 t="s">
        <v>2583</v>
      </c>
      <c r="BHP4">
        <v>0</v>
      </c>
      <c r="BHQ4">
        <v>0</v>
      </c>
      <c r="BHR4" t="s">
        <v>3107</v>
      </c>
      <c r="BHS4" t="s">
        <v>2553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 t="s">
        <v>450</v>
      </c>
      <c r="BII4">
        <v>0</v>
      </c>
      <c r="BIJ4">
        <v>0</v>
      </c>
      <c r="BIK4">
        <v>0</v>
      </c>
    </row>
    <row r="5" spans="2:16118" x14ac:dyDescent="0.3">
      <c r="B5" t="s">
        <v>3012</v>
      </c>
      <c r="C5" t="s">
        <v>3329</v>
      </c>
      <c r="D5">
        <v>0</v>
      </c>
      <c r="E5" t="s">
        <v>3485</v>
      </c>
      <c r="F5" t="s">
        <v>2946</v>
      </c>
      <c r="G5" t="s">
        <v>3154</v>
      </c>
      <c r="H5" t="s">
        <v>2907</v>
      </c>
      <c r="J5" t="s">
        <v>471</v>
      </c>
      <c r="L5">
        <v>0</v>
      </c>
      <c r="N5">
        <v>0</v>
      </c>
      <c r="O5">
        <v>0</v>
      </c>
      <c r="Q5" t="s">
        <v>3382</v>
      </c>
      <c r="S5" t="s">
        <v>3188</v>
      </c>
      <c r="T5" t="s">
        <v>2790</v>
      </c>
      <c r="W5" t="s">
        <v>3394</v>
      </c>
      <c r="Z5" t="s">
        <v>3437</v>
      </c>
      <c r="AA5">
        <v>0</v>
      </c>
      <c r="AB5" t="s">
        <v>2874</v>
      </c>
      <c r="AC5" t="s">
        <v>3454</v>
      </c>
      <c r="AD5">
        <v>0</v>
      </c>
      <c r="AH5" t="s">
        <v>3299</v>
      </c>
      <c r="AI5" t="s">
        <v>3347</v>
      </c>
      <c r="AK5" t="s">
        <v>3327</v>
      </c>
      <c r="AL5" t="s">
        <v>3432</v>
      </c>
      <c r="AM5" t="s">
        <v>3203</v>
      </c>
      <c r="AN5" t="s">
        <v>3288</v>
      </c>
      <c r="AP5" t="s">
        <v>3335</v>
      </c>
      <c r="AQ5" t="s">
        <v>3407</v>
      </c>
      <c r="AR5">
        <v>0</v>
      </c>
      <c r="AV5" t="s">
        <v>1973</v>
      </c>
      <c r="AW5" t="s">
        <v>2781</v>
      </c>
      <c r="AX5" t="s">
        <v>2781</v>
      </c>
      <c r="BB5" t="s">
        <v>2894</v>
      </c>
      <c r="BE5" t="s">
        <v>3090</v>
      </c>
      <c r="BF5" t="s">
        <v>3080</v>
      </c>
      <c r="BG5" t="s">
        <v>2784</v>
      </c>
      <c r="BH5" t="s">
        <v>3501</v>
      </c>
      <c r="BI5" t="s">
        <v>3007</v>
      </c>
      <c r="BK5" t="s">
        <v>3355</v>
      </c>
      <c r="BN5" t="s">
        <v>2913</v>
      </c>
      <c r="BO5">
        <v>0</v>
      </c>
      <c r="BQ5" t="s">
        <v>243</v>
      </c>
      <c r="BT5" t="s">
        <v>2752</v>
      </c>
      <c r="BU5" t="s">
        <v>3085</v>
      </c>
      <c r="CA5" t="s">
        <v>2861</v>
      </c>
      <c r="CB5">
        <v>0</v>
      </c>
      <c r="CI5" t="s">
        <v>3071</v>
      </c>
      <c r="CJ5" t="s">
        <v>2985</v>
      </c>
      <c r="CN5" t="s">
        <v>2828</v>
      </c>
      <c r="CO5">
        <v>0</v>
      </c>
      <c r="CT5" t="s">
        <v>2787</v>
      </c>
      <c r="CU5" t="s">
        <v>3142</v>
      </c>
      <c r="CW5" t="s">
        <v>2042</v>
      </c>
      <c r="CZ5" t="s">
        <v>3172</v>
      </c>
      <c r="DG5" t="s">
        <v>3215</v>
      </c>
      <c r="DI5" t="s">
        <v>215</v>
      </c>
      <c r="DJ5" t="s">
        <v>2982</v>
      </c>
      <c r="DK5" t="s">
        <v>3245</v>
      </c>
      <c r="DM5">
        <v>0</v>
      </c>
      <c r="DO5">
        <v>0</v>
      </c>
      <c r="DQ5">
        <v>0</v>
      </c>
      <c r="DU5" t="s">
        <v>2755</v>
      </c>
      <c r="EA5" t="s">
        <v>2729</v>
      </c>
      <c r="EC5" t="s">
        <v>3221</v>
      </c>
      <c r="EI5" t="s">
        <v>2786</v>
      </c>
      <c r="EJ5" t="s">
        <v>2777</v>
      </c>
      <c r="EK5" t="s">
        <v>2777</v>
      </c>
      <c r="EL5">
        <v>0</v>
      </c>
      <c r="EM5" t="s">
        <v>2812</v>
      </c>
      <c r="EX5" t="s">
        <v>3247</v>
      </c>
      <c r="EY5" t="s">
        <v>3156</v>
      </c>
      <c r="FA5" t="s">
        <v>3088</v>
      </c>
      <c r="FB5" t="s">
        <v>3014</v>
      </c>
      <c r="FC5" t="s">
        <v>2764</v>
      </c>
      <c r="FE5" t="s">
        <v>3176</v>
      </c>
      <c r="FF5" t="s">
        <v>2909</v>
      </c>
      <c r="FG5">
        <v>0</v>
      </c>
      <c r="FK5">
        <v>0</v>
      </c>
      <c r="FM5">
        <v>0</v>
      </c>
      <c r="FP5" t="s">
        <v>3151</v>
      </c>
      <c r="FT5" t="s">
        <v>3139</v>
      </c>
      <c r="FV5" t="s">
        <v>3159</v>
      </c>
      <c r="FW5" t="s">
        <v>3131</v>
      </c>
      <c r="GA5">
        <v>0</v>
      </c>
      <c r="GC5" t="s">
        <v>2808</v>
      </c>
      <c r="GE5">
        <v>0</v>
      </c>
      <c r="GF5" t="s">
        <v>36</v>
      </c>
      <c r="GG5" t="s">
        <v>1862</v>
      </c>
      <c r="GK5" t="s">
        <v>2884</v>
      </c>
      <c r="GN5" t="s">
        <v>2975</v>
      </c>
      <c r="GP5">
        <v>0</v>
      </c>
      <c r="GS5" t="s">
        <v>3134</v>
      </c>
      <c r="GV5">
        <v>0</v>
      </c>
      <c r="HA5">
        <v>0</v>
      </c>
      <c r="HC5" t="s">
        <v>1260</v>
      </c>
      <c r="HD5" t="s">
        <v>3045</v>
      </c>
      <c r="HN5" t="s">
        <v>3190</v>
      </c>
      <c r="HX5">
        <v>0</v>
      </c>
      <c r="ID5" t="s">
        <v>2843</v>
      </c>
      <c r="IE5" t="s">
        <v>3056</v>
      </c>
      <c r="II5" t="s">
        <v>3121</v>
      </c>
      <c r="IM5" t="s">
        <v>706</v>
      </c>
      <c r="IY5" t="s">
        <v>2937</v>
      </c>
      <c r="JF5" t="s">
        <v>2925</v>
      </c>
      <c r="JG5" t="s">
        <v>23</v>
      </c>
      <c r="JH5" t="s">
        <v>3116</v>
      </c>
      <c r="JM5" t="s">
        <v>2917</v>
      </c>
      <c r="JO5" t="s">
        <v>2959</v>
      </c>
      <c r="JR5">
        <v>0</v>
      </c>
      <c r="JS5" t="s">
        <v>1054</v>
      </c>
      <c r="JV5">
        <v>0</v>
      </c>
      <c r="JX5" t="s">
        <v>886</v>
      </c>
      <c r="JY5">
        <v>0</v>
      </c>
      <c r="JZ5">
        <v>0</v>
      </c>
      <c r="KA5" t="s">
        <v>91</v>
      </c>
      <c r="KB5" t="s">
        <v>2844</v>
      </c>
      <c r="KF5" t="s">
        <v>3235</v>
      </c>
      <c r="KP5" t="s">
        <v>882</v>
      </c>
      <c r="KT5" t="s">
        <v>3272</v>
      </c>
      <c r="KZ5" t="s">
        <v>720</v>
      </c>
      <c r="LC5" t="s">
        <v>2954</v>
      </c>
      <c r="LK5">
        <v>0</v>
      </c>
      <c r="LM5" t="s">
        <v>3036</v>
      </c>
      <c r="LO5" t="s">
        <v>3062</v>
      </c>
      <c r="LP5">
        <v>0</v>
      </c>
      <c r="LQ5" t="s">
        <v>3031</v>
      </c>
      <c r="LS5">
        <v>0</v>
      </c>
      <c r="LT5">
        <v>0</v>
      </c>
      <c r="LU5">
        <v>0</v>
      </c>
      <c r="LV5" t="s">
        <v>2920</v>
      </c>
      <c r="MA5" t="s">
        <v>3127</v>
      </c>
      <c r="MJ5">
        <v>0</v>
      </c>
      <c r="MR5">
        <v>0</v>
      </c>
      <c r="NI5" t="s">
        <v>3344</v>
      </c>
      <c r="NO5" t="s">
        <v>2800</v>
      </c>
      <c r="NS5" t="s">
        <v>983</v>
      </c>
      <c r="NT5" t="s">
        <v>3039</v>
      </c>
      <c r="NV5">
        <v>0</v>
      </c>
      <c r="NY5">
        <v>0</v>
      </c>
      <c r="OA5">
        <v>0</v>
      </c>
      <c r="OC5">
        <v>0</v>
      </c>
      <c r="OL5">
        <v>0</v>
      </c>
      <c r="OV5">
        <v>0</v>
      </c>
      <c r="OY5">
        <v>0</v>
      </c>
      <c r="PJ5">
        <v>0</v>
      </c>
      <c r="PS5" t="s">
        <v>3275</v>
      </c>
      <c r="PY5">
        <v>0</v>
      </c>
      <c r="QF5" t="s">
        <v>3266</v>
      </c>
      <c r="QH5">
        <v>0</v>
      </c>
      <c r="QN5" t="s">
        <v>2838</v>
      </c>
      <c r="QP5" t="s">
        <v>2881</v>
      </c>
      <c r="QQ5">
        <v>0</v>
      </c>
      <c r="QR5" t="s">
        <v>3398</v>
      </c>
      <c r="QS5" t="s">
        <v>3500</v>
      </c>
      <c r="QT5">
        <v>0</v>
      </c>
      <c r="QV5" t="s">
        <v>3033</v>
      </c>
      <c r="QW5">
        <v>0</v>
      </c>
      <c r="QX5" t="s">
        <v>3424</v>
      </c>
      <c r="QZ5" t="s">
        <v>3494</v>
      </c>
      <c r="RA5">
        <v>0</v>
      </c>
      <c r="RB5">
        <v>0</v>
      </c>
      <c r="RC5">
        <v>0</v>
      </c>
      <c r="RE5" t="s">
        <v>2742</v>
      </c>
      <c r="RF5">
        <v>0</v>
      </c>
      <c r="RG5" t="s">
        <v>1088</v>
      </c>
      <c r="RH5" t="s">
        <v>3489</v>
      </c>
      <c r="RI5" t="s">
        <v>3445</v>
      </c>
      <c r="RJ5" t="s">
        <v>3470</v>
      </c>
      <c r="RK5">
        <v>0</v>
      </c>
      <c r="RL5" t="s">
        <v>3448</v>
      </c>
      <c r="RO5" t="s">
        <v>2948</v>
      </c>
      <c r="RP5" t="s">
        <v>3332</v>
      </c>
      <c r="RR5" t="s">
        <v>3473</v>
      </c>
      <c r="RS5" t="s">
        <v>3295</v>
      </c>
      <c r="RT5" t="s">
        <v>3478</v>
      </c>
      <c r="RZ5" t="s">
        <v>1774</v>
      </c>
      <c r="SB5">
        <v>0</v>
      </c>
      <c r="SJ5" t="s">
        <v>3102</v>
      </c>
      <c r="SL5">
        <v>0</v>
      </c>
      <c r="SO5" t="s">
        <v>1829</v>
      </c>
      <c r="SS5" t="s">
        <v>3362</v>
      </c>
      <c r="TD5" t="s">
        <v>3417</v>
      </c>
      <c r="TF5">
        <v>0</v>
      </c>
      <c r="TG5">
        <v>0</v>
      </c>
      <c r="TN5">
        <v>0</v>
      </c>
      <c r="TQ5">
        <v>0</v>
      </c>
      <c r="TX5" t="s">
        <v>2867</v>
      </c>
      <c r="TY5" t="s">
        <v>2987</v>
      </c>
      <c r="UD5" t="s">
        <v>2993</v>
      </c>
      <c r="UM5">
        <v>0</v>
      </c>
      <c r="UR5">
        <v>0</v>
      </c>
      <c r="UT5">
        <v>0</v>
      </c>
      <c r="VA5">
        <v>0</v>
      </c>
      <c r="VF5">
        <v>0</v>
      </c>
      <c r="VV5" t="s">
        <v>3340</v>
      </c>
      <c r="VZ5">
        <v>0</v>
      </c>
      <c r="WJ5">
        <v>0</v>
      </c>
      <c r="WS5" t="s">
        <v>3365</v>
      </c>
      <c r="WU5">
        <v>0</v>
      </c>
      <c r="WW5">
        <v>0</v>
      </c>
      <c r="WY5" t="s">
        <v>3370</v>
      </c>
      <c r="XA5" t="s">
        <v>3377</v>
      </c>
      <c r="XC5" t="s">
        <v>2796</v>
      </c>
      <c r="XD5">
        <v>0</v>
      </c>
      <c r="XF5" t="s">
        <v>2852</v>
      </c>
      <c r="XI5" t="s">
        <v>2718</v>
      </c>
      <c r="XP5">
        <v>0</v>
      </c>
      <c r="XQ5">
        <v>0</v>
      </c>
      <c r="XW5" t="s">
        <v>2835</v>
      </c>
      <c r="XX5">
        <v>0</v>
      </c>
      <c r="XZ5">
        <v>0</v>
      </c>
      <c r="YB5" t="s">
        <v>3223</v>
      </c>
      <c r="YC5" t="s">
        <v>2820</v>
      </c>
      <c r="YE5" t="s">
        <v>2740</v>
      </c>
      <c r="YH5">
        <v>0</v>
      </c>
      <c r="YJ5" t="s">
        <v>3419</v>
      </c>
      <c r="YL5" t="s">
        <v>3073</v>
      </c>
      <c r="YO5">
        <v>0</v>
      </c>
      <c r="YV5" t="s">
        <v>2770</v>
      </c>
      <c r="YW5" t="s">
        <v>2876</v>
      </c>
      <c r="YY5">
        <v>0</v>
      </c>
      <c r="ZD5" t="s">
        <v>3099</v>
      </c>
      <c r="ZF5" t="s">
        <v>2724</v>
      </c>
      <c r="AAA5" t="s">
        <v>3282</v>
      </c>
      <c r="AAB5" t="s">
        <v>291</v>
      </c>
      <c r="AAI5" t="s">
        <v>3251</v>
      </c>
      <c r="AAL5">
        <v>0</v>
      </c>
      <c r="AAS5" t="s">
        <v>2798</v>
      </c>
      <c r="AAV5" t="s">
        <v>2761</v>
      </c>
      <c r="ABD5">
        <v>0</v>
      </c>
      <c r="ABJ5">
        <v>0</v>
      </c>
      <c r="ABN5" t="s">
        <v>2766</v>
      </c>
      <c r="ABO5">
        <v>0</v>
      </c>
      <c r="ABV5">
        <v>0</v>
      </c>
      <c r="ABX5">
        <v>0</v>
      </c>
      <c r="ACZ5">
        <v>0</v>
      </c>
      <c r="ADF5" t="s">
        <v>1121</v>
      </c>
      <c r="ADH5" t="s">
        <v>2715</v>
      </c>
      <c r="AEE5">
        <v>0</v>
      </c>
      <c r="AEK5">
        <v>0</v>
      </c>
      <c r="AEL5" t="s">
        <v>3320</v>
      </c>
      <c r="AEM5" t="s">
        <v>2733</v>
      </c>
      <c r="AEQ5">
        <v>0</v>
      </c>
      <c r="AER5">
        <v>0</v>
      </c>
      <c r="AFC5">
        <v>0</v>
      </c>
      <c r="AFE5">
        <v>0</v>
      </c>
      <c r="AFI5" t="s">
        <v>3270</v>
      </c>
      <c r="AFP5">
        <v>0</v>
      </c>
      <c r="AFV5">
        <v>0</v>
      </c>
      <c r="AGM5" t="s">
        <v>336</v>
      </c>
      <c r="AGY5" t="s">
        <v>1859</v>
      </c>
      <c r="AHF5" t="s">
        <v>3372</v>
      </c>
      <c r="AHI5">
        <v>0</v>
      </c>
      <c r="AHL5">
        <v>0</v>
      </c>
      <c r="AHW5">
        <v>0</v>
      </c>
      <c r="AHX5" t="s">
        <v>3227</v>
      </c>
      <c r="AII5">
        <v>0</v>
      </c>
      <c r="AJI5" t="s">
        <v>3075</v>
      </c>
      <c r="AJQ5" t="s">
        <v>3200</v>
      </c>
      <c r="AJR5" t="s">
        <v>3003</v>
      </c>
      <c r="AJX5">
        <v>0</v>
      </c>
      <c r="AJZ5" t="s">
        <v>2731</v>
      </c>
      <c r="AKL5" t="s">
        <v>1840</v>
      </c>
      <c r="AKS5" t="s">
        <v>3209</v>
      </c>
      <c r="AKX5">
        <v>0</v>
      </c>
      <c r="AKY5">
        <v>0</v>
      </c>
      <c r="ALO5" t="s">
        <v>3310</v>
      </c>
      <c r="ALT5" t="s">
        <v>3048</v>
      </c>
      <c r="ALV5" t="s">
        <v>2818</v>
      </c>
      <c r="ALW5">
        <v>0</v>
      </c>
      <c r="ALX5" t="s">
        <v>1120</v>
      </c>
      <c r="AMR5" t="s">
        <v>3213</v>
      </c>
      <c r="AMS5" t="s">
        <v>2019</v>
      </c>
      <c r="AMU5" t="s">
        <v>1863</v>
      </c>
      <c r="AMY5">
        <v>0</v>
      </c>
      <c r="ANN5" t="s">
        <v>2747</v>
      </c>
      <c r="ANP5">
        <v>0</v>
      </c>
      <c r="ANR5">
        <v>0</v>
      </c>
      <c r="ANT5" t="s">
        <v>2950</v>
      </c>
      <c r="ANU5" t="s">
        <v>3011</v>
      </c>
      <c r="ANX5">
        <v>0</v>
      </c>
      <c r="AOB5" t="s">
        <v>3065</v>
      </c>
      <c r="AOD5">
        <v>0</v>
      </c>
      <c r="AOE5" t="s">
        <v>3256</v>
      </c>
      <c r="AOM5">
        <v>0</v>
      </c>
      <c r="AON5" t="s">
        <v>3168</v>
      </c>
      <c r="AOO5" t="s">
        <v>3323</v>
      </c>
      <c r="AOY5">
        <v>0</v>
      </c>
      <c r="AOZ5" t="s">
        <v>687</v>
      </c>
      <c r="APD5" t="s">
        <v>2036</v>
      </c>
      <c r="APM5">
        <v>0</v>
      </c>
      <c r="APN5" t="s">
        <v>2735</v>
      </c>
      <c r="APU5" t="s">
        <v>2793</v>
      </c>
      <c r="AQP5" t="s">
        <v>2978</v>
      </c>
      <c r="ARD5">
        <v>0</v>
      </c>
      <c r="ARV5" t="s">
        <v>1971</v>
      </c>
      <c r="ARW5">
        <v>0</v>
      </c>
      <c r="ASE5">
        <v>0</v>
      </c>
      <c r="ASJ5">
        <v>0</v>
      </c>
      <c r="ASK5">
        <v>0</v>
      </c>
      <c r="ASL5">
        <v>0</v>
      </c>
      <c r="ASN5" t="s">
        <v>3268</v>
      </c>
      <c r="ATA5">
        <v>0</v>
      </c>
      <c r="ATP5">
        <v>0</v>
      </c>
      <c r="ATQ5">
        <v>0</v>
      </c>
      <c r="ATS5">
        <v>0</v>
      </c>
      <c r="ATZ5">
        <v>0</v>
      </c>
      <c r="AUC5" t="s">
        <v>2837</v>
      </c>
      <c r="AUJ5">
        <v>0</v>
      </c>
      <c r="AUY5" t="s">
        <v>3350</v>
      </c>
      <c r="AVC5">
        <v>0</v>
      </c>
      <c r="AWH5" t="s">
        <v>3387</v>
      </c>
      <c r="AXV5">
        <v>0</v>
      </c>
      <c r="AYE5" t="s">
        <v>3060</v>
      </c>
      <c r="AYF5">
        <v>0</v>
      </c>
      <c r="AZS5">
        <v>0</v>
      </c>
      <c r="BAJ5" t="s">
        <v>3114</v>
      </c>
      <c r="BBD5">
        <v>0</v>
      </c>
      <c r="BCA5">
        <v>0</v>
      </c>
      <c r="BCZ5">
        <v>0</v>
      </c>
      <c r="BEH5" t="s">
        <v>3112</v>
      </c>
      <c r="BFL5" t="s">
        <v>2996</v>
      </c>
      <c r="BGH5">
        <v>0</v>
      </c>
      <c r="BGI5" t="s">
        <v>3512</v>
      </c>
      <c r="BGJ5">
        <v>0</v>
      </c>
      <c r="BGW5">
        <v>0</v>
      </c>
      <c r="BGX5" t="s">
        <v>3441</v>
      </c>
      <c r="BGY5">
        <v>0</v>
      </c>
      <c r="BGZ5" t="s">
        <v>3464</v>
      </c>
      <c r="BHA5" t="s">
        <v>2942</v>
      </c>
      <c r="BHE5">
        <v>0</v>
      </c>
      <c r="BHO5">
        <v>0</v>
      </c>
      <c r="BHR5">
        <v>0</v>
      </c>
      <c r="BHS5">
        <v>0</v>
      </c>
      <c r="BIH5">
        <v>0</v>
      </c>
      <c r="BII5" t="s">
        <v>3233</v>
      </c>
    </row>
    <row r="6" spans="2:16118" x14ac:dyDescent="0.3">
      <c r="E6" t="s">
        <v>3486</v>
      </c>
      <c r="G6" t="s">
        <v>66</v>
      </c>
      <c r="J6">
        <v>0</v>
      </c>
      <c r="Q6" t="s">
        <v>3383</v>
      </c>
      <c r="T6">
        <v>0</v>
      </c>
      <c r="W6" t="s">
        <v>470</v>
      </c>
      <c r="Z6">
        <v>0</v>
      </c>
      <c r="AC6" t="s">
        <v>3455</v>
      </c>
      <c r="AI6" t="s">
        <v>3348</v>
      </c>
      <c r="AL6" t="s">
        <v>3433</v>
      </c>
      <c r="AN6" t="s">
        <v>3289</v>
      </c>
      <c r="AP6" t="s">
        <v>3336</v>
      </c>
      <c r="AQ6" t="s">
        <v>3408</v>
      </c>
      <c r="AR6" t="s">
        <v>3078</v>
      </c>
      <c r="AW6">
        <v>0</v>
      </c>
      <c r="AX6">
        <v>0</v>
      </c>
      <c r="BE6" t="s">
        <v>3091</v>
      </c>
      <c r="BG6">
        <v>0</v>
      </c>
      <c r="BH6" t="s">
        <v>3502</v>
      </c>
      <c r="BI6" t="s">
        <v>3008</v>
      </c>
      <c r="BK6" t="s">
        <v>3356</v>
      </c>
      <c r="BT6" t="s">
        <v>2753</v>
      </c>
      <c r="BU6" t="s">
        <v>3086</v>
      </c>
      <c r="CA6" t="s">
        <v>2862</v>
      </c>
      <c r="CB6" t="s">
        <v>3201</v>
      </c>
      <c r="CN6" t="s">
        <v>2829</v>
      </c>
      <c r="CU6" t="s">
        <v>3143</v>
      </c>
      <c r="CZ6" t="s">
        <v>615</v>
      </c>
      <c r="DI6">
        <v>0</v>
      </c>
      <c r="EJ6">
        <v>0</v>
      </c>
      <c r="EK6">
        <v>0</v>
      </c>
      <c r="EM6" t="s">
        <v>2813</v>
      </c>
      <c r="FB6" t="s">
        <v>3015</v>
      </c>
      <c r="FC6">
        <v>0</v>
      </c>
      <c r="FE6">
        <v>0</v>
      </c>
      <c r="FM6" t="s">
        <v>3163</v>
      </c>
      <c r="FT6" t="s">
        <v>3140</v>
      </c>
      <c r="FV6">
        <v>0</v>
      </c>
      <c r="FW6">
        <v>0</v>
      </c>
      <c r="GA6" t="s">
        <v>3193</v>
      </c>
      <c r="GK6">
        <v>0</v>
      </c>
      <c r="GS6" t="s">
        <v>877</v>
      </c>
      <c r="HD6" t="s">
        <v>3046</v>
      </c>
      <c r="HN6" t="s">
        <v>337</v>
      </c>
      <c r="IE6" t="s">
        <v>3057</v>
      </c>
      <c r="II6">
        <v>0</v>
      </c>
      <c r="IY6">
        <v>0</v>
      </c>
      <c r="JF6">
        <v>0</v>
      </c>
      <c r="JM6">
        <v>0</v>
      </c>
      <c r="JO6">
        <v>0</v>
      </c>
      <c r="JX6" t="s">
        <v>933</v>
      </c>
      <c r="KB6">
        <v>0</v>
      </c>
      <c r="KP6">
        <v>0</v>
      </c>
      <c r="KT6" t="s">
        <v>3273</v>
      </c>
      <c r="KZ6">
        <v>0</v>
      </c>
      <c r="LC6">
        <v>0</v>
      </c>
      <c r="LV6">
        <v>0</v>
      </c>
      <c r="NI6">
        <v>0</v>
      </c>
      <c r="NO6">
        <v>0</v>
      </c>
      <c r="NT6">
        <v>0</v>
      </c>
      <c r="QN6">
        <v>0</v>
      </c>
      <c r="QP6" t="s">
        <v>2882</v>
      </c>
      <c r="QR6" t="s">
        <v>3399</v>
      </c>
      <c r="QX6" t="s">
        <v>3425</v>
      </c>
      <c r="QZ6">
        <v>0</v>
      </c>
      <c r="RB6" t="s">
        <v>3458</v>
      </c>
      <c r="RC6" t="s">
        <v>3481</v>
      </c>
      <c r="RE6" t="s">
        <v>2743</v>
      </c>
      <c r="RF6" t="s">
        <v>3413</v>
      </c>
      <c r="RG6" t="s">
        <v>3461</v>
      </c>
      <c r="RJ6">
        <v>0</v>
      </c>
      <c r="RL6">
        <v>0</v>
      </c>
      <c r="RP6" t="s">
        <v>3333</v>
      </c>
      <c r="RR6" t="s">
        <v>3474</v>
      </c>
      <c r="RT6">
        <v>0</v>
      </c>
      <c r="SJ6" t="s">
        <v>3103</v>
      </c>
      <c r="TX6" t="s">
        <v>2868</v>
      </c>
      <c r="TY6" t="s">
        <v>2988</v>
      </c>
      <c r="UD6" t="s">
        <v>845</v>
      </c>
      <c r="VV6">
        <v>0</v>
      </c>
      <c r="WS6" t="s">
        <v>3366</v>
      </c>
      <c r="WW6" t="s">
        <v>3304</v>
      </c>
      <c r="WY6">
        <v>0</v>
      </c>
      <c r="XA6" t="s">
        <v>3378</v>
      </c>
      <c r="XC6">
        <v>0</v>
      </c>
      <c r="XF6">
        <v>0</v>
      </c>
      <c r="XI6" t="s">
        <v>2719</v>
      </c>
      <c r="XW6">
        <v>0</v>
      </c>
      <c r="YJ6" t="s">
        <v>744</v>
      </c>
      <c r="YV6">
        <v>0</v>
      </c>
      <c r="ABN6" t="s">
        <v>2767</v>
      </c>
      <c r="AEL6" t="s">
        <v>3321</v>
      </c>
      <c r="AJQ6">
        <v>0</v>
      </c>
      <c r="AJR6" t="s">
        <v>3004</v>
      </c>
      <c r="AKS6">
        <v>0</v>
      </c>
      <c r="ALO6" t="s">
        <v>3311</v>
      </c>
      <c r="ALT6" t="s">
        <v>3049</v>
      </c>
      <c r="AOB6">
        <v>0</v>
      </c>
      <c r="AOE6" t="s">
        <v>3257</v>
      </c>
      <c r="AON6">
        <v>0</v>
      </c>
      <c r="APN6" t="s">
        <v>2736</v>
      </c>
      <c r="AQP6">
        <v>0</v>
      </c>
      <c r="AUY6" t="s">
        <v>3351</v>
      </c>
      <c r="AWH6" t="s">
        <v>3388</v>
      </c>
      <c r="BCZ6" t="s">
        <v>3326</v>
      </c>
      <c r="BEH6" t="s">
        <v>1032</v>
      </c>
      <c r="BGH6" t="s">
        <v>3206</v>
      </c>
      <c r="BGX6">
        <v>0</v>
      </c>
      <c r="BGZ6" t="s">
        <v>3465</v>
      </c>
      <c r="BHR6" t="s">
        <v>3108</v>
      </c>
    </row>
    <row r="7" spans="2:16118" x14ac:dyDescent="0.3">
      <c r="E7" t="s">
        <v>3487</v>
      </c>
      <c r="G7">
        <v>0</v>
      </c>
      <c r="Q7" t="s">
        <v>3384</v>
      </c>
      <c r="W7">
        <v>0</v>
      </c>
      <c r="AC7" t="s">
        <v>1822</v>
      </c>
      <c r="AL7" t="s">
        <v>3434</v>
      </c>
      <c r="BE7" t="s">
        <v>1141</v>
      </c>
      <c r="BH7" t="s">
        <v>3503</v>
      </c>
      <c r="BK7">
        <v>0</v>
      </c>
      <c r="BT7">
        <v>0</v>
      </c>
      <c r="BU7">
        <v>0</v>
      </c>
      <c r="CA7" t="s">
        <v>2863</v>
      </c>
      <c r="CN7" t="s">
        <v>2830</v>
      </c>
      <c r="EJ7" t="s">
        <v>2778</v>
      </c>
      <c r="EK7" t="s">
        <v>2778</v>
      </c>
      <c r="FM7" t="s">
        <v>3164</v>
      </c>
      <c r="FT7">
        <v>0</v>
      </c>
      <c r="FV7" t="s">
        <v>3160</v>
      </c>
      <c r="GS7" t="s">
        <v>945</v>
      </c>
      <c r="HD7">
        <v>0</v>
      </c>
      <c r="IE7">
        <v>0</v>
      </c>
      <c r="JX7" t="s">
        <v>954</v>
      </c>
      <c r="KB7" t="s">
        <v>2845</v>
      </c>
      <c r="LV7" t="s">
        <v>2921</v>
      </c>
      <c r="NI7" t="s">
        <v>3345</v>
      </c>
      <c r="QP7">
        <v>0</v>
      </c>
      <c r="QR7" t="s">
        <v>3400</v>
      </c>
      <c r="QX7" t="s">
        <v>3426</v>
      </c>
      <c r="QZ7" t="s">
        <v>3495</v>
      </c>
      <c r="RB7" t="s">
        <v>3459</v>
      </c>
      <c r="RG7" t="s">
        <v>3462</v>
      </c>
      <c r="RL7" t="s">
        <v>3449</v>
      </c>
      <c r="RP7">
        <v>0</v>
      </c>
      <c r="RR7" t="s">
        <v>3475</v>
      </c>
      <c r="SJ7">
        <v>0</v>
      </c>
      <c r="TX7">
        <v>0</v>
      </c>
      <c r="UD7" t="s">
        <v>2913</v>
      </c>
      <c r="WS7">
        <v>0</v>
      </c>
      <c r="WW7" t="s">
        <v>3305</v>
      </c>
      <c r="XA7">
        <v>0</v>
      </c>
      <c r="XI7" t="s">
        <v>2720</v>
      </c>
      <c r="XW7" t="s">
        <v>1299</v>
      </c>
      <c r="YV7" t="s">
        <v>2771</v>
      </c>
      <c r="AJR7" t="s">
        <v>3005</v>
      </c>
      <c r="AOE7">
        <v>0</v>
      </c>
      <c r="AWH7" t="s">
        <v>3389</v>
      </c>
      <c r="BGZ7" t="s">
        <v>3466</v>
      </c>
      <c r="BHR7" t="s">
        <v>3109</v>
      </c>
    </row>
    <row r="8" spans="2:16118" x14ac:dyDescent="0.3">
      <c r="Q8">
        <v>0</v>
      </c>
      <c r="W8" t="s">
        <v>3395</v>
      </c>
      <c r="AC8">
        <v>0</v>
      </c>
      <c r="AL8">
        <v>0</v>
      </c>
      <c r="BE8" t="s">
        <v>3092</v>
      </c>
      <c r="BH8" t="s">
        <v>3504</v>
      </c>
      <c r="CA8" t="s">
        <v>640</v>
      </c>
      <c r="GS8" t="s">
        <v>3135</v>
      </c>
      <c r="IE8" t="s">
        <v>3058</v>
      </c>
      <c r="JX8">
        <v>0</v>
      </c>
      <c r="QP8" t="s">
        <v>2883</v>
      </c>
      <c r="QR8" t="s">
        <v>3401</v>
      </c>
      <c r="QX8" t="s">
        <v>3427</v>
      </c>
      <c r="QZ8" t="s">
        <v>3496</v>
      </c>
      <c r="TX8" t="s">
        <v>2869</v>
      </c>
      <c r="UD8" t="s">
        <v>2994</v>
      </c>
      <c r="XI8" t="s">
        <v>2721</v>
      </c>
    </row>
    <row r="9" spans="2:16118" x14ac:dyDescent="0.3">
      <c r="Q9" t="s">
        <v>3385</v>
      </c>
      <c r="BE9" t="s">
        <v>3093</v>
      </c>
      <c r="BH9" t="s">
        <v>3505</v>
      </c>
      <c r="CA9" t="s">
        <v>2864</v>
      </c>
      <c r="GS9">
        <v>0</v>
      </c>
      <c r="QR9" t="s">
        <v>3402</v>
      </c>
      <c r="QX9" t="s">
        <v>3428</v>
      </c>
      <c r="QZ9" t="s">
        <v>1799</v>
      </c>
      <c r="UD9">
        <v>0</v>
      </c>
      <c r="XI9" t="s">
        <v>2722</v>
      </c>
    </row>
    <row r="10" spans="2:16118" x14ac:dyDescent="0.3">
      <c r="BE10" t="s">
        <v>3094</v>
      </c>
      <c r="BH10" t="s">
        <v>3506</v>
      </c>
      <c r="CA10">
        <v>0</v>
      </c>
      <c r="GS10" t="s">
        <v>3136</v>
      </c>
      <c r="QR10" t="s">
        <v>3403</v>
      </c>
      <c r="QX10" t="s">
        <v>3429</v>
      </c>
      <c r="QZ10" t="s">
        <v>3379</v>
      </c>
      <c r="XI10" t="s">
        <v>2723</v>
      </c>
    </row>
    <row r="11" spans="2:16118" x14ac:dyDescent="0.3">
      <c r="BE11" t="s">
        <v>3095</v>
      </c>
      <c r="BH11" t="s">
        <v>3507</v>
      </c>
      <c r="XI11" t="s">
        <v>2724</v>
      </c>
    </row>
    <row r="12" spans="2:16118" x14ac:dyDescent="0.3">
      <c r="BH12" t="s">
        <v>3508</v>
      </c>
      <c r="XI12" t="s">
        <v>2725</v>
      </c>
    </row>
    <row r="13" spans="2:16118" x14ac:dyDescent="0.3">
      <c r="XI13" t="s">
        <v>2726</v>
      </c>
    </row>
    <row r="14" spans="2:16118" x14ac:dyDescent="0.3">
      <c r="XI14">
        <v>0</v>
      </c>
    </row>
    <row r="15" spans="2:16118" x14ac:dyDescent="0.3">
      <c r="XI15" t="s">
        <v>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C176-9240-47DD-9459-A41E7D8DA147}">
  <dimension ref="B1:WUX15"/>
  <sheetViews>
    <sheetView topLeftCell="WSF1" workbookViewId="0">
      <selection activeCell="B1" sqref="B1:WSF17"/>
    </sheetView>
  </sheetViews>
  <sheetFormatPr defaultRowHeight="14.4" x14ac:dyDescent="0.3"/>
  <sheetData>
    <row r="1" spans="2:16118" x14ac:dyDescent="0.3">
      <c r="B1" t="s">
        <v>1096</v>
      </c>
      <c r="C1" t="s">
        <v>1775</v>
      </c>
      <c r="D1" t="s">
        <v>982</v>
      </c>
      <c r="E1" t="s">
        <v>1837</v>
      </c>
      <c r="F1" t="s">
        <v>907</v>
      </c>
      <c r="G1" t="s">
        <v>1427</v>
      </c>
      <c r="H1" t="s">
        <v>825</v>
      </c>
      <c r="I1" t="s">
        <v>1802</v>
      </c>
      <c r="J1" t="s">
        <v>5</v>
      </c>
      <c r="K1" t="s">
        <v>471</v>
      </c>
      <c r="L1" t="s">
        <v>1529</v>
      </c>
      <c r="M1" t="s">
        <v>1822</v>
      </c>
      <c r="N1" t="s">
        <v>905</v>
      </c>
      <c r="O1" t="s">
        <v>1255</v>
      </c>
      <c r="P1" t="s">
        <v>1813</v>
      </c>
      <c r="Q1" t="s">
        <v>1800</v>
      </c>
      <c r="R1" t="s">
        <v>1339</v>
      </c>
      <c r="S1" t="s">
        <v>1516</v>
      </c>
      <c r="T1" t="s">
        <v>507</v>
      </c>
      <c r="U1" t="s">
        <v>744</v>
      </c>
      <c r="V1" t="s">
        <v>1524</v>
      </c>
      <c r="W1" t="s">
        <v>4</v>
      </c>
      <c r="X1" t="s">
        <v>1076</v>
      </c>
      <c r="Y1" t="s">
        <v>470</v>
      </c>
      <c r="Z1" t="s">
        <v>1818</v>
      </c>
      <c r="AA1" t="s">
        <v>1761</v>
      </c>
      <c r="AB1" t="s">
        <v>781</v>
      </c>
      <c r="AC1" t="s">
        <v>1827</v>
      </c>
      <c r="AD1" t="s">
        <v>1420</v>
      </c>
      <c r="AE1" t="s">
        <v>440</v>
      </c>
      <c r="AF1" t="s">
        <v>440</v>
      </c>
      <c r="AG1" t="s">
        <v>636</v>
      </c>
      <c r="AH1" t="s">
        <v>1757</v>
      </c>
      <c r="AI1" t="s">
        <v>1783</v>
      </c>
      <c r="AJ1" t="s">
        <v>919</v>
      </c>
      <c r="AK1" t="s">
        <v>1774</v>
      </c>
      <c r="AL1" t="s">
        <v>1817</v>
      </c>
      <c r="AM1" t="s">
        <v>1538</v>
      </c>
      <c r="AN1" t="s">
        <v>1750</v>
      </c>
      <c r="AO1" t="s">
        <v>740</v>
      </c>
      <c r="AP1" t="s">
        <v>1777</v>
      </c>
      <c r="AQ1" t="s">
        <v>1807</v>
      </c>
      <c r="AR1" t="s">
        <v>1320</v>
      </c>
      <c r="AS1" t="s">
        <v>1622</v>
      </c>
      <c r="AT1" t="s">
        <v>991</v>
      </c>
      <c r="AU1" t="s">
        <v>334</v>
      </c>
      <c r="AV1" t="s">
        <v>1032</v>
      </c>
      <c r="AW1" t="s">
        <v>437</v>
      </c>
      <c r="AX1" t="s">
        <v>437</v>
      </c>
      <c r="AY1" t="s">
        <v>1327</v>
      </c>
      <c r="AZ1" t="s">
        <v>1755</v>
      </c>
      <c r="BA1" t="s">
        <v>1756</v>
      </c>
      <c r="BB1" t="s">
        <v>799</v>
      </c>
      <c r="BC1" t="s">
        <v>1141</v>
      </c>
      <c r="BD1" t="s">
        <v>516</v>
      </c>
      <c r="BE1" t="s">
        <v>44</v>
      </c>
      <c r="BF1" t="s">
        <v>1332</v>
      </c>
      <c r="BG1" t="s">
        <v>487</v>
      </c>
      <c r="BH1" t="s">
        <v>1844</v>
      </c>
      <c r="BI1" t="s">
        <v>1087</v>
      </c>
      <c r="BJ1" t="s">
        <v>921</v>
      </c>
      <c r="BK1" t="s">
        <v>1786</v>
      </c>
      <c r="BL1" t="s">
        <v>1305</v>
      </c>
      <c r="BM1" t="s">
        <v>1747</v>
      </c>
      <c r="BN1" t="s">
        <v>845</v>
      </c>
      <c r="BO1" t="s">
        <v>634</v>
      </c>
      <c r="BP1" t="s">
        <v>1101</v>
      </c>
      <c r="BQ1" t="s">
        <v>1230</v>
      </c>
      <c r="BR1" t="s">
        <v>1056</v>
      </c>
      <c r="BS1" t="s">
        <v>639</v>
      </c>
      <c r="BT1" t="s">
        <v>389</v>
      </c>
      <c r="BU1" t="s">
        <v>1336</v>
      </c>
      <c r="BV1" t="s">
        <v>950</v>
      </c>
      <c r="BW1" t="s">
        <v>348</v>
      </c>
      <c r="BX1" t="s">
        <v>798</v>
      </c>
      <c r="BY1" t="s">
        <v>1470</v>
      </c>
      <c r="BZ1" t="s">
        <v>640</v>
      </c>
      <c r="CA1" t="s">
        <v>301</v>
      </c>
      <c r="CB1" t="s">
        <v>1536</v>
      </c>
      <c r="CC1" t="s">
        <v>767</v>
      </c>
      <c r="CD1" t="s">
        <v>520</v>
      </c>
      <c r="CE1" t="s">
        <v>1299</v>
      </c>
      <c r="CF1" t="s">
        <v>747</v>
      </c>
      <c r="CG1" t="s">
        <v>873</v>
      </c>
      <c r="CH1" t="s">
        <v>1452</v>
      </c>
      <c r="CI1" t="s">
        <v>1307</v>
      </c>
      <c r="CJ1" t="s">
        <v>1066</v>
      </c>
      <c r="CK1" t="s">
        <v>300</v>
      </c>
      <c r="CL1" t="s">
        <v>620</v>
      </c>
      <c r="CM1" t="s">
        <v>622</v>
      </c>
      <c r="CN1" t="s">
        <v>660</v>
      </c>
      <c r="CO1" t="s">
        <v>1099</v>
      </c>
      <c r="CP1" t="s">
        <v>1725</v>
      </c>
      <c r="CQ1" t="s">
        <v>762</v>
      </c>
      <c r="CR1" t="s">
        <v>342</v>
      </c>
      <c r="CS1" t="s">
        <v>342</v>
      </c>
      <c r="CT1" t="s">
        <v>1749</v>
      </c>
      <c r="CU1" t="s">
        <v>1410</v>
      </c>
      <c r="CV1" t="s">
        <v>1593</v>
      </c>
      <c r="CW1" t="s">
        <v>1722</v>
      </c>
      <c r="CX1" t="s">
        <v>1225</v>
      </c>
      <c r="CY1" t="s">
        <v>1293</v>
      </c>
      <c r="CZ1" t="s">
        <v>1464</v>
      </c>
      <c r="DA1" t="s">
        <v>289</v>
      </c>
      <c r="DB1" t="s">
        <v>1073</v>
      </c>
      <c r="DC1" t="s">
        <v>1605</v>
      </c>
      <c r="DD1" t="s">
        <v>380</v>
      </c>
      <c r="DE1" t="s">
        <v>353</v>
      </c>
      <c r="DF1" t="s">
        <v>1121</v>
      </c>
      <c r="DG1" t="s">
        <v>1558</v>
      </c>
      <c r="DH1" t="s">
        <v>1416</v>
      </c>
      <c r="DI1" t="s">
        <v>1527</v>
      </c>
      <c r="DJ1" t="s">
        <v>1062</v>
      </c>
      <c r="DK1" t="s">
        <v>1655</v>
      </c>
      <c r="DL1" t="s">
        <v>1715</v>
      </c>
      <c r="DM1" t="s">
        <v>1717</v>
      </c>
      <c r="DN1" t="s">
        <v>529</v>
      </c>
      <c r="DO1" t="s">
        <v>1670</v>
      </c>
      <c r="DP1" t="s">
        <v>61</v>
      </c>
      <c r="DQ1" t="s">
        <v>1244</v>
      </c>
      <c r="DR1" t="s">
        <v>478</v>
      </c>
      <c r="DS1" t="s">
        <v>1710</v>
      </c>
      <c r="DT1" t="s">
        <v>962</v>
      </c>
      <c r="DU1" t="s">
        <v>391</v>
      </c>
      <c r="DV1" t="s">
        <v>1678</v>
      </c>
      <c r="DW1" t="s">
        <v>462</v>
      </c>
      <c r="DX1" t="s">
        <v>924</v>
      </c>
      <c r="DY1" t="s">
        <v>1675</v>
      </c>
      <c r="DZ1" t="s">
        <v>1185</v>
      </c>
      <c r="EA1" t="s">
        <v>350</v>
      </c>
      <c r="EB1" t="s">
        <v>1561</v>
      </c>
      <c r="EC1" t="s">
        <v>1598</v>
      </c>
      <c r="ED1" t="s">
        <v>631</v>
      </c>
      <c r="EE1" t="s">
        <v>1647</v>
      </c>
      <c r="EF1" t="s">
        <v>1612</v>
      </c>
      <c r="EG1" t="s">
        <v>1391</v>
      </c>
      <c r="EH1" t="s">
        <v>963</v>
      </c>
      <c r="EI1" t="s">
        <v>493</v>
      </c>
      <c r="EJ1" t="s">
        <v>434</v>
      </c>
      <c r="EK1" t="s">
        <v>434</v>
      </c>
      <c r="EL1" t="s">
        <v>1610</v>
      </c>
      <c r="EM1" t="s">
        <v>623</v>
      </c>
      <c r="EN1" t="s">
        <v>1547</v>
      </c>
      <c r="EO1" t="s">
        <v>338</v>
      </c>
      <c r="EP1" t="s">
        <v>1583</v>
      </c>
      <c r="EQ1" t="s">
        <v>1018</v>
      </c>
      <c r="ER1" t="s">
        <v>571</v>
      </c>
      <c r="ES1" t="s">
        <v>1578</v>
      </c>
      <c r="ET1" t="s">
        <v>1628</v>
      </c>
      <c r="EU1" t="s">
        <v>687</v>
      </c>
      <c r="EV1" t="s">
        <v>1165</v>
      </c>
      <c r="EW1" t="s">
        <v>768</v>
      </c>
      <c r="EX1" t="s">
        <v>1656</v>
      </c>
      <c r="EY1" t="s">
        <v>1428</v>
      </c>
      <c r="EZ1" t="s">
        <v>1319</v>
      </c>
      <c r="FA1" t="s">
        <v>1338</v>
      </c>
      <c r="FB1" t="s">
        <v>1098</v>
      </c>
      <c r="FC1" t="s">
        <v>401</v>
      </c>
      <c r="FD1" t="s">
        <v>1379</v>
      </c>
      <c r="FE1" t="s">
        <v>1484</v>
      </c>
      <c r="FF1" t="s">
        <v>841</v>
      </c>
      <c r="FG1" t="s">
        <v>1512</v>
      </c>
      <c r="FH1" t="s">
        <v>1000</v>
      </c>
      <c r="FI1" t="s">
        <v>1466</v>
      </c>
      <c r="FJ1" t="s">
        <v>615</v>
      </c>
      <c r="FK1" t="s">
        <v>1663</v>
      </c>
      <c r="FL1" t="s">
        <v>1445</v>
      </c>
      <c r="FM1" t="s">
        <v>1438</v>
      </c>
      <c r="FN1" t="s">
        <v>1397</v>
      </c>
      <c r="FO1" t="s">
        <v>1549</v>
      </c>
      <c r="FP1" t="s">
        <v>1424</v>
      </c>
      <c r="FQ1" t="s">
        <v>438</v>
      </c>
      <c r="FR1" t="s">
        <v>438</v>
      </c>
      <c r="FS1" t="s">
        <v>1418</v>
      </c>
      <c r="FT1" t="s">
        <v>1409</v>
      </c>
      <c r="FU1" t="s">
        <v>1693</v>
      </c>
      <c r="FV1" t="s">
        <v>1433</v>
      </c>
      <c r="FW1" t="s">
        <v>1400</v>
      </c>
      <c r="FX1" t="s">
        <v>877</v>
      </c>
      <c r="FY1" t="s">
        <v>945</v>
      </c>
      <c r="FZ1" t="s">
        <v>1405</v>
      </c>
      <c r="GA1" t="s">
        <v>1520</v>
      </c>
      <c r="GB1" t="s">
        <v>1260</v>
      </c>
      <c r="GC1" t="s">
        <v>618</v>
      </c>
      <c r="GD1" t="s">
        <v>1152</v>
      </c>
      <c r="GE1" t="s">
        <v>1404</v>
      </c>
      <c r="GF1" t="s">
        <v>50</v>
      </c>
      <c r="GG1" t="s">
        <v>431</v>
      </c>
      <c r="GH1" t="s">
        <v>431</v>
      </c>
      <c r="GI1" t="s">
        <v>1295</v>
      </c>
      <c r="GJ1" t="s">
        <v>360</v>
      </c>
      <c r="GK1" t="s">
        <v>786</v>
      </c>
      <c r="GL1" t="s">
        <v>1290</v>
      </c>
      <c r="GM1" t="s">
        <v>1271</v>
      </c>
      <c r="GN1" t="s">
        <v>1047</v>
      </c>
      <c r="GO1" t="s">
        <v>1515</v>
      </c>
      <c r="GP1" t="s">
        <v>734</v>
      </c>
      <c r="GQ1" t="s">
        <v>1281</v>
      </c>
      <c r="GR1" t="s">
        <v>722</v>
      </c>
      <c r="GS1" t="s">
        <v>22</v>
      </c>
      <c r="GT1" t="s">
        <v>758</v>
      </c>
      <c r="GU1" t="s">
        <v>1492</v>
      </c>
      <c r="GV1" t="s">
        <v>1372</v>
      </c>
      <c r="GW1" t="s">
        <v>1009</v>
      </c>
      <c r="GX1" t="s">
        <v>330</v>
      </c>
      <c r="GY1" t="s">
        <v>1174</v>
      </c>
      <c r="GZ1" t="s">
        <v>1262</v>
      </c>
      <c r="HA1" t="s">
        <v>1263</v>
      </c>
      <c r="HB1" t="s">
        <v>1572</v>
      </c>
      <c r="HC1" t="s">
        <v>329</v>
      </c>
      <c r="HD1" t="s">
        <v>1248</v>
      </c>
      <c r="HE1" t="s">
        <v>872</v>
      </c>
      <c r="HF1" t="s">
        <v>585</v>
      </c>
      <c r="HG1" t="s">
        <v>829</v>
      </c>
      <c r="HH1" t="s">
        <v>988</v>
      </c>
      <c r="HI1" t="s">
        <v>619</v>
      </c>
      <c r="HJ1" t="s">
        <v>328</v>
      </c>
      <c r="HK1" t="s">
        <v>999</v>
      </c>
      <c r="HL1" t="s">
        <v>1226</v>
      </c>
      <c r="HM1" t="s">
        <v>1227</v>
      </c>
      <c r="HN1" t="s">
        <v>1518</v>
      </c>
      <c r="HO1" t="s">
        <v>1223</v>
      </c>
      <c r="HP1" t="s">
        <v>326</v>
      </c>
      <c r="HQ1" t="s">
        <v>1495</v>
      </c>
      <c r="HR1" t="s">
        <v>1220</v>
      </c>
      <c r="HS1" t="s">
        <v>324</v>
      </c>
      <c r="HT1" t="s">
        <v>323</v>
      </c>
      <c r="HU1" t="s">
        <v>1208</v>
      </c>
      <c r="HV1" t="s">
        <v>1207</v>
      </c>
      <c r="HW1" t="s">
        <v>1458</v>
      </c>
      <c r="HX1" t="s">
        <v>931</v>
      </c>
      <c r="HY1" t="s">
        <v>1020</v>
      </c>
      <c r="HZ1" t="s">
        <v>1209</v>
      </c>
      <c r="IA1" t="s">
        <v>322</v>
      </c>
      <c r="IB1" t="s">
        <v>1184</v>
      </c>
      <c r="IC1" t="s">
        <v>46</v>
      </c>
      <c r="ID1" t="s">
        <v>739</v>
      </c>
      <c r="IE1" t="s">
        <v>1259</v>
      </c>
      <c r="IF1" t="s">
        <v>1183</v>
      </c>
      <c r="IG1" t="s">
        <v>1158</v>
      </c>
      <c r="IH1" t="s">
        <v>1159</v>
      </c>
      <c r="II1" t="s">
        <v>1369</v>
      </c>
      <c r="IJ1" t="s">
        <v>838</v>
      </c>
      <c r="IK1" t="s">
        <v>863</v>
      </c>
      <c r="IL1" t="s">
        <v>1150</v>
      </c>
      <c r="IM1" t="s">
        <v>455</v>
      </c>
      <c r="IN1" t="s">
        <v>1136</v>
      </c>
      <c r="IO1" t="s">
        <v>1137</v>
      </c>
      <c r="IP1" t="s">
        <v>992</v>
      </c>
      <c r="IQ1" t="s">
        <v>432</v>
      </c>
      <c r="IR1" t="s">
        <v>432</v>
      </c>
      <c r="IS1" t="s">
        <v>1406</v>
      </c>
      <c r="IT1" t="s">
        <v>1116</v>
      </c>
      <c r="IU1" t="s">
        <v>41</v>
      </c>
      <c r="IV1" t="s">
        <v>40</v>
      </c>
      <c r="IW1" t="s">
        <v>1365</v>
      </c>
      <c r="IX1" t="s">
        <v>90</v>
      </c>
      <c r="IY1" t="s">
        <v>882</v>
      </c>
      <c r="IZ1" t="s">
        <v>1112</v>
      </c>
      <c r="JA1" t="s">
        <v>729</v>
      </c>
      <c r="JB1" t="s">
        <v>1105</v>
      </c>
      <c r="JC1" t="s">
        <v>653</v>
      </c>
      <c r="JD1" t="s">
        <v>1423</v>
      </c>
      <c r="JE1" t="s">
        <v>1601</v>
      </c>
      <c r="JF1" t="s">
        <v>870</v>
      </c>
      <c r="JG1" t="s">
        <v>879</v>
      </c>
      <c r="JH1" t="s">
        <v>36</v>
      </c>
      <c r="JI1" t="s">
        <v>1114</v>
      </c>
      <c r="JJ1" t="s">
        <v>1442</v>
      </c>
      <c r="JK1" t="s">
        <v>1157</v>
      </c>
      <c r="JL1" t="s">
        <v>450</v>
      </c>
      <c r="JM1" t="s">
        <v>853</v>
      </c>
      <c r="JN1" t="s">
        <v>830</v>
      </c>
      <c r="JO1" t="s">
        <v>979</v>
      </c>
      <c r="JP1" t="s">
        <v>1001</v>
      </c>
      <c r="JQ1" t="s">
        <v>925</v>
      </c>
      <c r="JR1" t="s">
        <v>1065</v>
      </c>
      <c r="JS1" t="s">
        <v>38</v>
      </c>
      <c r="JT1" t="s">
        <v>461</v>
      </c>
      <c r="JU1" t="s">
        <v>1200</v>
      </c>
      <c r="JV1" t="s">
        <v>318</v>
      </c>
      <c r="JW1" t="s">
        <v>1218</v>
      </c>
      <c r="JX1" t="s">
        <v>612</v>
      </c>
      <c r="JY1" t="s">
        <v>886</v>
      </c>
      <c r="JZ1" t="s">
        <v>1008</v>
      </c>
      <c r="KA1" t="s">
        <v>1010</v>
      </c>
      <c r="KB1" t="s">
        <v>742</v>
      </c>
      <c r="KC1" t="s">
        <v>1222</v>
      </c>
      <c r="KD1" t="s">
        <v>970</v>
      </c>
      <c r="KE1" t="s">
        <v>961</v>
      </c>
      <c r="KF1" t="s">
        <v>31</v>
      </c>
      <c r="KG1" t="s">
        <v>489</v>
      </c>
      <c r="KH1" t="s">
        <v>1267</v>
      </c>
      <c r="KI1" t="s">
        <v>1266</v>
      </c>
      <c r="KJ1" t="s">
        <v>29</v>
      </c>
      <c r="KK1" t="s">
        <v>949</v>
      </c>
      <c r="KL1" t="s">
        <v>947</v>
      </c>
      <c r="KM1" t="s">
        <v>26</v>
      </c>
      <c r="KN1" t="s">
        <v>25</v>
      </c>
      <c r="KO1" t="s">
        <v>946</v>
      </c>
      <c r="KP1" t="s">
        <v>1110</v>
      </c>
      <c r="KQ1" t="s">
        <v>922</v>
      </c>
      <c r="KR1" t="s">
        <v>942</v>
      </c>
      <c r="KS1" t="s">
        <v>317</v>
      </c>
      <c r="KT1" t="s">
        <v>1689</v>
      </c>
      <c r="KU1" t="s">
        <v>1151</v>
      </c>
      <c r="KV1" t="s">
        <v>1232</v>
      </c>
      <c r="KW1" t="s">
        <v>316</v>
      </c>
      <c r="KX1" t="s">
        <v>315</v>
      </c>
      <c r="KY1" t="s">
        <v>934</v>
      </c>
      <c r="KZ1" t="s">
        <v>14</v>
      </c>
      <c r="LA1" t="s">
        <v>681</v>
      </c>
      <c r="LB1" t="s">
        <v>730</v>
      </c>
      <c r="LC1" t="s">
        <v>926</v>
      </c>
      <c r="LD1" t="s">
        <v>1005</v>
      </c>
      <c r="LE1" t="s">
        <v>835</v>
      </c>
      <c r="LF1" t="s">
        <v>1212</v>
      </c>
      <c r="LG1" t="s">
        <v>24</v>
      </c>
      <c r="LH1" t="s">
        <v>953</v>
      </c>
      <c r="LI1" t="s">
        <v>1054</v>
      </c>
      <c r="LJ1" t="s">
        <v>880</v>
      </c>
      <c r="LK1" t="s">
        <v>881</v>
      </c>
      <c r="LL1" t="s">
        <v>1126</v>
      </c>
      <c r="LM1" t="s">
        <v>1191</v>
      </c>
      <c r="LN1" t="s">
        <v>21</v>
      </c>
      <c r="LO1" t="s">
        <v>1269</v>
      </c>
      <c r="LP1" t="s">
        <v>1044</v>
      </c>
      <c r="LQ1" t="s">
        <v>1179</v>
      </c>
      <c r="LR1" t="s">
        <v>694</v>
      </c>
      <c r="LS1" t="s">
        <v>721</v>
      </c>
      <c r="LT1" t="s">
        <v>983</v>
      </c>
      <c r="LU1" t="s">
        <v>460</v>
      </c>
      <c r="LV1" t="s">
        <v>861</v>
      </c>
      <c r="LW1" t="s">
        <v>859</v>
      </c>
      <c r="LX1" t="s">
        <v>860</v>
      </c>
      <c r="LY1" t="s">
        <v>846</v>
      </c>
      <c r="LZ1" t="s">
        <v>890</v>
      </c>
      <c r="MA1" t="s">
        <v>1380</v>
      </c>
      <c r="MB1" t="s">
        <v>858</v>
      </c>
      <c r="MC1" t="s">
        <v>673</v>
      </c>
      <c r="MD1" t="s">
        <v>1374</v>
      </c>
      <c r="ME1" t="s">
        <v>849</v>
      </c>
      <c r="MF1" t="s">
        <v>720</v>
      </c>
      <c r="MG1" t="s">
        <v>1011</v>
      </c>
      <c r="MH1" t="s">
        <v>828</v>
      </c>
      <c r="MI1" t="s">
        <v>483</v>
      </c>
      <c r="MJ1" t="s">
        <v>824</v>
      </c>
      <c r="MK1" t="s">
        <v>312</v>
      </c>
      <c r="ML1" t="s">
        <v>823</v>
      </c>
      <c r="MM1" t="s">
        <v>820</v>
      </c>
      <c r="MN1" t="s">
        <v>839</v>
      </c>
      <c r="MO1" t="s">
        <v>813</v>
      </c>
      <c r="MP1" t="s">
        <v>18</v>
      </c>
      <c r="MQ1" t="s">
        <v>809</v>
      </c>
      <c r="MR1" t="s">
        <v>805</v>
      </c>
      <c r="MS1" t="s">
        <v>759</v>
      </c>
      <c r="MT1" t="s">
        <v>806</v>
      </c>
      <c r="MU1" t="s">
        <v>691</v>
      </c>
      <c r="MV1" t="s">
        <v>994</v>
      </c>
      <c r="MW1" t="s">
        <v>17</v>
      </c>
      <c r="MX1" t="s">
        <v>752</v>
      </c>
      <c r="MY1" t="s">
        <v>16</v>
      </c>
      <c r="MZ1" t="s">
        <v>874</v>
      </c>
      <c r="NA1" t="s">
        <v>748</v>
      </c>
      <c r="NB1" t="s">
        <v>310</v>
      </c>
      <c r="NC1" t="s">
        <v>1051</v>
      </c>
      <c r="ND1" t="s">
        <v>716</v>
      </c>
      <c r="NE1" t="s">
        <v>745</v>
      </c>
      <c r="NF1" t="s">
        <v>923</v>
      </c>
      <c r="NG1" t="s">
        <v>977</v>
      </c>
      <c r="NH1" t="s">
        <v>749</v>
      </c>
      <c r="NI1" t="s">
        <v>1782</v>
      </c>
      <c r="NJ1" t="s">
        <v>479</v>
      </c>
      <c r="NK1" t="s">
        <v>1282</v>
      </c>
      <c r="NL1" t="s">
        <v>731</v>
      </c>
      <c r="NM1" t="s">
        <v>86</v>
      </c>
      <c r="NN1" t="s">
        <v>727</v>
      </c>
      <c r="NO1" t="s">
        <v>558</v>
      </c>
      <c r="NP1" t="s">
        <v>1115</v>
      </c>
      <c r="NQ1" t="s">
        <v>883</v>
      </c>
      <c r="NR1" t="s">
        <v>306</v>
      </c>
      <c r="NS1" t="s">
        <v>865</v>
      </c>
      <c r="NT1" t="s">
        <v>1205</v>
      </c>
      <c r="NU1" t="s">
        <v>719</v>
      </c>
      <c r="NV1" t="s">
        <v>69</v>
      </c>
      <c r="NW1" t="s">
        <v>891</v>
      </c>
      <c r="NX1" t="s">
        <v>848</v>
      </c>
      <c r="NY1" t="s">
        <v>452</v>
      </c>
      <c r="NZ1" t="s">
        <v>304</v>
      </c>
      <c r="OA1" t="s">
        <v>1139</v>
      </c>
      <c r="OB1" t="s">
        <v>709</v>
      </c>
      <c r="OC1" t="s">
        <v>303</v>
      </c>
      <c r="OD1" t="s">
        <v>700</v>
      </c>
      <c r="OE1" t="s">
        <v>13</v>
      </c>
      <c r="OF1" t="s">
        <v>699</v>
      </c>
      <c r="OG1" t="s">
        <v>696</v>
      </c>
      <c r="OH1" t="s">
        <v>868</v>
      </c>
      <c r="OI1" t="s">
        <v>302</v>
      </c>
      <c r="OJ1" t="s">
        <v>689</v>
      </c>
      <c r="OK1" t="s">
        <v>12</v>
      </c>
      <c r="OL1" t="s">
        <v>930</v>
      </c>
      <c r="OM1" t="s">
        <v>9</v>
      </c>
      <c r="ON1" t="s">
        <v>1138</v>
      </c>
      <c r="OO1" t="s">
        <v>929</v>
      </c>
      <c r="OP1" t="s">
        <v>614</v>
      </c>
      <c r="OQ1" t="s">
        <v>299</v>
      </c>
      <c r="OR1" t="s">
        <v>933</v>
      </c>
      <c r="OS1" t="s">
        <v>954</v>
      </c>
      <c r="OT1" t="s">
        <v>862</v>
      </c>
      <c r="OU1" t="s">
        <v>943</v>
      </c>
      <c r="OV1" t="s">
        <v>1167</v>
      </c>
      <c r="OW1" t="s">
        <v>674</v>
      </c>
      <c r="OX1" t="s">
        <v>1246</v>
      </c>
      <c r="OY1" t="s">
        <v>570</v>
      </c>
      <c r="OZ1" t="s">
        <v>484</v>
      </c>
      <c r="PA1" t="s">
        <v>576</v>
      </c>
      <c r="PB1" t="s">
        <v>577</v>
      </c>
      <c r="PC1" t="s">
        <v>594</v>
      </c>
      <c r="PD1" t="s">
        <v>297</v>
      </c>
      <c r="PE1" t="s">
        <v>583</v>
      </c>
      <c r="PF1" t="s">
        <v>296</v>
      </c>
      <c r="PG1" t="s">
        <v>568</v>
      </c>
      <c r="PH1" t="s">
        <v>686</v>
      </c>
      <c r="PI1" t="s">
        <v>726</v>
      </c>
      <c r="PJ1" t="s">
        <v>580</v>
      </c>
      <c r="PK1" t="s">
        <v>295</v>
      </c>
      <c r="PL1" t="s">
        <v>884</v>
      </c>
      <c r="PM1" t="s">
        <v>551</v>
      </c>
      <c r="PN1" t="s">
        <v>552</v>
      </c>
      <c r="PO1" t="s">
        <v>1364</v>
      </c>
      <c r="PP1" t="s">
        <v>459</v>
      </c>
      <c r="PQ1" t="s">
        <v>458</v>
      </c>
      <c r="PR1" t="s">
        <v>457</v>
      </c>
      <c r="PS1" t="s">
        <v>1698</v>
      </c>
      <c r="PT1" t="s">
        <v>539</v>
      </c>
      <c r="PU1" t="s">
        <v>688</v>
      </c>
      <c r="PV1" t="s">
        <v>294</v>
      </c>
      <c r="PW1" t="s">
        <v>555</v>
      </c>
      <c r="PX1" t="s">
        <v>959</v>
      </c>
      <c r="PY1" t="s">
        <v>1485</v>
      </c>
      <c r="PZ1" t="s">
        <v>581</v>
      </c>
      <c r="QA1" t="s">
        <v>827</v>
      </c>
      <c r="QB1" t="s">
        <v>736</v>
      </c>
      <c r="QC1" t="s">
        <v>1695</v>
      </c>
      <c r="QD1" t="s">
        <v>486</v>
      </c>
      <c r="QE1" t="s">
        <v>703</v>
      </c>
      <c r="QF1" t="s">
        <v>3</v>
      </c>
      <c r="QG1" t="s">
        <v>2</v>
      </c>
      <c r="QH1" t="s">
        <v>807</v>
      </c>
      <c r="QI1" t="s">
        <v>733</v>
      </c>
      <c r="QJ1" t="s">
        <v>864</v>
      </c>
      <c r="QK1" t="s">
        <v>550</v>
      </c>
      <c r="QL1" t="s">
        <v>549</v>
      </c>
      <c r="QM1" t="s">
        <v>548</v>
      </c>
      <c r="QN1" t="s">
        <v>706</v>
      </c>
      <c r="QO1" t="s">
        <v>451</v>
      </c>
      <c r="QP1" t="s">
        <v>785</v>
      </c>
      <c r="QQ1" t="s">
        <v>1845</v>
      </c>
      <c r="QR1" t="s">
        <v>1805</v>
      </c>
      <c r="QS1" t="s">
        <v>1843</v>
      </c>
      <c r="QT1" t="s">
        <v>1068</v>
      </c>
      <c r="QU1" t="s">
        <v>1842</v>
      </c>
      <c r="QV1" t="s">
        <v>1188</v>
      </c>
      <c r="QW1" t="s">
        <v>1493</v>
      </c>
      <c r="QX1" t="s">
        <v>1816</v>
      </c>
      <c r="QY1" t="s">
        <v>1841</v>
      </c>
      <c r="QZ1" t="s">
        <v>1840</v>
      </c>
      <c r="RA1" t="s">
        <v>1839</v>
      </c>
      <c r="RB1" t="s">
        <v>1828</v>
      </c>
      <c r="RC1" t="s">
        <v>1836</v>
      </c>
      <c r="RD1" t="s">
        <v>1831</v>
      </c>
      <c r="RE1" t="s">
        <v>375</v>
      </c>
      <c r="RF1" t="s">
        <v>1809</v>
      </c>
      <c r="RG1" t="s">
        <v>1829</v>
      </c>
      <c r="RH1" t="s">
        <v>1838</v>
      </c>
      <c r="RI1" t="s">
        <v>1823</v>
      </c>
      <c r="RJ1" t="s">
        <v>1832</v>
      </c>
      <c r="RK1" t="s">
        <v>1808</v>
      </c>
      <c r="RL1" t="s">
        <v>1824</v>
      </c>
      <c r="RM1" t="s">
        <v>1789</v>
      </c>
      <c r="RN1" t="s">
        <v>1785</v>
      </c>
      <c r="RO1" t="s">
        <v>910</v>
      </c>
      <c r="RP1" t="s">
        <v>1776</v>
      </c>
      <c r="RQ1" t="s">
        <v>1781</v>
      </c>
      <c r="RR1" t="s">
        <v>1834</v>
      </c>
      <c r="RS1" t="s">
        <v>1754</v>
      </c>
      <c r="RT1" t="s">
        <v>1835</v>
      </c>
      <c r="RU1" t="s">
        <v>1768</v>
      </c>
      <c r="RV1" t="s">
        <v>1767</v>
      </c>
      <c r="RW1" t="s">
        <v>1769</v>
      </c>
      <c r="RX1" t="s">
        <v>1764</v>
      </c>
      <c r="RY1" t="s">
        <v>1762</v>
      </c>
      <c r="RZ1" t="s">
        <v>1780</v>
      </c>
      <c r="SA1" t="s">
        <v>1752</v>
      </c>
      <c r="SB1" t="s">
        <v>1751</v>
      </c>
      <c r="SC1" t="s">
        <v>1349</v>
      </c>
      <c r="SD1" t="s">
        <v>1790</v>
      </c>
      <c r="SE1" t="s">
        <v>1360</v>
      </c>
      <c r="SF1" t="s">
        <v>1343</v>
      </c>
      <c r="SG1" t="s">
        <v>1804</v>
      </c>
      <c r="SH1" t="s">
        <v>1344</v>
      </c>
      <c r="SI1" t="s">
        <v>1353</v>
      </c>
      <c r="SJ1" t="s">
        <v>1354</v>
      </c>
      <c r="SK1" t="s">
        <v>1317</v>
      </c>
      <c r="SL1" t="s">
        <v>1350</v>
      </c>
      <c r="SM1" t="s">
        <v>1826</v>
      </c>
      <c r="SN1" t="s">
        <v>1797</v>
      </c>
      <c r="SO1" t="s">
        <v>1088</v>
      </c>
      <c r="SP1" t="s">
        <v>1340</v>
      </c>
      <c r="SQ1" t="s">
        <v>1337</v>
      </c>
      <c r="SR1" t="s">
        <v>1309</v>
      </c>
      <c r="SS1" t="s">
        <v>1791</v>
      </c>
      <c r="ST1" t="s">
        <v>1097</v>
      </c>
      <c r="SU1" t="s">
        <v>1334</v>
      </c>
      <c r="SV1" t="s">
        <v>1331</v>
      </c>
      <c r="SW1" t="s">
        <v>1330</v>
      </c>
      <c r="SX1" t="s">
        <v>1328</v>
      </c>
      <c r="SY1" t="s">
        <v>1326</v>
      </c>
      <c r="SZ1" t="s">
        <v>1325</v>
      </c>
      <c r="TA1" t="s">
        <v>1329</v>
      </c>
      <c r="TB1" t="s">
        <v>1324</v>
      </c>
      <c r="TC1" t="s">
        <v>1753</v>
      </c>
      <c r="TD1" t="s">
        <v>1812</v>
      </c>
      <c r="TE1" t="s">
        <v>1316</v>
      </c>
      <c r="TF1" t="s">
        <v>1058</v>
      </c>
      <c r="TG1" t="s">
        <v>1811</v>
      </c>
      <c r="TH1" t="s">
        <v>1312</v>
      </c>
      <c r="TI1" t="s">
        <v>1311</v>
      </c>
      <c r="TJ1" t="s">
        <v>1100</v>
      </c>
      <c r="TK1" t="s">
        <v>1095</v>
      </c>
      <c r="TL1" t="s">
        <v>1094</v>
      </c>
      <c r="TM1" t="s">
        <v>1335</v>
      </c>
      <c r="TN1" t="s">
        <v>1084</v>
      </c>
      <c r="TO1" t="s">
        <v>1083</v>
      </c>
      <c r="TP1" t="s">
        <v>1082</v>
      </c>
      <c r="TQ1" t="s">
        <v>1081</v>
      </c>
      <c r="TR1" t="s">
        <v>1079</v>
      </c>
      <c r="TS1" t="s">
        <v>1080</v>
      </c>
      <c r="TT1" t="s">
        <v>920</v>
      </c>
      <c r="TU1" t="s">
        <v>1075</v>
      </c>
      <c r="TV1" t="s">
        <v>1074</v>
      </c>
      <c r="TW1" t="s">
        <v>1069</v>
      </c>
      <c r="TX1" t="s">
        <v>773</v>
      </c>
      <c r="TY1" t="s">
        <v>1067</v>
      </c>
      <c r="TZ1" t="s">
        <v>1787</v>
      </c>
      <c r="UA1" t="s">
        <v>1064</v>
      </c>
      <c r="UB1" t="s">
        <v>1091</v>
      </c>
      <c r="UC1" t="s">
        <v>1060</v>
      </c>
      <c r="UD1" t="s">
        <v>314</v>
      </c>
      <c r="UE1" t="s">
        <v>443</v>
      </c>
      <c r="UF1" t="s">
        <v>443</v>
      </c>
      <c r="UG1" t="s">
        <v>1085</v>
      </c>
      <c r="UH1" t="s">
        <v>1055</v>
      </c>
      <c r="UI1" t="s">
        <v>1061</v>
      </c>
      <c r="UJ1" t="s">
        <v>914</v>
      </c>
      <c r="UK1" t="s">
        <v>916</v>
      </c>
      <c r="UL1" t="s">
        <v>795</v>
      </c>
      <c r="UM1" t="s">
        <v>1814</v>
      </c>
      <c r="UN1" t="s">
        <v>904</v>
      </c>
      <c r="UO1" t="s">
        <v>666</v>
      </c>
      <c r="UP1" t="s">
        <v>650</v>
      </c>
      <c r="UQ1" t="s">
        <v>1803</v>
      </c>
      <c r="UR1" t="s">
        <v>336</v>
      </c>
      <c r="US1" t="s">
        <v>909</v>
      </c>
      <c r="UT1" t="s">
        <v>892</v>
      </c>
      <c r="UU1" t="s">
        <v>906</v>
      </c>
      <c r="UV1" t="s">
        <v>654</v>
      </c>
      <c r="UW1" t="s">
        <v>790</v>
      </c>
      <c r="UX1" t="s">
        <v>791</v>
      </c>
      <c r="UY1" t="s">
        <v>793</v>
      </c>
      <c r="UZ1" t="s">
        <v>796</v>
      </c>
      <c r="VA1" t="s">
        <v>789</v>
      </c>
      <c r="VB1" t="s">
        <v>794</v>
      </c>
      <c r="VC1" t="s">
        <v>1810</v>
      </c>
      <c r="VD1" t="s">
        <v>797</v>
      </c>
      <c r="VE1" t="s">
        <v>903</v>
      </c>
      <c r="VF1" t="s">
        <v>621</v>
      </c>
      <c r="VG1" t="s">
        <v>899</v>
      </c>
      <c r="VH1" t="s">
        <v>893</v>
      </c>
      <c r="VI1" t="s">
        <v>765</v>
      </c>
      <c r="VJ1" t="s">
        <v>902</v>
      </c>
      <c r="VK1" t="s">
        <v>783</v>
      </c>
      <c r="VL1" t="s">
        <v>897</v>
      </c>
      <c r="VM1" t="s">
        <v>444</v>
      </c>
      <c r="VN1" t="s">
        <v>444</v>
      </c>
      <c r="VO1" t="s">
        <v>780</v>
      </c>
      <c r="VP1" t="s">
        <v>778</v>
      </c>
      <c r="VQ1" t="s">
        <v>777</v>
      </c>
      <c r="VR1" t="s">
        <v>774</v>
      </c>
      <c r="VS1" t="s">
        <v>442</v>
      </c>
      <c r="VT1" t="s">
        <v>442</v>
      </c>
      <c r="VU1" t="s">
        <v>900</v>
      </c>
      <c r="VV1" t="s">
        <v>1779</v>
      </c>
      <c r="VW1" t="s">
        <v>651</v>
      </c>
      <c r="VX1" t="s">
        <v>775</v>
      </c>
      <c r="VY1" t="s">
        <v>506</v>
      </c>
      <c r="VZ1" t="s">
        <v>647</v>
      </c>
      <c r="WA1" t="s">
        <v>1063</v>
      </c>
      <c r="WB1" t="s">
        <v>804</v>
      </c>
      <c r="WC1" t="s">
        <v>661</v>
      </c>
      <c r="WD1" t="s">
        <v>894</v>
      </c>
      <c r="WE1" t="s">
        <v>494</v>
      </c>
      <c r="WF1" t="s">
        <v>514</v>
      </c>
      <c r="WG1" t="s">
        <v>803</v>
      </c>
      <c r="WH1" t="s">
        <v>802</v>
      </c>
      <c r="WI1" t="s">
        <v>800</v>
      </c>
      <c r="WJ1" t="s">
        <v>633</v>
      </c>
      <c r="WK1" t="s">
        <v>656</v>
      </c>
      <c r="WL1" t="s">
        <v>662</v>
      </c>
      <c r="WM1" t="s">
        <v>776</v>
      </c>
      <c r="WN1" t="s">
        <v>787</v>
      </c>
      <c r="WO1" t="s">
        <v>1821</v>
      </c>
      <c r="WP1" t="s">
        <v>448</v>
      </c>
      <c r="WQ1" t="s">
        <v>448</v>
      </c>
      <c r="WR1" t="s">
        <v>788</v>
      </c>
      <c r="WS1" t="s">
        <v>1792</v>
      </c>
      <c r="WT1" t="s">
        <v>501</v>
      </c>
      <c r="WU1" t="s">
        <v>395</v>
      </c>
      <c r="WV1" t="s">
        <v>779</v>
      </c>
      <c r="WW1" t="s">
        <v>1760</v>
      </c>
      <c r="WX1" t="s">
        <v>771</v>
      </c>
      <c r="WY1" t="s">
        <v>1794</v>
      </c>
      <c r="WZ1" t="s">
        <v>772</v>
      </c>
      <c r="XA1" t="s">
        <v>1798</v>
      </c>
      <c r="XB1" t="s">
        <v>521</v>
      </c>
      <c r="XC1" t="s">
        <v>525</v>
      </c>
      <c r="XD1" t="s">
        <v>769</v>
      </c>
      <c r="XE1" t="s">
        <v>1352</v>
      </c>
      <c r="XF1" t="s">
        <v>764</v>
      </c>
      <c r="XG1" t="s">
        <v>1833</v>
      </c>
      <c r="XH1" t="s">
        <v>761</v>
      </c>
      <c r="XI1" t="s">
        <v>343</v>
      </c>
      <c r="XJ1" t="s">
        <v>362</v>
      </c>
      <c r="XK1" t="s">
        <v>766</v>
      </c>
      <c r="XL1" t="s">
        <v>510</v>
      </c>
      <c r="XM1" t="s">
        <v>352</v>
      </c>
      <c r="XN1" t="s">
        <v>667</v>
      </c>
      <c r="XO1" t="s">
        <v>1745</v>
      </c>
      <c r="XP1" t="s">
        <v>388</v>
      </c>
      <c r="XQ1" t="s">
        <v>388</v>
      </c>
      <c r="XR1" t="s">
        <v>638</v>
      </c>
      <c r="XS1" t="s">
        <v>385</v>
      </c>
      <c r="XT1" t="s">
        <v>801</v>
      </c>
      <c r="XU1" t="s">
        <v>1770</v>
      </c>
      <c r="XV1" t="s">
        <v>669</v>
      </c>
      <c r="XW1" t="s">
        <v>332</v>
      </c>
      <c r="XX1" t="s">
        <v>664</v>
      </c>
      <c r="XY1" t="s">
        <v>528</v>
      </c>
      <c r="XZ1" t="s">
        <v>658</v>
      </c>
      <c r="YA1" t="s">
        <v>659</v>
      </c>
      <c r="YB1" t="s">
        <v>1600</v>
      </c>
      <c r="YC1" t="s">
        <v>644</v>
      </c>
      <c r="YD1" t="s">
        <v>652</v>
      </c>
      <c r="YE1" t="s">
        <v>373</v>
      </c>
      <c r="YF1" t="s">
        <v>490</v>
      </c>
      <c r="YG1" t="s">
        <v>649</v>
      </c>
      <c r="YH1" t="s">
        <v>365</v>
      </c>
      <c r="YI1" t="s">
        <v>646</v>
      </c>
      <c r="YJ1" t="s">
        <v>308</v>
      </c>
      <c r="YK1" t="s">
        <v>1788</v>
      </c>
      <c r="YL1" t="s">
        <v>1314</v>
      </c>
      <c r="YM1" t="s">
        <v>627</v>
      </c>
      <c r="YN1" t="s">
        <v>648</v>
      </c>
      <c r="YO1" t="s">
        <v>1007</v>
      </c>
      <c r="YP1" t="s">
        <v>526</v>
      </c>
      <c r="YQ1" t="s">
        <v>341</v>
      </c>
      <c r="YR1" t="s">
        <v>632</v>
      </c>
      <c r="YS1" t="s">
        <v>642</v>
      </c>
      <c r="YT1" t="s">
        <v>1347</v>
      </c>
      <c r="YU1" t="s">
        <v>1348</v>
      </c>
      <c r="YV1" t="s">
        <v>405</v>
      </c>
      <c r="YW1" t="s">
        <v>782</v>
      </c>
      <c r="YX1" t="s">
        <v>624</v>
      </c>
      <c r="YY1" t="s">
        <v>1679</v>
      </c>
      <c r="YZ1" t="s">
        <v>1766</v>
      </c>
      <c r="ZA1" t="s">
        <v>1346</v>
      </c>
      <c r="ZB1" t="s">
        <v>625</v>
      </c>
      <c r="ZC1" t="s">
        <v>1342</v>
      </c>
      <c r="ZD1" t="s">
        <v>1351</v>
      </c>
      <c r="ZE1" t="s">
        <v>628</v>
      </c>
      <c r="ZF1" t="s">
        <v>1699</v>
      </c>
      <c r="ZG1" t="s">
        <v>1759</v>
      </c>
      <c r="ZH1" t="s">
        <v>524</v>
      </c>
      <c r="ZI1" t="s">
        <v>523</v>
      </c>
      <c r="ZJ1" t="s">
        <v>1673</v>
      </c>
      <c r="ZK1" t="s">
        <v>513</v>
      </c>
      <c r="ZL1" t="s">
        <v>1658</v>
      </c>
      <c r="ZM1" t="s">
        <v>522</v>
      </c>
      <c r="ZN1" t="s">
        <v>630</v>
      </c>
      <c r="ZO1" t="s">
        <v>519</v>
      </c>
      <c r="ZP1" t="s">
        <v>436</v>
      </c>
      <c r="ZQ1" t="s">
        <v>436</v>
      </c>
      <c r="ZR1" t="s">
        <v>509</v>
      </c>
      <c r="ZS1" t="s">
        <v>508</v>
      </c>
      <c r="ZT1" t="s">
        <v>1662</v>
      </c>
      <c r="ZU1" t="s">
        <v>1636</v>
      </c>
      <c r="ZV1" t="s">
        <v>354</v>
      </c>
      <c r="ZW1" t="s">
        <v>439</v>
      </c>
      <c r="ZX1" t="s">
        <v>439</v>
      </c>
      <c r="ZY1" t="s">
        <v>503</v>
      </c>
      <c r="ZZ1" t="s">
        <v>502</v>
      </c>
      <c r="AAA1" t="s">
        <v>1728</v>
      </c>
      <c r="AAB1" t="s">
        <v>408</v>
      </c>
      <c r="AAC1" t="s">
        <v>1714</v>
      </c>
      <c r="AAD1" t="s">
        <v>496</v>
      </c>
      <c r="AAE1" t="s">
        <v>404</v>
      </c>
      <c r="AAF1" t="s">
        <v>499</v>
      </c>
      <c r="AAG1" t="s">
        <v>495</v>
      </c>
      <c r="AAH1" t="s">
        <v>406</v>
      </c>
      <c r="AAI1" t="s">
        <v>1660</v>
      </c>
      <c r="AAJ1" t="s">
        <v>491</v>
      </c>
      <c r="AAK1" t="s">
        <v>500</v>
      </c>
      <c r="AAL1" t="s">
        <v>65</v>
      </c>
      <c r="AAM1" t="s">
        <v>407</v>
      </c>
      <c r="AAN1" t="s">
        <v>417</v>
      </c>
      <c r="AAO1" t="s">
        <v>411</v>
      </c>
      <c r="AAP1" t="s">
        <v>413</v>
      </c>
      <c r="AAQ1" t="s">
        <v>410</v>
      </c>
      <c r="AAR1" t="s">
        <v>339</v>
      </c>
      <c r="AAS1" t="s">
        <v>527</v>
      </c>
      <c r="AAT1" t="s">
        <v>393</v>
      </c>
      <c r="AAU1" t="s">
        <v>403</v>
      </c>
      <c r="AAV1" t="s">
        <v>400</v>
      </c>
      <c r="AAW1" t="s">
        <v>421</v>
      </c>
      <c r="AAX1" t="s">
        <v>419</v>
      </c>
      <c r="AAY1" t="s">
        <v>414</v>
      </c>
      <c r="AAZ1" t="s">
        <v>392</v>
      </c>
      <c r="ABA1" t="s">
        <v>398</v>
      </c>
      <c r="ABB1" t="s">
        <v>394</v>
      </c>
      <c r="ABC1" t="s">
        <v>1318</v>
      </c>
      <c r="ABD1" t="s">
        <v>1356</v>
      </c>
      <c r="ABE1" t="s">
        <v>1070</v>
      </c>
      <c r="ABF1" t="s">
        <v>1057</v>
      </c>
      <c r="ABG1" t="s">
        <v>397</v>
      </c>
      <c r="ABH1" t="s">
        <v>1089</v>
      </c>
      <c r="ABI1" t="s">
        <v>384</v>
      </c>
      <c r="ABJ1" t="s">
        <v>399</v>
      </c>
      <c r="ABK1" t="s">
        <v>383</v>
      </c>
      <c r="ABL1" t="s">
        <v>383</v>
      </c>
      <c r="ABM1" t="s">
        <v>409</v>
      </c>
      <c r="ABN1" t="s">
        <v>402</v>
      </c>
      <c r="ABO1" t="s">
        <v>1161</v>
      </c>
      <c r="ABP1" t="s">
        <v>382</v>
      </c>
      <c r="ABQ1" t="s">
        <v>447</v>
      </c>
      <c r="ABR1" t="s">
        <v>447</v>
      </c>
      <c r="ABS1" t="s">
        <v>1765</v>
      </c>
      <c r="ABT1" t="s">
        <v>379</v>
      </c>
      <c r="ABU1" t="s">
        <v>418</v>
      </c>
      <c r="ABV1" t="s">
        <v>416</v>
      </c>
      <c r="ABW1" t="s">
        <v>390</v>
      </c>
      <c r="ABX1" t="s">
        <v>381</v>
      </c>
      <c r="ABY1" t="s">
        <v>346</v>
      </c>
      <c r="ABZ1" t="s">
        <v>1742</v>
      </c>
      <c r="ACA1" t="s">
        <v>415</v>
      </c>
      <c r="ACB1" t="s">
        <v>1355</v>
      </c>
      <c r="ACC1" t="s">
        <v>784</v>
      </c>
      <c r="ACD1" t="s">
        <v>347</v>
      </c>
      <c r="ACE1" t="s">
        <v>376</v>
      </c>
      <c r="ACF1" t="s">
        <v>441</v>
      </c>
      <c r="ACG1" t="s">
        <v>441</v>
      </c>
      <c r="ACH1" t="s">
        <v>349</v>
      </c>
      <c r="ACI1" t="s">
        <v>370</v>
      </c>
      <c r="ACJ1" t="s">
        <v>371</v>
      </c>
      <c r="ACK1" t="s">
        <v>344</v>
      </c>
      <c r="ACL1" t="s">
        <v>378</v>
      </c>
      <c r="ACM1" t="s">
        <v>367</v>
      </c>
      <c r="ACN1" t="s">
        <v>359</v>
      </c>
      <c r="ACO1" t="s">
        <v>1712</v>
      </c>
      <c r="ACP1" t="s">
        <v>345</v>
      </c>
      <c r="ACQ1" t="s">
        <v>355</v>
      </c>
      <c r="ACR1" t="s">
        <v>368</v>
      </c>
      <c r="ACS1" t="s">
        <v>372</v>
      </c>
      <c r="ACT1" t="s">
        <v>369</v>
      </c>
      <c r="ACU1" t="s">
        <v>1620</v>
      </c>
      <c r="ACV1" t="s">
        <v>374</v>
      </c>
      <c r="ACW1" t="s">
        <v>1623</v>
      </c>
      <c r="ACX1" t="s">
        <v>1631</v>
      </c>
      <c r="ACY1" t="s">
        <v>1632</v>
      </c>
      <c r="ACZ1" t="s">
        <v>1748</v>
      </c>
      <c r="ADA1" t="s">
        <v>366</v>
      </c>
      <c r="ADB1" t="s">
        <v>1740</v>
      </c>
      <c r="ADC1" t="s">
        <v>1599</v>
      </c>
      <c r="ADD1" t="s">
        <v>1741</v>
      </c>
      <c r="ADE1" t="s">
        <v>1743</v>
      </c>
      <c r="ADF1" t="s">
        <v>42</v>
      </c>
      <c r="ADG1" t="s">
        <v>1744</v>
      </c>
      <c r="ADH1" t="s">
        <v>340</v>
      </c>
      <c r="ADI1" t="s">
        <v>1731</v>
      </c>
      <c r="ADJ1" t="s">
        <v>1723</v>
      </c>
      <c r="ADK1" t="s">
        <v>1727</v>
      </c>
      <c r="ADL1" t="s">
        <v>1720</v>
      </c>
      <c r="ADM1" t="s">
        <v>1713</v>
      </c>
      <c r="ADN1" t="s">
        <v>1718</v>
      </c>
      <c r="ADO1" t="s">
        <v>1721</v>
      </c>
      <c r="ADP1" t="s">
        <v>1736</v>
      </c>
      <c r="ADQ1" t="s">
        <v>1735</v>
      </c>
      <c r="ADR1" t="s">
        <v>364</v>
      </c>
      <c r="ADS1" t="s">
        <v>1706</v>
      </c>
      <c r="ADT1" t="s">
        <v>1733</v>
      </c>
      <c r="ADU1" t="s">
        <v>420</v>
      </c>
      <c r="ADV1" t="s">
        <v>1734</v>
      </c>
      <c r="ADW1" t="s">
        <v>1729</v>
      </c>
      <c r="ADX1" t="s">
        <v>1726</v>
      </c>
      <c r="ADY1" t="s">
        <v>412</v>
      </c>
      <c r="ADZ1" t="s">
        <v>1537</v>
      </c>
      <c r="AEA1" t="s">
        <v>1737</v>
      </c>
      <c r="AEB1" t="s">
        <v>1738</v>
      </c>
      <c r="AEC1" t="s">
        <v>1597</v>
      </c>
      <c r="AED1" t="s">
        <v>1589</v>
      </c>
      <c r="AEE1" t="s">
        <v>1559</v>
      </c>
      <c r="AEF1" t="s">
        <v>1566</v>
      </c>
      <c r="AEG1" t="s">
        <v>1555</v>
      </c>
      <c r="AEH1" t="s">
        <v>1556</v>
      </c>
      <c r="AEI1" t="s">
        <v>1739</v>
      </c>
      <c r="AEJ1" t="s">
        <v>1746</v>
      </c>
      <c r="AEK1" t="s">
        <v>655</v>
      </c>
      <c r="AEL1" t="s">
        <v>1771</v>
      </c>
      <c r="AEM1" t="s">
        <v>356</v>
      </c>
      <c r="AEN1" t="s">
        <v>1732</v>
      </c>
      <c r="AEO1" t="s">
        <v>1716</v>
      </c>
      <c r="AEP1" t="s">
        <v>1707</v>
      </c>
      <c r="AEQ1" t="s">
        <v>1702</v>
      </c>
      <c r="AER1" t="s">
        <v>1567</v>
      </c>
      <c r="AES1" t="s">
        <v>1526</v>
      </c>
      <c r="AET1" t="s">
        <v>1696</v>
      </c>
      <c r="AEU1" t="s">
        <v>1704</v>
      </c>
      <c r="AEV1" t="s">
        <v>1711</v>
      </c>
      <c r="AEW1" t="s">
        <v>1708</v>
      </c>
      <c r="AEX1" t="s">
        <v>1361</v>
      </c>
      <c r="AEY1" t="s">
        <v>1546</v>
      </c>
      <c r="AEZ1" t="s">
        <v>1697</v>
      </c>
      <c r="AFA1" t="s">
        <v>1703</v>
      </c>
      <c r="AFB1" t="s">
        <v>1700</v>
      </c>
      <c r="AFC1" t="s">
        <v>1657</v>
      </c>
      <c r="AFD1" t="s">
        <v>1709</v>
      </c>
      <c r="AFE1" t="s">
        <v>1650</v>
      </c>
      <c r="AFF1" t="s">
        <v>1505</v>
      </c>
      <c r="AFG1" t="s">
        <v>1691</v>
      </c>
      <c r="AFH1" t="s">
        <v>1694</v>
      </c>
      <c r="AFI1" t="s">
        <v>1688</v>
      </c>
      <c r="AFJ1" t="s">
        <v>1701</v>
      </c>
      <c r="AFK1" t="s">
        <v>1686</v>
      </c>
      <c r="AFL1" t="s">
        <v>1625</v>
      </c>
      <c r="AFM1" t="s">
        <v>358</v>
      </c>
      <c r="AFN1" t="s">
        <v>1724</v>
      </c>
      <c r="AFO1" t="s">
        <v>1496</v>
      </c>
      <c r="AFP1" t="s">
        <v>1624</v>
      </c>
      <c r="AFQ1" t="s">
        <v>1618</v>
      </c>
      <c r="AFR1" t="s">
        <v>1690</v>
      </c>
      <c r="AFS1" t="s">
        <v>1685</v>
      </c>
      <c r="AFT1" t="s">
        <v>1674</v>
      </c>
      <c r="AFU1" t="s">
        <v>1705</v>
      </c>
      <c r="AFV1" t="s">
        <v>1608</v>
      </c>
      <c r="AFW1" t="s">
        <v>1681</v>
      </c>
      <c r="AFX1" t="s">
        <v>1680</v>
      </c>
      <c r="AFY1" t="s">
        <v>1487</v>
      </c>
      <c r="AFZ1" t="s">
        <v>1684</v>
      </c>
      <c r="AGA1" t="s">
        <v>792</v>
      </c>
      <c r="AGB1" t="s">
        <v>1668</v>
      </c>
      <c r="AGC1" t="s">
        <v>1648</v>
      </c>
      <c r="AGD1" t="s">
        <v>1649</v>
      </c>
      <c r="AGE1" t="s">
        <v>1651</v>
      </c>
      <c r="AGF1" t="s">
        <v>1513</v>
      </c>
      <c r="AGG1" t="s">
        <v>357</v>
      </c>
      <c r="AGH1" t="s">
        <v>1677</v>
      </c>
      <c r="AGI1" t="s">
        <v>1692</v>
      </c>
      <c r="AGJ1" t="s">
        <v>1666</v>
      </c>
      <c r="AGK1" t="s">
        <v>1654</v>
      </c>
      <c r="AGL1" t="s">
        <v>1460</v>
      </c>
      <c r="AGM1" t="s">
        <v>1455</v>
      </c>
      <c r="AGN1" t="s">
        <v>1664</v>
      </c>
      <c r="AGO1" t="s">
        <v>1486</v>
      </c>
      <c r="AGP1" t="s">
        <v>1653</v>
      </c>
      <c r="AGQ1" t="s">
        <v>1665</v>
      </c>
      <c r="AGR1" t="s">
        <v>1627</v>
      </c>
      <c r="AGS1" t="s">
        <v>1481</v>
      </c>
      <c r="AGT1" t="s">
        <v>1682</v>
      </c>
      <c r="AGU1" t="s">
        <v>1626</v>
      </c>
      <c r="AGV1" t="s">
        <v>1613</v>
      </c>
      <c r="AGW1" t="s">
        <v>629</v>
      </c>
      <c r="AGX1" t="s">
        <v>1614</v>
      </c>
      <c r="AGY1" t="s">
        <v>1446</v>
      </c>
      <c r="AGZ1" t="s">
        <v>1603</v>
      </c>
      <c r="AHA1" t="s">
        <v>1659</v>
      </c>
      <c r="AHB1" t="s">
        <v>1637</v>
      </c>
      <c r="AHC1" t="s">
        <v>1643</v>
      </c>
      <c r="AHD1" t="s">
        <v>1639</v>
      </c>
      <c r="AHE1" t="s">
        <v>1638</v>
      </c>
      <c r="AHF1" t="s">
        <v>1795</v>
      </c>
      <c r="AHG1" t="s">
        <v>1634</v>
      </c>
      <c r="AHH1" t="s">
        <v>1469</v>
      </c>
      <c r="AHI1" t="s">
        <v>1669</v>
      </c>
      <c r="AHJ1" t="s">
        <v>1483</v>
      </c>
      <c r="AHK1" t="s">
        <v>1482</v>
      </c>
      <c r="AHL1" t="s">
        <v>1606</v>
      </c>
      <c r="AHM1" t="s">
        <v>1476</v>
      </c>
      <c r="AHN1" t="s">
        <v>1474</v>
      </c>
      <c r="AHO1" t="s">
        <v>1642</v>
      </c>
      <c r="AHP1" t="s">
        <v>1641</v>
      </c>
      <c r="AHQ1" t="s">
        <v>1633</v>
      </c>
      <c r="AHR1" t="s">
        <v>1671</v>
      </c>
      <c r="AHS1" t="s">
        <v>1825</v>
      </c>
      <c r="AHT1" t="s">
        <v>1645</v>
      </c>
      <c r="AHU1" t="s">
        <v>517</v>
      </c>
      <c r="AHV1" t="s">
        <v>1796</v>
      </c>
      <c r="AHW1" t="s">
        <v>1630</v>
      </c>
      <c r="AHX1" t="s">
        <v>1607</v>
      </c>
      <c r="AHY1" t="s">
        <v>1616</v>
      </c>
      <c r="AHZ1" t="s">
        <v>1457</v>
      </c>
      <c r="AIA1" t="s">
        <v>1462</v>
      </c>
      <c r="AIB1" t="s">
        <v>1602</v>
      </c>
      <c r="AIC1" t="s">
        <v>1617</v>
      </c>
      <c r="AID1" t="s">
        <v>1439</v>
      </c>
      <c r="AIE1" t="s">
        <v>1592</v>
      </c>
      <c r="AIF1" t="s">
        <v>1584</v>
      </c>
      <c r="AIG1" t="s">
        <v>1588</v>
      </c>
      <c r="AIH1" t="s">
        <v>1430</v>
      </c>
      <c r="AII1" t="s">
        <v>1412</v>
      </c>
      <c r="AIJ1" t="s">
        <v>1585</v>
      </c>
      <c r="AIK1" t="s">
        <v>1687</v>
      </c>
      <c r="AIL1" t="s">
        <v>1586</v>
      </c>
      <c r="AIM1" t="s">
        <v>1582</v>
      </c>
      <c r="AIN1" t="s">
        <v>1590</v>
      </c>
      <c r="AIO1" t="s">
        <v>1576</v>
      </c>
      <c r="AIP1" t="s">
        <v>1575</v>
      </c>
      <c r="AIQ1" t="s">
        <v>1577</v>
      </c>
      <c r="AIR1" t="s">
        <v>1573</v>
      </c>
      <c r="AIS1" t="s">
        <v>760</v>
      </c>
      <c r="AIT1" t="s">
        <v>1580</v>
      </c>
      <c r="AIU1" t="s">
        <v>1672</v>
      </c>
      <c r="AIV1" t="s">
        <v>1587</v>
      </c>
      <c r="AIW1" t="s">
        <v>1596</v>
      </c>
      <c r="AIX1" t="s">
        <v>433</v>
      </c>
      <c r="AIY1" t="s">
        <v>433</v>
      </c>
      <c r="AIZ1" t="s">
        <v>1646</v>
      </c>
      <c r="AJA1" t="s">
        <v>1564</v>
      </c>
      <c r="AJB1" t="s">
        <v>1563</v>
      </c>
      <c r="AJC1" t="s">
        <v>1569</v>
      </c>
      <c r="AJD1" t="s">
        <v>1591</v>
      </c>
      <c r="AJE1" t="s">
        <v>1551</v>
      </c>
      <c r="AJF1" t="s">
        <v>1565</v>
      </c>
      <c r="AJG1" t="s">
        <v>1554</v>
      </c>
      <c r="AJH1" t="s">
        <v>386</v>
      </c>
      <c r="AJI1" t="s">
        <v>1315</v>
      </c>
      <c r="AJJ1" t="s">
        <v>446</v>
      </c>
      <c r="AJK1" t="s">
        <v>446</v>
      </c>
      <c r="AJL1" t="s">
        <v>1579</v>
      </c>
      <c r="AJM1" t="s">
        <v>1434</v>
      </c>
      <c r="AJN1" t="s">
        <v>1562</v>
      </c>
      <c r="AJO1" t="s">
        <v>1552</v>
      </c>
      <c r="AJP1" t="s">
        <v>1291</v>
      </c>
      <c r="AJQ1" t="s">
        <v>1532</v>
      </c>
      <c r="AJR1" t="s">
        <v>1086</v>
      </c>
      <c r="AJS1" t="s">
        <v>1571</v>
      </c>
      <c r="AJT1" t="s">
        <v>1403</v>
      </c>
      <c r="AJU1" t="s">
        <v>1453</v>
      </c>
      <c r="AJV1" t="s">
        <v>1570</v>
      </c>
      <c r="AJW1" t="s">
        <v>1581</v>
      </c>
      <c r="AJX1" t="s">
        <v>1417</v>
      </c>
      <c r="AJY1" t="s">
        <v>1093</v>
      </c>
      <c r="AJZ1" t="s">
        <v>351</v>
      </c>
      <c r="AKA1" t="s">
        <v>665</v>
      </c>
      <c r="AKB1" t="s">
        <v>1543</v>
      </c>
      <c r="AKC1" t="s">
        <v>1473</v>
      </c>
      <c r="AKD1" t="s">
        <v>1264</v>
      </c>
      <c r="AKE1" t="s">
        <v>1528</v>
      </c>
      <c r="AKF1" t="s">
        <v>1304</v>
      </c>
      <c r="AKG1" t="s">
        <v>1530</v>
      </c>
      <c r="AKH1" t="s">
        <v>1522</v>
      </c>
      <c r="AKI1" t="s">
        <v>1323</v>
      </c>
      <c r="AKJ1" t="s">
        <v>1298</v>
      </c>
      <c r="AKK1" t="s">
        <v>1544</v>
      </c>
      <c r="AKL1" t="s">
        <v>1799</v>
      </c>
      <c r="AKM1" t="s">
        <v>1519</v>
      </c>
      <c r="AKN1" t="s">
        <v>1545</v>
      </c>
      <c r="AKO1" t="s">
        <v>1523</v>
      </c>
      <c r="AKP1" t="s">
        <v>1525</v>
      </c>
      <c r="AKQ1" t="s">
        <v>1236</v>
      </c>
      <c r="AKR1" t="s">
        <v>1517</v>
      </c>
      <c r="AKS1" t="s">
        <v>1542</v>
      </c>
      <c r="AKT1" t="s">
        <v>1548</v>
      </c>
      <c r="AKU1" t="s">
        <v>1758</v>
      </c>
      <c r="AKV1" t="s">
        <v>1287</v>
      </c>
      <c r="AKW1" t="s">
        <v>1615</v>
      </c>
      <c r="AKX1" t="s">
        <v>1644</v>
      </c>
      <c r="AKY1" t="s">
        <v>1504</v>
      </c>
      <c r="AKZ1" t="s">
        <v>1560</v>
      </c>
      <c r="ALA1" t="s">
        <v>1510</v>
      </c>
      <c r="ALB1" t="s">
        <v>1514</v>
      </c>
      <c r="ALC1" t="s">
        <v>1511</v>
      </c>
      <c r="ALD1" t="s">
        <v>435</v>
      </c>
      <c r="ALE1" t="s">
        <v>435</v>
      </c>
      <c r="ALF1" t="s">
        <v>1501</v>
      </c>
      <c r="ALG1" t="s">
        <v>1640</v>
      </c>
      <c r="ALH1" t="s">
        <v>1635</v>
      </c>
      <c r="ALI1" t="s">
        <v>1502</v>
      </c>
      <c r="ALJ1" t="s">
        <v>1509</v>
      </c>
      <c r="ALK1" t="s">
        <v>1539</v>
      </c>
      <c r="ALL1" t="s">
        <v>1550</v>
      </c>
      <c r="ALM1" t="s">
        <v>1815</v>
      </c>
      <c r="ALN1" t="s">
        <v>1288</v>
      </c>
      <c r="ALO1" t="s">
        <v>1763</v>
      </c>
      <c r="ALP1" t="s">
        <v>1265</v>
      </c>
      <c r="ALQ1" t="s">
        <v>1238</v>
      </c>
      <c r="ALR1" t="s">
        <v>1237</v>
      </c>
      <c r="ALS1" t="s">
        <v>1499</v>
      </c>
      <c r="ALT1" t="s">
        <v>1254</v>
      </c>
      <c r="ALU1" t="s">
        <v>1498</v>
      </c>
      <c r="ALV1" t="s">
        <v>643</v>
      </c>
      <c r="ALW1" t="s">
        <v>1120</v>
      </c>
      <c r="ALX1" t="s">
        <v>1190</v>
      </c>
      <c r="ALY1" t="s">
        <v>361</v>
      </c>
      <c r="ALZ1" t="s">
        <v>505</v>
      </c>
      <c r="AMA1" t="s">
        <v>498</v>
      </c>
      <c r="AMB1" t="s">
        <v>1199</v>
      </c>
      <c r="AMC1" t="s">
        <v>1506</v>
      </c>
      <c r="AMD1" t="s">
        <v>1240</v>
      </c>
      <c r="AME1" t="s">
        <v>1243</v>
      </c>
      <c r="AMF1" t="s">
        <v>1272</v>
      </c>
      <c r="AMG1" t="s">
        <v>1239</v>
      </c>
      <c r="AMH1" t="s">
        <v>1228</v>
      </c>
      <c r="AMI1" t="s">
        <v>1231</v>
      </c>
      <c r="AMJ1" t="s">
        <v>1229</v>
      </c>
      <c r="AMK1" t="s">
        <v>1521</v>
      </c>
      <c r="AML1" t="s">
        <v>1478</v>
      </c>
      <c r="AMM1" t="s">
        <v>1534</v>
      </c>
      <c r="AMN1" t="s">
        <v>1479</v>
      </c>
      <c r="AMO1" t="s">
        <v>1488</v>
      </c>
      <c r="AMP1" t="s">
        <v>1507</v>
      </c>
      <c r="AMQ1" t="s">
        <v>1413</v>
      </c>
      <c r="AMR1" t="s">
        <v>1553</v>
      </c>
      <c r="AMS1" t="s">
        <v>1440</v>
      </c>
      <c r="AMT1" t="s">
        <v>1568</v>
      </c>
      <c r="AMU1" t="s">
        <v>1540</v>
      </c>
      <c r="AMV1" t="s">
        <v>1233</v>
      </c>
      <c r="AMW1" t="s">
        <v>1235</v>
      </c>
      <c r="AMX1" t="s">
        <v>1224</v>
      </c>
      <c r="AMY1" t="s">
        <v>1197</v>
      </c>
      <c r="AMZ1" t="s">
        <v>1472</v>
      </c>
      <c r="ANA1" t="s">
        <v>1306</v>
      </c>
      <c r="ANB1" t="s">
        <v>1465</v>
      </c>
      <c r="ANC1" t="s">
        <v>1471</v>
      </c>
      <c r="AND1" t="s">
        <v>1468</v>
      </c>
      <c r="ANE1" t="s">
        <v>1467</v>
      </c>
      <c r="ANF1" t="s">
        <v>1619</v>
      </c>
      <c r="ANG1" t="s">
        <v>1124</v>
      </c>
      <c r="ANH1" t="s">
        <v>1503</v>
      </c>
      <c r="ANI1" t="s">
        <v>1119</v>
      </c>
      <c r="ANJ1" t="s">
        <v>763</v>
      </c>
      <c r="ANK1" t="s">
        <v>1241</v>
      </c>
      <c r="ANL1" t="s">
        <v>1181</v>
      </c>
      <c r="ANM1" t="s">
        <v>1451</v>
      </c>
      <c r="ANN1" t="s">
        <v>387</v>
      </c>
      <c r="ANO1" t="s">
        <v>1127</v>
      </c>
      <c r="ANP1" t="s">
        <v>1173</v>
      </c>
      <c r="ANQ1" t="s">
        <v>1155</v>
      </c>
      <c r="ANR1" t="s">
        <v>967</v>
      </c>
      <c r="ANS1" t="s">
        <v>1490</v>
      </c>
      <c r="ANT1" t="s">
        <v>911</v>
      </c>
      <c r="ANU1" t="s">
        <v>1090</v>
      </c>
      <c r="ANV1" t="s">
        <v>1153</v>
      </c>
      <c r="ANW1" t="s">
        <v>1163</v>
      </c>
      <c r="ANX1" t="s">
        <v>1256</v>
      </c>
      <c r="ANY1" t="s">
        <v>1489</v>
      </c>
      <c r="ANZ1" t="s">
        <v>917</v>
      </c>
      <c r="AOA1" t="s">
        <v>1245</v>
      </c>
      <c r="AOB1" t="s">
        <v>1270</v>
      </c>
      <c r="AOC1" t="s">
        <v>1533</v>
      </c>
      <c r="AOD1" t="s">
        <v>1041</v>
      </c>
      <c r="AOE1" t="s">
        <v>1667</v>
      </c>
      <c r="AOF1" t="s">
        <v>1535</v>
      </c>
      <c r="AOG1" t="s">
        <v>1436</v>
      </c>
      <c r="AOH1" t="s">
        <v>1604</v>
      </c>
      <c r="AOI1" t="s">
        <v>1448</v>
      </c>
      <c r="AOJ1" t="s">
        <v>1447</v>
      </c>
      <c r="AOK1" t="s">
        <v>1426</v>
      </c>
      <c r="AOL1" t="s">
        <v>1459</v>
      </c>
      <c r="AOM1" t="s">
        <v>1676</v>
      </c>
      <c r="AON1" t="s">
        <v>1441</v>
      </c>
      <c r="AOO1" t="s">
        <v>1772</v>
      </c>
      <c r="AOP1" t="s">
        <v>1557</v>
      </c>
      <c r="AOQ1" t="s">
        <v>1497</v>
      </c>
      <c r="AOR1" t="s">
        <v>1027</v>
      </c>
      <c r="AOS1" t="s">
        <v>1425</v>
      </c>
      <c r="AOT1" t="s">
        <v>637</v>
      </c>
      <c r="AOU1" t="s">
        <v>1415</v>
      </c>
      <c r="AOV1" t="s">
        <v>1414</v>
      </c>
      <c r="AOW1" t="s">
        <v>1042</v>
      </c>
      <c r="AOX1" t="s">
        <v>1411</v>
      </c>
      <c r="AOY1" t="s">
        <v>1118</v>
      </c>
      <c r="AOZ1" t="s">
        <v>11</v>
      </c>
      <c r="APA1" t="s">
        <v>1407</v>
      </c>
      <c r="APB1" t="s">
        <v>1033</v>
      </c>
      <c r="APC1" t="s">
        <v>1408</v>
      </c>
      <c r="APD1" t="s">
        <v>1475</v>
      </c>
      <c r="APE1" t="s">
        <v>1194</v>
      </c>
      <c r="APF1" t="s">
        <v>1435</v>
      </c>
      <c r="APG1" t="s">
        <v>1443</v>
      </c>
      <c r="APH1" t="s">
        <v>1398</v>
      </c>
      <c r="API1" t="s">
        <v>1385</v>
      </c>
      <c r="APJ1" t="s">
        <v>1384</v>
      </c>
      <c r="APK1" t="s">
        <v>1378</v>
      </c>
      <c r="APL1" t="s">
        <v>1289</v>
      </c>
      <c r="APM1" t="s">
        <v>1280</v>
      </c>
      <c r="APN1" t="s">
        <v>363</v>
      </c>
      <c r="APO1" t="s">
        <v>1279</v>
      </c>
      <c r="APP1" t="s">
        <v>1106</v>
      </c>
      <c r="APQ1" t="s">
        <v>1322</v>
      </c>
      <c r="APR1" t="s">
        <v>1402</v>
      </c>
      <c r="APS1" t="s">
        <v>1421</v>
      </c>
      <c r="APT1" t="s">
        <v>1432</v>
      </c>
      <c r="APU1" t="s">
        <v>518</v>
      </c>
      <c r="APV1" t="s">
        <v>1394</v>
      </c>
      <c r="APW1" t="s">
        <v>912</v>
      </c>
      <c r="APX1" t="s">
        <v>1395</v>
      </c>
      <c r="APY1" t="s">
        <v>918</v>
      </c>
      <c r="APZ1" t="s">
        <v>1437</v>
      </c>
      <c r="AQA1" t="s">
        <v>952</v>
      </c>
      <c r="AQB1" t="s">
        <v>1202</v>
      </c>
      <c r="AQC1" t="s">
        <v>1389</v>
      </c>
      <c r="AQD1" t="s">
        <v>1388</v>
      </c>
      <c r="AQE1" t="s">
        <v>1390</v>
      </c>
      <c r="AQF1" t="s">
        <v>968</v>
      </c>
      <c r="AQG1" t="s">
        <v>969</v>
      </c>
      <c r="AQH1" t="s">
        <v>1022</v>
      </c>
      <c r="AQI1" t="s">
        <v>1187</v>
      </c>
      <c r="AQJ1" t="s">
        <v>1003</v>
      </c>
      <c r="AQK1" t="s">
        <v>1392</v>
      </c>
      <c r="AQL1" t="s">
        <v>515</v>
      </c>
      <c r="AQM1" t="s">
        <v>1123</v>
      </c>
      <c r="AQN1" t="s">
        <v>980</v>
      </c>
      <c r="AQO1" t="s">
        <v>1594</v>
      </c>
      <c r="AQP1" t="s">
        <v>1053</v>
      </c>
      <c r="AQQ1" t="s">
        <v>1393</v>
      </c>
      <c r="AQR1" t="s">
        <v>430</v>
      </c>
      <c r="AQS1" t="s">
        <v>430</v>
      </c>
      <c r="AQT1" t="s">
        <v>1219</v>
      </c>
      <c r="AQU1" t="s">
        <v>1429</v>
      </c>
      <c r="AQV1" t="s">
        <v>429</v>
      </c>
      <c r="AQW1" t="s">
        <v>429</v>
      </c>
      <c r="AQX1" t="s">
        <v>997</v>
      </c>
      <c r="AQY1" t="s">
        <v>1321</v>
      </c>
      <c r="AQZ1" t="s">
        <v>987</v>
      </c>
      <c r="ARA1" t="s">
        <v>985</v>
      </c>
      <c r="ARB1" t="s">
        <v>955</v>
      </c>
      <c r="ARC1" t="s">
        <v>927</v>
      </c>
      <c r="ARD1" t="s">
        <v>928</v>
      </c>
      <c r="ARE1" t="s">
        <v>1383</v>
      </c>
      <c r="ARF1" t="s">
        <v>1382</v>
      </c>
      <c r="ARG1" t="s">
        <v>1021</v>
      </c>
      <c r="ARH1" t="s">
        <v>932</v>
      </c>
      <c r="ARI1" t="s">
        <v>1310</v>
      </c>
      <c r="ARJ1" t="s">
        <v>989</v>
      </c>
      <c r="ARK1" t="s">
        <v>1371</v>
      </c>
      <c r="ARL1" t="s">
        <v>1386</v>
      </c>
      <c r="ARM1" t="s">
        <v>1375</v>
      </c>
      <c r="ARN1" t="s">
        <v>1377</v>
      </c>
      <c r="ARO1" t="s">
        <v>1381</v>
      </c>
      <c r="ARP1" t="s">
        <v>1169</v>
      </c>
      <c r="ARQ1" t="s">
        <v>1370</v>
      </c>
      <c r="ARR1" t="s">
        <v>1366</v>
      </c>
      <c r="ARS1" t="s">
        <v>1358</v>
      </c>
      <c r="ART1" t="s">
        <v>1078</v>
      </c>
      <c r="ARU1" t="s">
        <v>913</v>
      </c>
      <c r="ARV1" t="s">
        <v>1029</v>
      </c>
      <c r="ARW1" t="s">
        <v>1031</v>
      </c>
      <c r="ARX1" t="s">
        <v>885</v>
      </c>
      <c r="ARY1" t="s">
        <v>1297</v>
      </c>
      <c r="ARZ1" t="s">
        <v>938</v>
      </c>
      <c r="ASA1" t="s">
        <v>1303</v>
      </c>
      <c r="ASB1" t="s">
        <v>1302</v>
      </c>
      <c r="ASC1" t="s">
        <v>1301</v>
      </c>
      <c r="ASD1" t="s">
        <v>1300</v>
      </c>
      <c r="ASE1" t="s">
        <v>1367</v>
      </c>
      <c r="ASF1" t="s">
        <v>1296</v>
      </c>
      <c r="ASG1" t="s">
        <v>948</v>
      </c>
      <c r="ASH1" t="s">
        <v>1176</v>
      </c>
      <c r="ASI1" t="s">
        <v>1368</v>
      </c>
      <c r="ASJ1" t="s">
        <v>1284</v>
      </c>
      <c r="ASK1" t="s">
        <v>1500</v>
      </c>
      <c r="ASL1" t="s">
        <v>875</v>
      </c>
      <c r="ASM1" t="s">
        <v>1294</v>
      </c>
      <c r="ASN1" t="s">
        <v>1683</v>
      </c>
      <c r="ASO1" t="s">
        <v>1071</v>
      </c>
      <c r="ASP1" t="s">
        <v>1399</v>
      </c>
      <c r="ASQ1" t="s">
        <v>1050</v>
      </c>
      <c r="ASR1" t="s">
        <v>1154</v>
      </c>
      <c r="ASS1" t="s">
        <v>888</v>
      </c>
      <c r="AST1" t="s">
        <v>1285</v>
      </c>
      <c r="ASU1" t="s">
        <v>1286</v>
      </c>
      <c r="ASV1" t="s">
        <v>944</v>
      </c>
      <c r="ASW1" t="s">
        <v>1283</v>
      </c>
      <c r="ASX1" t="s">
        <v>973</v>
      </c>
      <c r="ASY1" t="s">
        <v>940</v>
      </c>
      <c r="ASZ1" t="s">
        <v>937</v>
      </c>
      <c r="ATA1" t="s">
        <v>878</v>
      </c>
      <c r="ATB1" t="s">
        <v>1216</v>
      </c>
      <c r="ATC1" t="s">
        <v>1039</v>
      </c>
      <c r="ATD1" t="s">
        <v>1278</v>
      </c>
      <c r="ATE1" t="s">
        <v>1276</v>
      </c>
      <c r="ATF1" t="s">
        <v>896</v>
      </c>
      <c r="ATG1" t="s">
        <v>895</v>
      </c>
      <c r="ATH1" t="s">
        <v>1341</v>
      </c>
      <c r="ATI1" t="s">
        <v>1477</v>
      </c>
      <c r="ATJ1" t="s">
        <v>27</v>
      </c>
      <c r="ATK1" t="s">
        <v>1258</v>
      </c>
      <c r="ATL1" t="s">
        <v>1292</v>
      </c>
      <c r="ATM1" t="s">
        <v>1313</v>
      </c>
      <c r="ATN1" t="s">
        <v>889</v>
      </c>
      <c r="ATO1" t="s">
        <v>635</v>
      </c>
      <c r="ATP1" t="s">
        <v>876</v>
      </c>
      <c r="ATQ1" t="s">
        <v>844</v>
      </c>
      <c r="ATR1" t="s">
        <v>1175</v>
      </c>
      <c r="ATS1" t="s">
        <v>871</v>
      </c>
      <c r="ATT1" t="s">
        <v>641</v>
      </c>
      <c r="ATU1" t="s">
        <v>1006</v>
      </c>
      <c r="ATV1" t="s">
        <v>1077</v>
      </c>
      <c r="ATW1" t="s">
        <v>1214</v>
      </c>
      <c r="ATX1" t="s">
        <v>1277</v>
      </c>
      <c r="ATY1" t="s">
        <v>1261</v>
      </c>
      <c r="ATZ1" t="s">
        <v>1806</v>
      </c>
      <c r="AUA1" t="s">
        <v>1308</v>
      </c>
      <c r="AUB1" t="s">
        <v>770</v>
      </c>
      <c r="AUC1" t="s">
        <v>668</v>
      </c>
      <c r="AUD1" t="s">
        <v>833</v>
      </c>
      <c r="AUE1" t="s">
        <v>1257</v>
      </c>
      <c r="AUF1" t="s">
        <v>427</v>
      </c>
      <c r="AUG1" t="s">
        <v>427</v>
      </c>
      <c r="AUH1" t="s">
        <v>1012</v>
      </c>
      <c r="AUI1" t="s">
        <v>978</v>
      </c>
      <c r="AUJ1" t="s">
        <v>852</v>
      </c>
      <c r="AUK1" t="s">
        <v>851</v>
      </c>
      <c r="AUL1" t="s">
        <v>850</v>
      </c>
      <c r="AUM1" t="s">
        <v>855</v>
      </c>
      <c r="AUN1" t="s">
        <v>843</v>
      </c>
      <c r="AUO1" t="s">
        <v>445</v>
      </c>
      <c r="AUP1" t="s">
        <v>445</v>
      </c>
      <c r="AUQ1" t="s">
        <v>831</v>
      </c>
      <c r="AUR1" t="s">
        <v>837</v>
      </c>
      <c r="AUS1" t="s">
        <v>1004</v>
      </c>
      <c r="AUT1" t="s">
        <v>1401</v>
      </c>
      <c r="AUU1" t="s">
        <v>822</v>
      </c>
      <c r="AUV1" t="s">
        <v>857</v>
      </c>
      <c r="AUW1" t="s">
        <v>941</v>
      </c>
      <c r="AUX1" t="s">
        <v>1253</v>
      </c>
      <c r="AUY1" t="s">
        <v>1784</v>
      </c>
      <c r="AUZ1" t="s">
        <v>1247</v>
      </c>
      <c r="AVA1" t="s">
        <v>1252</v>
      </c>
      <c r="AVB1" t="s">
        <v>1013</v>
      </c>
      <c r="AVC1" t="s">
        <v>814</v>
      </c>
      <c r="AVD1" t="s">
        <v>1251</v>
      </c>
      <c r="AVE1" t="s">
        <v>1250</v>
      </c>
      <c r="AVF1" t="s">
        <v>951</v>
      </c>
      <c r="AVG1" t="s">
        <v>1059</v>
      </c>
      <c r="AVH1" t="s">
        <v>810</v>
      </c>
      <c r="AVI1" t="s">
        <v>1135</v>
      </c>
      <c r="AVJ1" t="s">
        <v>811</v>
      </c>
      <c r="AVK1" t="s">
        <v>908</v>
      </c>
      <c r="AVL1" t="s">
        <v>995</v>
      </c>
      <c r="AVM1" t="s">
        <v>1531</v>
      </c>
      <c r="AVN1" t="s">
        <v>1221</v>
      </c>
      <c r="AVO1" t="s">
        <v>751</v>
      </c>
      <c r="AVP1" t="s">
        <v>1211</v>
      </c>
      <c r="AVQ1" t="s">
        <v>1234</v>
      </c>
      <c r="AVR1" t="s">
        <v>812</v>
      </c>
      <c r="AVS1" t="s">
        <v>826</v>
      </c>
      <c r="AVT1" t="s">
        <v>1204</v>
      </c>
      <c r="AVU1" t="s">
        <v>1206</v>
      </c>
      <c r="AVV1" t="s">
        <v>1201</v>
      </c>
      <c r="AVW1" t="s">
        <v>1215</v>
      </c>
      <c r="AVX1" t="s">
        <v>1203</v>
      </c>
      <c r="AVY1" t="s">
        <v>816</v>
      </c>
      <c r="AVZ1" t="s">
        <v>981</v>
      </c>
      <c r="AWA1" t="s">
        <v>1092</v>
      </c>
      <c r="AWB1" t="s">
        <v>657</v>
      </c>
      <c r="AWC1" t="s">
        <v>735</v>
      </c>
      <c r="AWD1" t="s">
        <v>1196</v>
      </c>
      <c r="AWE1" t="s">
        <v>1793</v>
      </c>
      <c r="AWF1" t="s">
        <v>1145</v>
      </c>
      <c r="AWG1" t="s">
        <v>756</v>
      </c>
      <c r="AWH1" t="s">
        <v>1801</v>
      </c>
      <c r="AWI1" t="s">
        <v>1193</v>
      </c>
      <c r="AWJ1" t="s">
        <v>1210</v>
      </c>
      <c r="AWK1" t="s">
        <v>1195</v>
      </c>
      <c r="AWL1" t="s">
        <v>815</v>
      </c>
      <c r="AWM1" t="s">
        <v>854</v>
      </c>
      <c r="AWN1" t="s">
        <v>1217</v>
      </c>
      <c r="AWO1" t="s">
        <v>663</v>
      </c>
      <c r="AWP1" t="s">
        <v>1172</v>
      </c>
      <c r="AWQ1" t="s">
        <v>1168</v>
      </c>
      <c r="AWR1" t="s">
        <v>1166</v>
      </c>
      <c r="AWS1" t="s">
        <v>1164</v>
      </c>
      <c r="AWT1" t="s">
        <v>1142</v>
      </c>
      <c r="AWU1" t="s">
        <v>1186</v>
      </c>
      <c r="AWV1" t="s">
        <v>1170</v>
      </c>
      <c r="AWW1" t="s">
        <v>836</v>
      </c>
      <c r="AWX1" t="s">
        <v>497</v>
      </c>
      <c r="AWY1" t="s">
        <v>741</v>
      </c>
      <c r="AWZ1" t="s">
        <v>728</v>
      </c>
      <c r="AXA1" t="s">
        <v>1156</v>
      </c>
      <c r="AXB1" t="s">
        <v>1180</v>
      </c>
      <c r="AXC1" t="s">
        <v>1147</v>
      </c>
      <c r="AXD1" t="s">
        <v>1494</v>
      </c>
      <c r="AXE1" t="s">
        <v>1144</v>
      </c>
      <c r="AXF1" t="s">
        <v>1146</v>
      </c>
      <c r="AXG1" t="s">
        <v>1149</v>
      </c>
      <c r="AXH1" t="s">
        <v>1143</v>
      </c>
      <c r="AXI1" t="s">
        <v>698</v>
      </c>
      <c r="AXJ1" t="s">
        <v>723</v>
      </c>
      <c r="AXK1" t="s">
        <v>915</v>
      </c>
      <c r="AXL1" t="s">
        <v>808</v>
      </c>
      <c r="AXM1" t="s">
        <v>692</v>
      </c>
      <c r="AXN1" t="s">
        <v>690</v>
      </c>
      <c r="AXO1" t="s">
        <v>1463</v>
      </c>
      <c r="AXP1" t="s">
        <v>492</v>
      </c>
      <c r="AXQ1" t="s">
        <v>422</v>
      </c>
      <c r="AXR1" t="s">
        <v>1130</v>
      </c>
      <c r="AXS1" t="s">
        <v>1131</v>
      </c>
      <c r="AXT1" t="s">
        <v>1132</v>
      </c>
      <c r="AXU1" t="s">
        <v>1148</v>
      </c>
      <c r="AXV1" t="s">
        <v>1359</v>
      </c>
      <c r="AXW1" t="s">
        <v>1387</v>
      </c>
      <c r="AXX1" t="s">
        <v>711</v>
      </c>
      <c r="AXY1" t="s">
        <v>702</v>
      </c>
      <c r="AXZ1" t="s">
        <v>1178</v>
      </c>
      <c r="AYA1" t="s">
        <v>697</v>
      </c>
      <c r="AYB1" t="s">
        <v>1113</v>
      </c>
      <c r="AYC1" t="s">
        <v>684</v>
      </c>
      <c r="AYD1" t="s">
        <v>1107</v>
      </c>
      <c r="AYE1" t="s">
        <v>1268</v>
      </c>
      <c r="AYF1" t="s">
        <v>1140</v>
      </c>
      <c r="AYG1" t="s">
        <v>1111</v>
      </c>
      <c r="AYH1" t="s">
        <v>821</v>
      </c>
      <c r="AYI1" t="s">
        <v>832</v>
      </c>
      <c r="AYJ1" t="s">
        <v>682</v>
      </c>
      <c r="AYK1" t="s">
        <v>701</v>
      </c>
      <c r="AYL1" t="s">
        <v>672</v>
      </c>
      <c r="AYM1" t="s">
        <v>671</v>
      </c>
      <c r="AYN1" t="s">
        <v>1052</v>
      </c>
      <c r="AYO1" t="s">
        <v>1046</v>
      </c>
      <c r="AYP1" t="s">
        <v>725</v>
      </c>
      <c r="AYQ1" t="s">
        <v>1273</v>
      </c>
      <c r="AYR1" t="s">
        <v>1192</v>
      </c>
      <c r="AYS1" t="s">
        <v>1444</v>
      </c>
      <c r="AYT1" t="s">
        <v>1103</v>
      </c>
      <c r="AYU1" t="s">
        <v>1456</v>
      </c>
      <c r="AYV1" t="s">
        <v>1454</v>
      </c>
      <c r="AYW1" t="s">
        <v>1108</v>
      </c>
      <c r="AYX1" t="s">
        <v>599</v>
      </c>
      <c r="AYY1" t="s">
        <v>597</v>
      </c>
      <c r="AYZ1" t="s">
        <v>598</v>
      </c>
      <c r="AZA1" t="s">
        <v>600</v>
      </c>
      <c r="AZB1" t="s">
        <v>608</v>
      </c>
      <c r="AZC1" t="s">
        <v>606</v>
      </c>
      <c r="AZD1" t="s">
        <v>601</v>
      </c>
      <c r="AZE1" t="s">
        <v>1117</v>
      </c>
      <c r="AZF1" t="s">
        <v>602</v>
      </c>
      <c r="AZG1" t="s">
        <v>603</v>
      </c>
      <c r="AZH1" t="s">
        <v>604</v>
      </c>
      <c r="AZI1" t="s">
        <v>605</v>
      </c>
      <c r="AZJ1" t="s">
        <v>1049</v>
      </c>
      <c r="AZK1" t="s">
        <v>1048</v>
      </c>
      <c r="AZL1" t="s">
        <v>1043</v>
      </c>
      <c r="AZM1" t="s">
        <v>1133</v>
      </c>
      <c r="AZN1" t="s">
        <v>1037</v>
      </c>
      <c r="AZO1" t="s">
        <v>590</v>
      </c>
      <c r="AZP1" t="s">
        <v>1345</v>
      </c>
      <c r="AZQ1" t="s">
        <v>1171</v>
      </c>
      <c r="AZR1" t="s">
        <v>675</v>
      </c>
      <c r="AZS1" t="s">
        <v>591</v>
      </c>
      <c r="AZT1" t="s">
        <v>610</v>
      </c>
      <c r="AZU1" t="s">
        <v>678</v>
      </c>
      <c r="AZV1" t="s">
        <v>717</v>
      </c>
      <c r="AZW1" t="s">
        <v>743</v>
      </c>
      <c r="AZX1" t="s">
        <v>1025</v>
      </c>
      <c r="AZY1" t="s">
        <v>1036</v>
      </c>
      <c r="AZZ1" t="s">
        <v>936</v>
      </c>
      <c r="BAA1" t="s">
        <v>1014</v>
      </c>
      <c r="BAB1" t="s">
        <v>867</v>
      </c>
      <c r="BAC1" t="s">
        <v>511</v>
      </c>
      <c r="BAD1" t="s">
        <v>677</v>
      </c>
      <c r="BAE1" t="s">
        <v>715</v>
      </c>
      <c r="BAF1" t="s">
        <v>579</v>
      </c>
      <c r="BAG1" t="s">
        <v>714</v>
      </c>
      <c r="BAH1" t="s">
        <v>713</v>
      </c>
      <c r="BAI1" t="s">
        <v>712</v>
      </c>
      <c r="BAJ1" t="s">
        <v>1363</v>
      </c>
      <c r="BAK1" t="s">
        <v>693</v>
      </c>
      <c r="BAL1" t="s">
        <v>573</v>
      </c>
      <c r="BAM1" t="s">
        <v>607</v>
      </c>
      <c r="BAN1" t="s">
        <v>676</v>
      </c>
      <c r="BAO1" t="s">
        <v>595</v>
      </c>
      <c r="BAP1" t="s">
        <v>1026</v>
      </c>
      <c r="BAQ1" t="s">
        <v>1129</v>
      </c>
      <c r="BAR1" t="s">
        <v>574</v>
      </c>
      <c r="BAS1" t="s">
        <v>596</v>
      </c>
      <c r="BAT1" t="s">
        <v>575</v>
      </c>
      <c r="BAU1" t="s">
        <v>1015</v>
      </c>
      <c r="BAV1" t="s">
        <v>705</v>
      </c>
      <c r="BAW1" t="s">
        <v>1045</v>
      </c>
      <c r="BAX1" t="s">
        <v>695</v>
      </c>
      <c r="BAY1" t="s">
        <v>869</v>
      </c>
      <c r="BAZ1" t="s">
        <v>750</v>
      </c>
      <c r="BBA1" t="s">
        <v>1023</v>
      </c>
      <c r="BBB1" t="s">
        <v>679</v>
      </c>
      <c r="BBC1" t="s">
        <v>564</v>
      </c>
      <c r="BBD1" t="s">
        <v>866</v>
      </c>
      <c r="BBE1" t="s">
        <v>589</v>
      </c>
      <c r="BBF1" t="s">
        <v>584</v>
      </c>
      <c r="BBG1" t="s">
        <v>1109</v>
      </c>
      <c r="BBH1" t="s">
        <v>586</v>
      </c>
      <c r="BBI1" t="s">
        <v>1431</v>
      </c>
      <c r="BBJ1" t="s">
        <v>856</v>
      </c>
      <c r="BBK1" t="s">
        <v>683</v>
      </c>
      <c r="BBL1" t="s">
        <v>423</v>
      </c>
      <c r="BBM1" t="s">
        <v>423</v>
      </c>
      <c r="BBN1" t="s">
        <v>1024</v>
      </c>
      <c r="BBO1" t="s">
        <v>1242</v>
      </c>
      <c r="BBP1" t="s">
        <v>572</v>
      </c>
      <c r="BBQ1" t="s">
        <v>613</v>
      </c>
      <c r="BBR1" t="s">
        <v>566</v>
      </c>
      <c r="BBS1" t="s">
        <v>567</v>
      </c>
      <c r="BBT1" t="s">
        <v>593</v>
      </c>
      <c r="BBU1" t="s">
        <v>939</v>
      </c>
      <c r="BBV1" t="s">
        <v>1030</v>
      </c>
      <c r="BBW1" t="s">
        <v>1376</v>
      </c>
      <c r="BBX1" t="s">
        <v>541</v>
      </c>
      <c r="BBY1" t="s">
        <v>1040</v>
      </c>
      <c r="BBZ1" t="s">
        <v>1189</v>
      </c>
      <c r="BCA1" t="s">
        <v>561</v>
      </c>
      <c r="BCB1" t="s">
        <v>1396</v>
      </c>
      <c r="BCC1" t="s">
        <v>757</v>
      </c>
      <c r="BCD1" t="s">
        <v>563</v>
      </c>
      <c r="BCE1" t="s">
        <v>578</v>
      </c>
      <c r="BCF1" t="s">
        <v>1177</v>
      </c>
      <c r="BCG1" t="s">
        <v>424</v>
      </c>
      <c r="BCH1" t="s">
        <v>424</v>
      </c>
      <c r="BCI1" t="s">
        <v>680</v>
      </c>
      <c r="BCJ1" t="s">
        <v>817</v>
      </c>
      <c r="BCK1" t="s">
        <v>481</v>
      </c>
      <c r="BCL1" t="s">
        <v>704</v>
      </c>
      <c r="BCM1" t="s">
        <v>998</v>
      </c>
      <c r="BCN1" t="s">
        <v>560</v>
      </c>
      <c r="BCO1" t="s">
        <v>559</v>
      </c>
      <c r="BCP1" t="s">
        <v>617</v>
      </c>
      <c r="BCQ1" t="s">
        <v>611</v>
      </c>
      <c r="BCR1" t="s">
        <v>557</v>
      </c>
      <c r="BCS1" t="s">
        <v>556</v>
      </c>
      <c r="BCT1" t="s">
        <v>986</v>
      </c>
      <c r="BCU1" t="s">
        <v>553</v>
      </c>
      <c r="BCV1" t="s">
        <v>1611</v>
      </c>
      <c r="BCW1" t="s">
        <v>1778</v>
      </c>
      <c r="BCX1" t="s">
        <v>984</v>
      </c>
      <c r="BCY1" t="s">
        <v>840</v>
      </c>
      <c r="BCZ1" t="s">
        <v>1773</v>
      </c>
      <c r="BDA1" t="s">
        <v>996</v>
      </c>
      <c r="BDB1" t="s">
        <v>536</v>
      </c>
      <c r="BDC1" t="s">
        <v>1017</v>
      </c>
      <c r="BDD1" t="s">
        <v>993</v>
      </c>
      <c r="BDE1" t="s">
        <v>545</v>
      </c>
      <c r="BDF1" t="s">
        <v>425</v>
      </c>
      <c r="BDG1" t="s">
        <v>425</v>
      </c>
      <c r="BDH1" t="s">
        <v>544</v>
      </c>
      <c r="BDI1" t="s">
        <v>530</v>
      </c>
      <c r="BDJ1" t="s">
        <v>475</v>
      </c>
      <c r="BDK1" t="s">
        <v>476</v>
      </c>
      <c r="BDL1" t="s">
        <v>532</v>
      </c>
      <c r="BDM1" t="s">
        <v>531</v>
      </c>
      <c r="BDN1" t="s">
        <v>587</v>
      </c>
      <c r="BDO1" t="s">
        <v>565</v>
      </c>
      <c r="BDP1" t="s">
        <v>538</v>
      </c>
      <c r="BDQ1" t="s">
        <v>477</v>
      </c>
      <c r="BDR1" t="s">
        <v>534</v>
      </c>
      <c r="BDS1" t="s">
        <v>533</v>
      </c>
      <c r="BDT1" t="s">
        <v>60</v>
      </c>
      <c r="BDU1" t="s">
        <v>554</v>
      </c>
      <c r="BDV1" t="s">
        <v>543</v>
      </c>
      <c r="BDW1" t="s">
        <v>1213</v>
      </c>
      <c r="BDX1" t="s">
        <v>465</v>
      </c>
      <c r="BDY1" t="s">
        <v>542</v>
      </c>
      <c r="BDZ1" t="s">
        <v>569</v>
      </c>
      <c r="BEA1" t="s">
        <v>1102</v>
      </c>
      <c r="BEB1" t="s">
        <v>976</v>
      </c>
      <c r="BEC1" t="s">
        <v>562</v>
      </c>
      <c r="BED1" t="s">
        <v>546</v>
      </c>
      <c r="BEE1" t="s">
        <v>488</v>
      </c>
      <c r="BEF1" t="s">
        <v>482</v>
      </c>
      <c r="BEG1" t="s">
        <v>480</v>
      </c>
      <c r="BEH1" t="s">
        <v>1362</v>
      </c>
      <c r="BEI1" t="s">
        <v>582</v>
      </c>
      <c r="BEJ1" t="s">
        <v>1819</v>
      </c>
      <c r="BEK1" t="s">
        <v>974</v>
      </c>
      <c r="BEL1" t="s">
        <v>965</v>
      </c>
      <c r="BEM1" t="s">
        <v>685</v>
      </c>
      <c r="BEN1" t="s">
        <v>537</v>
      </c>
      <c r="BEO1" t="s">
        <v>466</v>
      </c>
      <c r="BEP1" t="s">
        <v>670</v>
      </c>
      <c r="BEQ1" t="s">
        <v>456</v>
      </c>
      <c r="BER1" t="s">
        <v>535</v>
      </c>
      <c r="BES1" t="s">
        <v>428</v>
      </c>
      <c r="BET1" t="s">
        <v>428</v>
      </c>
      <c r="BEU1" t="s">
        <v>708</v>
      </c>
      <c r="BEV1" t="s">
        <v>966</v>
      </c>
      <c r="BEW1" t="s">
        <v>964</v>
      </c>
      <c r="BEX1" t="s">
        <v>1661</v>
      </c>
      <c r="BEY1" t="s">
        <v>958</v>
      </c>
      <c r="BEZ1" t="s">
        <v>901</v>
      </c>
      <c r="BFA1" t="s">
        <v>972</v>
      </c>
      <c r="BFB1" t="s">
        <v>473</v>
      </c>
      <c r="BFC1" t="s">
        <v>472</v>
      </c>
      <c r="BFD1" t="s">
        <v>469</v>
      </c>
      <c r="BFE1" t="s">
        <v>468</v>
      </c>
      <c r="BFF1" t="s">
        <v>474</v>
      </c>
      <c r="BFG1" t="s">
        <v>454</v>
      </c>
      <c r="BFH1" t="s">
        <v>1730</v>
      </c>
      <c r="BFI1" t="s">
        <v>453</v>
      </c>
      <c r="BFJ1" t="s">
        <v>464</v>
      </c>
      <c r="BFK1" t="s">
        <v>449</v>
      </c>
      <c r="BFL1" t="s">
        <v>1072</v>
      </c>
      <c r="BFM1" t="s">
        <v>485</v>
      </c>
      <c r="BFN1" t="s">
        <v>504</v>
      </c>
      <c r="BFO1" t="s">
        <v>463</v>
      </c>
      <c r="BFP1" t="s">
        <v>616</v>
      </c>
      <c r="BFQ1" t="s">
        <v>732</v>
      </c>
      <c r="BFR1" t="s">
        <v>975</v>
      </c>
      <c r="BFS1" t="s">
        <v>1160</v>
      </c>
      <c r="BFT1" t="s">
        <v>957</v>
      </c>
      <c r="BFU1" t="s">
        <v>960</v>
      </c>
      <c r="BFV1" t="s">
        <v>956</v>
      </c>
      <c r="BFW1" t="s">
        <v>547</v>
      </c>
      <c r="BFX1" t="s">
        <v>738</v>
      </c>
      <c r="BFY1" t="s">
        <v>609</v>
      </c>
      <c r="BFZ1" t="s">
        <v>887</v>
      </c>
      <c r="BGA1" t="s">
        <v>1104</v>
      </c>
      <c r="BGB1" t="s">
        <v>971</v>
      </c>
      <c r="BGC1" t="s">
        <v>467</v>
      </c>
      <c r="BGD1" t="s">
        <v>540</v>
      </c>
      <c r="BGE1" t="s">
        <v>1652</v>
      </c>
      <c r="BGF1" t="s">
        <v>935</v>
      </c>
      <c r="BGG1" t="s">
        <v>746</v>
      </c>
      <c r="BGH1" t="s">
        <v>1541</v>
      </c>
      <c r="BGI1" t="s">
        <v>1846</v>
      </c>
      <c r="BGJ1" t="s">
        <v>1038</v>
      </c>
      <c r="BGK1" t="s">
        <v>645</v>
      </c>
      <c r="BGL1" t="s">
        <v>377</v>
      </c>
      <c r="BGM1" t="s">
        <v>1719</v>
      </c>
      <c r="BGN1" t="s">
        <v>1595</v>
      </c>
      <c r="BGO1" t="s">
        <v>1198</v>
      </c>
      <c r="BGP1" t="s">
        <v>1491</v>
      </c>
      <c r="BGQ1" t="s">
        <v>1574</v>
      </c>
      <c r="BGR1" t="s">
        <v>1419</v>
      </c>
      <c r="BGS1" t="s">
        <v>1034</v>
      </c>
      <c r="BGT1" t="s">
        <v>1249</v>
      </c>
      <c r="BGU1" t="s">
        <v>1162</v>
      </c>
      <c r="BGV1" t="s">
        <v>819</v>
      </c>
      <c r="BGW1" t="s">
        <v>737</v>
      </c>
      <c r="BGX1" t="s">
        <v>1820</v>
      </c>
      <c r="BGY1" t="s">
        <v>1333</v>
      </c>
      <c r="BGZ1" t="s">
        <v>1830</v>
      </c>
      <c r="BHA1" t="s">
        <v>898</v>
      </c>
      <c r="BHB1" t="s">
        <v>626</v>
      </c>
      <c r="BHC1" t="s">
        <v>1629</v>
      </c>
      <c r="BHD1" t="s">
        <v>1609</v>
      </c>
      <c r="BHE1" t="s">
        <v>1450</v>
      </c>
      <c r="BHF1" t="s">
        <v>1449</v>
      </c>
      <c r="BHG1" t="s">
        <v>1422</v>
      </c>
      <c r="BHH1" t="s">
        <v>592</v>
      </c>
      <c r="BHI1" t="s">
        <v>1275</v>
      </c>
      <c r="BHJ1" t="s">
        <v>1508</v>
      </c>
      <c r="BHK1" t="s">
        <v>1480</v>
      </c>
      <c r="BHL1" t="s">
        <v>718</v>
      </c>
      <c r="BHM1" t="s">
        <v>1373</v>
      </c>
      <c r="BHN1" t="s">
        <v>1128</v>
      </c>
      <c r="BHO1" t="s">
        <v>1122</v>
      </c>
      <c r="BHP1" t="s">
        <v>1019</v>
      </c>
      <c r="BHQ1" t="s">
        <v>1461</v>
      </c>
      <c r="BHR1" t="s">
        <v>1357</v>
      </c>
      <c r="BHS1" t="s">
        <v>847</v>
      </c>
      <c r="BHT1" t="s">
        <v>834</v>
      </c>
      <c r="BHU1" t="s">
        <v>1028</v>
      </c>
      <c r="BHV1" t="s">
        <v>755</v>
      </c>
      <c r="BHW1" t="s">
        <v>754</v>
      </c>
      <c r="BHX1" t="s">
        <v>753</v>
      </c>
      <c r="BHY1" t="s">
        <v>1002</v>
      </c>
      <c r="BHZ1" t="s">
        <v>396</v>
      </c>
      <c r="BIA1" t="s">
        <v>512</v>
      </c>
      <c r="BIB1" t="s">
        <v>1182</v>
      </c>
      <c r="BIC1" t="s">
        <v>724</v>
      </c>
      <c r="BID1" t="s">
        <v>818</v>
      </c>
      <c r="BIE1" t="s">
        <v>707</v>
      </c>
      <c r="BIF1" t="s">
        <v>1134</v>
      </c>
      <c r="BIG1" t="s">
        <v>990</v>
      </c>
      <c r="BIH1" t="s">
        <v>1016</v>
      </c>
      <c r="BII1" t="s">
        <v>1621</v>
      </c>
      <c r="BIJ1" t="s">
        <v>1125</v>
      </c>
      <c r="BIK1" t="s">
        <v>842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  <c r="WSF1">
        <v>0</v>
      </c>
      <c r="WSG1">
        <v>0</v>
      </c>
      <c r="WSH1">
        <v>0</v>
      </c>
      <c r="WSI1">
        <v>0</v>
      </c>
      <c r="WSJ1">
        <v>0</v>
      </c>
      <c r="WSK1">
        <v>0</v>
      </c>
      <c r="WSL1">
        <v>0</v>
      </c>
      <c r="WSM1">
        <v>0</v>
      </c>
      <c r="WSN1">
        <v>0</v>
      </c>
      <c r="WSO1">
        <v>0</v>
      </c>
      <c r="WSP1">
        <v>0</v>
      </c>
      <c r="WSQ1">
        <v>0</v>
      </c>
      <c r="WSR1">
        <v>0</v>
      </c>
      <c r="WSS1">
        <v>0</v>
      </c>
      <c r="WST1">
        <v>0</v>
      </c>
      <c r="WSU1">
        <v>0</v>
      </c>
      <c r="WSV1">
        <v>0</v>
      </c>
      <c r="WSW1">
        <v>0</v>
      </c>
      <c r="WSX1">
        <v>0</v>
      </c>
      <c r="WSY1">
        <v>0</v>
      </c>
      <c r="WSZ1">
        <v>0</v>
      </c>
      <c r="WTA1">
        <v>0</v>
      </c>
      <c r="WTB1">
        <v>0</v>
      </c>
      <c r="WTC1">
        <v>0</v>
      </c>
      <c r="WTD1">
        <v>0</v>
      </c>
      <c r="WTE1">
        <v>0</v>
      </c>
      <c r="WTF1">
        <v>0</v>
      </c>
      <c r="WTG1">
        <v>0</v>
      </c>
      <c r="WTH1">
        <v>0</v>
      </c>
      <c r="WTI1">
        <v>0</v>
      </c>
      <c r="WTJ1">
        <v>0</v>
      </c>
      <c r="WTK1">
        <v>0</v>
      </c>
      <c r="WTL1">
        <v>0</v>
      </c>
      <c r="WTM1">
        <v>0</v>
      </c>
      <c r="WTN1">
        <v>0</v>
      </c>
      <c r="WTO1">
        <v>0</v>
      </c>
      <c r="WTP1">
        <v>0</v>
      </c>
      <c r="WTQ1">
        <v>0</v>
      </c>
      <c r="WTR1">
        <v>0</v>
      </c>
      <c r="WTS1">
        <v>0</v>
      </c>
      <c r="WTT1">
        <v>0</v>
      </c>
      <c r="WTU1">
        <v>0</v>
      </c>
      <c r="WTV1">
        <v>0</v>
      </c>
      <c r="WTW1">
        <v>0</v>
      </c>
      <c r="WTX1">
        <v>0</v>
      </c>
      <c r="WTY1">
        <v>0</v>
      </c>
      <c r="WTZ1">
        <v>0</v>
      </c>
      <c r="WUA1">
        <v>0</v>
      </c>
      <c r="WUB1">
        <v>0</v>
      </c>
      <c r="WUC1">
        <v>0</v>
      </c>
      <c r="WUD1">
        <v>0</v>
      </c>
      <c r="WUE1">
        <v>0</v>
      </c>
      <c r="WUF1">
        <v>0</v>
      </c>
      <c r="WUG1">
        <v>0</v>
      </c>
      <c r="WUH1">
        <v>0</v>
      </c>
      <c r="WUI1">
        <v>0</v>
      </c>
      <c r="WUJ1">
        <v>0</v>
      </c>
      <c r="WUK1">
        <v>0</v>
      </c>
      <c r="WUL1">
        <v>0</v>
      </c>
      <c r="WUM1">
        <v>0</v>
      </c>
      <c r="WUN1">
        <v>0</v>
      </c>
      <c r="WUO1">
        <v>0</v>
      </c>
      <c r="WUP1">
        <v>0</v>
      </c>
      <c r="WUQ1">
        <v>0</v>
      </c>
      <c r="WUR1">
        <v>0</v>
      </c>
      <c r="WUS1">
        <v>0</v>
      </c>
      <c r="WUT1">
        <v>0</v>
      </c>
      <c r="WUU1">
        <v>0</v>
      </c>
      <c r="WUV1">
        <v>0</v>
      </c>
      <c r="WUW1">
        <v>0</v>
      </c>
      <c r="WUX1">
        <v>0</v>
      </c>
    </row>
    <row r="2" spans="2:16118" x14ac:dyDescent="0.3">
      <c r="B2" t="s">
        <v>2106</v>
      </c>
      <c r="C2" t="s">
        <v>2052</v>
      </c>
      <c r="D2" t="s">
        <v>2101</v>
      </c>
      <c r="E2" t="s">
        <v>2052</v>
      </c>
      <c r="F2" t="s">
        <v>2095</v>
      </c>
      <c r="G2" t="s">
        <v>2119</v>
      </c>
      <c r="H2" t="s">
        <v>2087</v>
      </c>
      <c r="I2" t="s">
        <v>2052</v>
      </c>
      <c r="J2" t="s">
        <v>2052</v>
      </c>
      <c r="K2" t="s">
        <v>2059</v>
      </c>
      <c r="L2" t="s">
        <v>2122</v>
      </c>
      <c r="M2" t="s">
        <v>2052</v>
      </c>
      <c r="N2" t="s">
        <v>2095</v>
      </c>
      <c r="O2" t="s">
        <v>2115</v>
      </c>
      <c r="P2" t="s">
        <v>2052</v>
      </c>
      <c r="Q2" t="s">
        <v>2052</v>
      </c>
      <c r="R2" t="s">
        <v>2117</v>
      </c>
      <c r="S2" t="s">
        <v>2121</v>
      </c>
      <c r="T2" t="s">
        <v>2062</v>
      </c>
      <c r="U2" t="s">
        <v>2081</v>
      </c>
      <c r="V2" t="s">
        <v>2122</v>
      </c>
      <c r="W2" t="s">
        <v>2052</v>
      </c>
      <c r="X2" t="s">
        <v>2106</v>
      </c>
      <c r="Y2" t="s">
        <v>2059</v>
      </c>
      <c r="Z2" t="s">
        <v>2052</v>
      </c>
      <c r="AA2" t="s">
        <v>2052</v>
      </c>
      <c r="AB2" t="s">
        <v>2084</v>
      </c>
      <c r="AC2" t="s">
        <v>2052</v>
      </c>
      <c r="AD2" t="s">
        <v>2119</v>
      </c>
      <c r="AE2" t="s">
        <v>2054</v>
      </c>
      <c r="AF2" t="s">
        <v>2073</v>
      </c>
      <c r="AG2" t="s">
        <v>2073</v>
      </c>
      <c r="AH2" t="s">
        <v>2052</v>
      </c>
      <c r="AI2" t="s">
        <v>2052</v>
      </c>
      <c r="AJ2" t="s">
        <v>2095</v>
      </c>
      <c r="AK2" t="s">
        <v>2052</v>
      </c>
      <c r="AL2" t="s">
        <v>2052</v>
      </c>
      <c r="AM2" t="s">
        <v>2122</v>
      </c>
      <c r="AN2" t="s">
        <v>2052</v>
      </c>
      <c r="AO2" t="s">
        <v>2081</v>
      </c>
      <c r="AP2" t="s">
        <v>2052</v>
      </c>
      <c r="AQ2" t="s">
        <v>2052</v>
      </c>
      <c r="AR2" t="s">
        <v>2117</v>
      </c>
      <c r="AS2" t="s">
        <v>2124</v>
      </c>
      <c r="AT2" t="s">
        <v>2102</v>
      </c>
      <c r="AU2" t="s">
        <v>2065</v>
      </c>
      <c r="AV2" t="s">
        <v>2104</v>
      </c>
      <c r="AW2" t="s">
        <v>2054</v>
      </c>
      <c r="AX2" t="s">
        <v>2126</v>
      </c>
      <c r="AY2" t="s">
        <v>2117</v>
      </c>
      <c r="AZ2" t="s">
        <v>2052</v>
      </c>
      <c r="BA2" t="s">
        <v>2052</v>
      </c>
      <c r="BB2" t="s">
        <v>2084</v>
      </c>
      <c r="BC2" t="s">
        <v>2109</v>
      </c>
      <c r="BD2" t="s">
        <v>2062</v>
      </c>
      <c r="BE2" t="s">
        <v>2117</v>
      </c>
      <c r="BF2" t="s">
        <v>2117</v>
      </c>
      <c r="BG2" t="s">
        <v>2061</v>
      </c>
      <c r="BH2" t="s">
        <v>2052</v>
      </c>
      <c r="BI2" t="s">
        <v>2106</v>
      </c>
      <c r="BJ2" t="s">
        <v>2095</v>
      </c>
      <c r="BK2" t="s">
        <v>2052</v>
      </c>
      <c r="BL2" t="s">
        <v>2116</v>
      </c>
      <c r="BM2" t="s">
        <v>2127</v>
      </c>
      <c r="BN2" t="s">
        <v>2090</v>
      </c>
      <c r="BO2" t="s">
        <v>2073</v>
      </c>
      <c r="BP2" t="s">
        <v>2106</v>
      </c>
      <c r="BQ2" t="s">
        <v>2114</v>
      </c>
      <c r="BR2" t="s">
        <v>2106</v>
      </c>
      <c r="BS2" t="s">
        <v>2073</v>
      </c>
      <c r="BT2" t="s">
        <v>2053</v>
      </c>
      <c r="BU2" t="s">
        <v>2117</v>
      </c>
      <c r="BV2" t="s">
        <v>2099</v>
      </c>
      <c r="BW2" t="s">
        <v>2052</v>
      </c>
      <c r="BX2" t="s">
        <v>2084</v>
      </c>
      <c r="BY2" t="s">
        <v>2120</v>
      </c>
      <c r="BZ2" t="s">
        <v>2073</v>
      </c>
      <c r="CA2" t="s">
        <v>2084</v>
      </c>
      <c r="CB2" t="s">
        <v>2122</v>
      </c>
      <c r="CC2" t="s">
        <v>2084</v>
      </c>
      <c r="CD2" t="s">
        <v>2062</v>
      </c>
      <c r="CE2" t="s">
        <v>2116</v>
      </c>
      <c r="CF2" t="s">
        <v>2082</v>
      </c>
      <c r="CG2" t="s">
        <v>2092</v>
      </c>
      <c r="CH2" t="s">
        <v>2120</v>
      </c>
      <c r="CI2" t="s">
        <v>2117</v>
      </c>
      <c r="CJ2" t="s">
        <v>2106</v>
      </c>
      <c r="CK2" t="s">
        <v>2125</v>
      </c>
      <c r="CL2" t="s">
        <v>2073</v>
      </c>
      <c r="CM2" t="s">
        <v>2073</v>
      </c>
      <c r="CN2" t="s">
        <v>2073</v>
      </c>
      <c r="CO2" t="s">
        <v>2106</v>
      </c>
      <c r="CP2" t="s">
        <v>2127</v>
      </c>
      <c r="CQ2" t="s">
        <v>2084</v>
      </c>
      <c r="CR2" t="s">
        <v>2052</v>
      </c>
      <c r="CS2" t="s">
        <v>2054</v>
      </c>
      <c r="CT2" t="s">
        <v>2127</v>
      </c>
      <c r="CU2" t="s">
        <v>2119</v>
      </c>
      <c r="CV2" t="s">
        <v>2123</v>
      </c>
      <c r="CW2" t="s">
        <v>2127</v>
      </c>
      <c r="CX2" t="s">
        <v>2113</v>
      </c>
      <c r="CY2" t="s">
        <v>2116</v>
      </c>
      <c r="CZ2" t="s">
        <v>2120</v>
      </c>
      <c r="DA2" t="s">
        <v>2095</v>
      </c>
      <c r="DB2" t="s">
        <v>2106</v>
      </c>
      <c r="DC2" t="s">
        <v>2124</v>
      </c>
      <c r="DD2" t="s">
        <v>2053</v>
      </c>
      <c r="DE2" t="s">
        <v>2052</v>
      </c>
      <c r="DF2" t="s">
        <v>2108</v>
      </c>
      <c r="DG2" t="s">
        <v>2123</v>
      </c>
      <c r="DH2" t="s">
        <v>2119</v>
      </c>
      <c r="DI2" t="s">
        <v>2122</v>
      </c>
      <c r="DJ2" t="s">
        <v>2106</v>
      </c>
      <c r="DK2" t="s">
        <v>2125</v>
      </c>
      <c r="DL2" t="s">
        <v>2127</v>
      </c>
      <c r="DM2" t="s">
        <v>2127</v>
      </c>
      <c r="DN2" t="s">
        <v>2062</v>
      </c>
      <c r="DO2" t="s">
        <v>2126</v>
      </c>
      <c r="DP2" t="s">
        <v>2126</v>
      </c>
      <c r="DQ2" t="s">
        <v>2114</v>
      </c>
      <c r="DR2" t="s">
        <v>2060</v>
      </c>
      <c r="DS2" t="s">
        <v>2127</v>
      </c>
      <c r="DT2" t="s">
        <v>2100</v>
      </c>
      <c r="DU2" t="s">
        <v>2053</v>
      </c>
      <c r="DV2" t="s">
        <v>2126</v>
      </c>
      <c r="DW2" t="s">
        <v>2058</v>
      </c>
      <c r="DX2" t="s">
        <v>2096</v>
      </c>
      <c r="DY2" t="s">
        <v>2126</v>
      </c>
      <c r="DZ2" t="s">
        <v>2111</v>
      </c>
      <c r="EA2" t="s">
        <v>2052</v>
      </c>
      <c r="EB2" t="s">
        <v>2123</v>
      </c>
      <c r="EC2" t="s">
        <v>2124</v>
      </c>
      <c r="ED2" t="s">
        <v>2073</v>
      </c>
      <c r="EE2" t="s">
        <v>2125</v>
      </c>
      <c r="EF2" t="s">
        <v>2124</v>
      </c>
      <c r="EG2" t="s">
        <v>2118</v>
      </c>
      <c r="EH2" t="s">
        <v>2100</v>
      </c>
      <c r="EI2" t="s">
        <v>2062</v>
      </c>
      <c r="EJ2" t="s">
        <v>2054</v>
      </c>
      <c r="EK2" t="s">
        <v>2124</v>
      </c>
      <c r="EL2" t="s">
        <v>2124</v>
      </c>
      <c r="EM2" t="s">
        <v>2073</v>
      </c>
      <c r="EN2" t="s">
        <v>2122</v>
      </c>
      <c r="EO2" t="s">
        <v>2053</v>
      </c>
      <c r="EP2" t="s">
        <v>2123</v>
      </c>
      <c r="EQ2" t="s">
        <v>2104</v>
      </c>
      <c r="ER2" t="s">
        <v>2067</v>
      </c>
      <c r="ES2" t="s">
        <v>2123</v>
      </c>
      <c r="ET2" t="s">
        <v>2124</v>
      </c>
      <c r="EU2" t="s">
        <v>2075</v>
      </c>
      <c r="EV2" t="s">
        <v>2110</v>
      </c>
      <c r="EW2" t="s">
        <v>2084</v>
      </c>
      <c r="EX2" t="s">
        <v>2125</v>
      </c>
      <c r="EY2" t="s">
        <v>2119</v>
      </c>
      <c r="EZ2" t="s">
        <v>2117</v>
      </c>
      <c r="FA2" t="s">
        <v>2117</v>
      </c>
      <c r="FB2" t="s">
        <v>2106</v>
      </c>
      <c r="FC2" t="s">
        <v>2053</v>
      </c>
      <c r="FD2" t="s">
        <v>2118</v>
      </c>
      <c r="FE2" t="s">
        <v>2121</v>
      </c>
      <c r="FF2" t="s">
        <v>2089</v>
      </c>
      <c r="FG2" t="s">
        <v>2121</v>
      </c>
      <c r="FH2" t="s">
        <v>2102</v>
      </c>
      <c r="FI2" t="s">
        <v>2120</v>
      </c>
      <c r="FJ2" t="s">
        <v>2072</v>
      </c>
      <c r="FK2" t="s">
        <v>2125</v>
      </c>
      <c r="FL2" t="s">
        <v>2120</v>
      </c>
      <c r="FM2" t="s">
        <v>2119</v>
      </c>
      <c r="FN2" t="s">
        <v>2118</v>
      </c>
      <c r="FO2" t="s">
        <v>2122</v>
      </c>
      <c r="FP2" t="s">
        <v>2119</v>
      </c>
      <c r="FQ2" t="s">
        <v>2054</v>
      </c>
      <c r="FR2" t="s">
        <v>2127</v>
      </c>
      <c r="FS2" t="s">
        <v>2119</v>
      </c>
      <c r="FT2" t="s">
        <v>2119</v>
      </c>
      <c r="FU2" t="s">
        <v>2126</v>
      </c>
      <c r="FV2" t="s">
        <v>2119</v>
      </c>
      <c r="FW2" t="s">
        <v>2118</v>
      </c>
      <c r="FX2" t="s">
        <v>2093</v>
      </c>
      <c r="FY2" t="s">
        <v>2099</v>
      </c>
      <c r="FZ2" t="s">
        <v>2119</v>
      </c>
      <c r="GA2" t="s">
        <v>2122</v>
      </c>
      <c r="GB2" t="s">
        <v>2115</v>
      </c>
      <c r="GC2" t="s">
        <v>2073</v>
      </c>
      <c r="GD2" t="s">
        <v>2110</v>
      </c>
      <c r="GE2" t="s">
        <v>2119</v>
      </c>
      <c r="GF2" t="s">
        <v>2105</v>
      </c>
      <c r="GG2" t="s">
        <v>2054</v>
      </c>
      <c r="GH2" t="s">
        <v>2121</v>
      </c>
      <c r="GI2" t="s">
        <v>2116</v>
      </c>
      <c r="GJ2" t="s">
        <v>2052</v>
      </c>
      <c r="GK2" t="s">
        <v>2084</v>
      </c>
      <c r="GL2" t="s">
        <v>2116</v>
      </c>
      <c r="GM2" t="s">
        <v>2115</v>
      </c>
      <c r="GN2" t="s">
        <v>2105</v>
      </c>
      <c r="GO2" t="s">
        <v>2121</v>
      </c>
      <c r="GP2" t="s">
        <v>2081</v>
      </c>
      <c r="GQ2" t="s">
        <v>2116</v>
      </c>
      <c r="GR2" t="s">
        <v>2079</v>
      </c>
      <c r="GS2" t="s">
        <v>2119</v>
      </c>
      <c r="GT2" t="s">
        <v>2083</v>
      </c>
      <c r="GU2" t="s">
        <v>2121</v>
      </c>
      <c r="GV2" t="s">
        <v>2118</v>
      </c>
      <c r="GW2" t="s">
        <v>2103</v>
      </c>
      <c r="GX2" t="s">
        <v>2099</v>
      </c>
      <c r="GY2" t="s">
        <v>2111</v>
      </c>
      <c r="GZ2" t="s">
        <v>2115</v>
      </c>
      <c r="HA2" t="s">
        <v>2115</v>
      </c>
      <c r="HB2" t="s">
        <v>2123</v>
      </c>
      <c r="HC2" t="s">
        <v>2118</v>
      </c>
      <c r="HD2" t="s">
        <v>2114</v>
      </c>
      <c r="HE2" t="s">
        <v>2092</v>
      </c>
      <c r="HF2" t="s">
        <v>2069</v>
      </c>
      <c r="HG2" t="s">
        <v>2087</v>
      </c>
      <c r="HH2" t="s">
        <v>2102</v>
      </c>
      <c r="HI2" t="s">
        <v>2073</v>
      </c>
      <c r="HJ2" t="s">
        <v>2098</v>
      </c>
      <c r="HK2" t="s">
        <v>2102</v>
      </c>
      <c r="HL2" t="s">
        <v>2114</v>
      </c>
      <c r="HM2" t="s">
        <v>2114</v>
      </c>
      <c r="HN2" t="s">
        <v>2121</v>
      </c>
      <c r="HO2" t="s">
        <v>2113</v>
      </c>
      <c r="HP2" t="s">
        <v>2113</v>
      </c>
      <c r="HQ2" t="s">
        <v>2121</v>
      </c>
      <c r="HR2" t="s">
        <v>2113</v>
      </c>
      <c r="HS2" t="s">
        <v>2096</v>
      </c>
      <c r="HT2" t="s">
        <v>2112</v>
      </c>
      <c r="HU2" t="s">
        <v>2112</v>
      </c>
      <c r="HV2" t="s">
        <v>2112</v>
      </c>
      <c r="HW2" t="s">
        <v>2120</v>
      </c>
      <c r="HX2" t="s">
        <v>2097</v>
      </c>
      <c r="HY2" t="s">
        <v>2104</v>
      </c>
      <c r="HZ2" t="s">
        <v>2112</v>
      </c>
      <c r="IA2" t="s">
        <v>2092</v>
      </c>
      <c r="IB2" t="s">
        <v>2111</v>
      </c>
      <c r="IC2" t="s">
        <v>2111</v>
      </c>
      <c r="ID2" t="s">
        <v>2081</v>
      </c>
      <c r="IE2" t="s">
        <v>2115</v>
      </c>
      <c r="IF2" t="s">
        <v>2111</v>
      </c>
      <c r="IG2" t="s">
        <v>2110</v>
      </c>
      <c r="IH2" t="s">
        <v>2110</v>
      </c>
      <c r="II2" t="s">
        <v>2118</v>
      </c>
      <c r="IJ2" t="s">
        <v>2088</v>
      </c>
      <c r="IK2" t="s">
        <v>2091</v>
      </c>
      <c r="IL2" t="s">
        <v>2109</v>
      </c>
      <c r="IM2" t="s">
        <v>2056</v>
      </c>
      <c r="IN2" t="s">
        <v>2109</v>
      </c>
      <c r="IO2" t="s">
        <v>2109</v>
      </c>
      <c r="IP2" t="s">
        <v>2102</v>
      </c>
      <c r="IQ2" t="s">
        <v>2054</v>
      </c>
      <c r="IR2" t="s">
        <v>2121</v>
      </c>
      <c r="IS2" t="s">
        <v>2119</v>
      </c>
      <c r="IT2" t="s">
        <v>2108</v>
      </c>
      <c r="IU2" t="s">
        <v>2079</v>
      </c>
      <c r="IV2" t="s">
        <v>2107</v>
      </c>
      <c r="IW2" t="s">
        <v>2118</v>
      </c>
      <c r="IX2" t="s">
        <v>2083</v>
      </c>
      <c r="IY2" t="s">
        <v>2093</v>
      </c>
      <c r="IZ2" t="s">
        <v>2107</v>
      </c>
      <c r="JA2" t="s">
        <v>2080</v>
      </c>
      <c r="JB2" t="s">
        <v>2107</v>
      </c>
      <c r="JC2" t="s">
        <v>2073</v>
      </c>
      <c r="JD2" t="s">
        <v>2119</v>
      </c>
      <c r="JE2" t="s">
        <v>2124</v>
      </c>
      <c r="JF2" t="s">
        <v>2091</v>
      </c>
      <c r="JG2" t="s">
        <v>2093</v>
      </c>
      <c r="JH2" t="s">
        <v>2118</v>
      </c>
      <c r="JI2" t="s">
        <v>2108</v>
      </c>
      <c r="JJ2" t="s">
        <v>2120</v>
      </c>
      <c r="JK2" t="s">
        <v>2110</v>
      </c>
      <c r="JL2" t="s">
        <v>2055</v>
      </c>
      <c r="JM2" t="s">
        <v>2090</v>
      </c>
      <c r="JN2" t="s">
        <v>2087</v>
      </c>
      <c r="JO2" t="s">
        <v>2101</v>
      </c>
      <c r="JP2" t="s">
        <v>2102</v>
      </c>
      <c r="JQ2" t="s">
        <v>2096</v>
      </c>
      <c r="JR2" t="s">
        <v>2106</v>
      </c>
      <c r="JS2" t="s">
        <v>2093</v>
      </c>
      <c r="JT2" t="s">
        <v>2058</v>
      </c>
      <c r="JU2" t="s">
        <v>2112</v>
      </c>
      <c r="JV2" t="s">
        <v>2108</v>
      </c>
      <c r="JW2" t="s">
        <v>2113</v>
      </c>
      <c r="JX2" t="s">
        <v>2072</v>
      </c>
      <c r="JY2" t="s">
        <v>2093</v>
      </c>
      <c r="JZ2" t="s">
        <v>2103</v>
      </c>
      <c r="KA2" t="s">
        <v>2103</v>
      </c>
      <c r="KB2" t="s">
        <v>2081</v>
      </c>
      <c r="KC2" t="s">
        <v>2113</v>
      </c>
      <c r="KD2" t="s">
        <v>2100</v>
      </c>
      <c r="KE2" t="s">
        <v>2100</v>
      </c>
      <c r="KF2" t="s">
        <v>2124</v>
      </c>
      <c r="KG2" t="s">
        <v>2061</v>
      </c>
      <c r="KH2" t="s">
        <v>2115</v>
      </c>
      <c r="KI2" t="s">
        <v>2115</v>
      </c>
      <c r="KJ2" t="s">
        <v>2094</v>
      </c>
      <c r="KK2" t="s">
        <v>2099</v>
      </c>
      <c r="KL2" t="s">
        <v>2099</v>
      </c>
      <c r="KM2" t="s">
        <v>2099</v>
      </c>
      <c r="KN2" t="s">
        <v>2099</v>
      </c>
      <c r="KO2" t="s">
        <v>2099</v>
      </c>
      <c r="KP2" t="s">
        <v>2107</v>
      </c>
      <c r="KQ2" t="s">
        <v>2096</v>
      </c>
      <c r="KR2" t="s">
        <v>2098</v>
      </c>
      <c r="KS2" t="s">
        <v>2098</v>
      </c>
      <c r="KT2" t="s">
        <v>2126</v>
      </c>
      <c r="KU2" t="s">
        <v>2110</v>
      </c>
      <c r="KV2" t="s">
        <v>2114</v>
      </c>
      <c r="KW2" t="s">
        <v>2097</v>
      </c>
      <c r="KX2" t="s">
        <v>2097</v>
      </c>
      <c r="KY2" t="s">
        <v>2097</v>
      </c>
      <c r="KZ2" t="s">
        <v>2087</v>
      </c>
      <c r="LA2" t="s">
        <v>2074</v>
      </c>
      <c r="LB2" t="s">
        <v>2080</v>
      </c>
      <c r="LC2" t="s">
        <v>2096</v>
      </c>
      <c r="LD2" t="s">
        <v>2103</v>
      </c>
      <c r="LE2" t="s">
        <v>2088</v>
      </c>
      <c r="LF2" t="s">
        <v>2113</v>
      </c>
      <c r="LG2" t="s">
        <v>2078</v>
      </c>
      <c r="LH2" t="s">
        <v>2099</v>
      </c>
      <c r="LI2" t="s">
        <v>2105</v>
      </c>
      <c r="LJ2" t="s">
        <v>2093</v>
      </c>
      <c r="LK2" t="s">
        <v>2093</v>
      </c>
      <c r="LL2" t="s">
        <v>2108</v>
      </c>
      <c r="LM2" t="s">
        <v>2111</v>
      </c>
      <c r="LN2" t="s">
        <v>2114</v>
      </c>
      <c r="LO2" t="s">
        <v>2115</v>
      </c>
      <c r="LP2" t="s">
        <v>2105</v>
      </c>
      <c r="LQ2" t="s">
        <v>2111</v>
      </c>
      <c r="LR2" t="s">
        <v>2076</v>
      </c>
      <c r="LS2" t="s">
        <v>2079</v>
      </c>
      <c r="LT2" t="s">
        <v>2101</v>
      </c>
      <c r="LU2" t="s">
        <v>2057</v>
      </c>
      <c r="LV2" t="s">
        <v>2091</v>
      </c>
      <c r="LW2" t="s">
        <v>2091</v>
      </c>
      <c r="LX2" t="s">
        <v>2091</v>
      </c>
      <c r="LY2" t="s">
        <v>2090</v>
      </c>
      <c r="LZ2" t="s">
        <v>2094</v>
      </c>
      <c r="MA2" t="s">
        <v>2118</v>
      </c>
      <c r="MB2" t="s">
        <v>2091</v>
      </c>
      <c r="MC2" t="s">
        <v>2074</v>
      </c>
      <c r="MD2" t="s">
        <v>2118</v>
      </c>
      <c r="ME2" t="s">
        <v>2090</v>
      </c>
      <c r="MF2" t="s">
        <v>2078</v>
      </c>
      <c r="MG2" t="s">
        <v>2103</v>
      </c>
      <c r="MH2" t="s">
        <v>2087</v>
      </c>
      <c r="MI2" t="s">
        <v>2061</v>
      </c>
      <c r="MJ2" t="s">
        <v>2087</v>
      </c>
      <c r="MK2" t="s">
        <v>2086</v>
      </c>
      <c r="ML2" t="s">
        <v>2086</v>
      </c>
      <c r="MM2" t="s">
        <v>2086</v>
      </c>
      <c r="MN2" t="s">
        <v>2088</v>
      </c>
      <c r="MO2" t="s">
        <v>2085</v>
      </c>
      <c r="MP2" t="s">
        <v>2085</v>
      </c>
      <c r="MQ2" t="s">
        <v>2085</v>
      </c>
      <c r="MR2" t="s">
        <v>2085</v>
      </c>
      <c r="MS2" t="s">
        <v>2083</v>
      </c>
      <c r="MT2" t="s">
        <v>2085</v>
      </c>
      <c r="MU2" t="s">
        <v>2076</v>
      </c>
      <c r="MV2" t="s">
        <v>2102</v>
      </c>
      <c r="MW2" t="s">
        <v>2107</v>
      </c>
      <c r="MX2" t="s">
        <v>2083</v>
      </c>
      <c r="MY2" t="s">
        <v>2081</v>
      </c>
      <c r="MZ2" t="s">
        <v>2092</v>
      </c>
      <c r="NA2" t="s">
        <v>2082</v>
      </c>
      <c r="NB2" t="s">
        <v>2082</v>
      </c>
      <c r="NC2" t="s">
        <v>2105</v>
      </c>
      <c r="ND2" t="s">
        <v>2078</v>
      </c>
      <c r="NE2" t="s">
        <v>2081</v>
      </c>
      <c r="NF2" t="s">
        <v>2096</v>
      </c>
      <c r="NG2" t="s">
        <v>2101</v>
      </c>
      <c r="NH2" t="s">
        <v>2082</v>
      </c>
      <c r="NI2" t="s">
        <v>2052</v>
      </c>
      <c r="NJ2" t="s">
        <v>2061</v>
      </c>
      <c r="NK2" t="s">
        <v>2116</v>
      </c>
      <c r="NL2" t="s">
        <v>2080</v>
      </c>
      <c r="NM2" t="s">
        <v>2082</v>
      </c>
      <c r="NN2" t="s">
        <v>2079</v>
      </c>
      <c r="NO2" t="s">
        <v>2065</v>
      </c>
      <c r="NP2" t="s">
        <v>2108</v>
      </c>
      <c r="NQ2" t="s">
        <v>2093</v>
      </c>
      <c r="NR2" t="s">
        <v>2116</v>
      </c>
      <c r="NS2" t="s">
        <v>2091</v>
      </c>
      <c r="NT2" t="s">
        <v>2112</v>
      </c>
      <c r="NU2" t="s">
        <v>2078</v>
      </c>
      <c r="NV2" t="s">
        <v>2068</v>
      </c>
      <c r="NW2" t="s">
        <v>2094</v>
      </c>
      <c r="NX2" t="s">
        <v>2090</v>
      </c>
      <c r="NY2" t="s">
        <v>2056</v>
      </c>
      <c r="NZ2" t="s">
        <v>2077</v>
      </c>
      <c r="OA2" t="s">
        <v>2109</v>
      </c>
      <c r="OB2" t="s">
        <v>2077</v>
      </c>
      <c r="OC2" t="s">
        <v>2060</v>
      </c>
      <c r="OD2" t="s">
        <v>2076</v>
      </c>
      <c r="OE2" t="s">
        <v>2076</v>
      </c>
      <c r="OF2" t="s">
        <v>2076</v>
      </c>
      <c r="OG2" t="s">
        <v>2076</v>
      </c>
      <c r="OH2" t="s">
        <v>2091</v>
      </c>
      <c r="OI2" t="s">
        <v>2083</v>
      </c>
      <c r="OJ2" t="s">
        <v>2075</v>
      </c>
      <c r="OK2" t="s">
        <v>2063</v>
      </c>
      <c r="OL2" t="s">
        <v>2096</v>
      </c>
      <c r="OM2" t="s">
        <v>2090</v>
      </c>
      <c r="ON2" t="s">
        <v>2109</v>
      </c>
      <c r="OO2" t="s">
        <v>2096</v>
      </c>
      <c r="OP2" t="s">
        <v>2072</v>
      </c>
      <c r="OQ2" t="s">
        <v>2072</v>
      </c>
      <c r="OR2" t="s">
        <v>2097</v>
      </c>
      <c r="OS2" t="s">
        <v>2099</v>
      </c>
      <c r="OT2" t="s">
        <v>2091</v>
      </c>
      <c r="OU2" t="s">
        <v>2098</v>
      </c>
      <c r="OV2" t="s">
        <v>2110</v>
      </c>
      <c r="OW2" t="s">
        <v>2074</v>
      </c>
      <c r="OX2" t="s">
        <v>2114</v>
      </c>
      <c r="OY2" t="s">
        <v>2067</v>
      </c>
      <c r="OZ2" t="s">
        <v>2061</v>
      </c>
      <c r="PA2" t="s">
        <v>2068</v>
      </c>
      <c r="PB2" t="s">
        <v>2068</v>
      </c>
      <c r="PC2" t="s">
        <v>2071</v>
      </c>
      <c r="PD2" t="s">
        <v>2123</v>
      </c>
      <c r="PE2" t="s">
        <v>2068</v>
      </c>
      <c r="PF2" t="s">
        <v>2066</v>
      </c>
      <c r="PG2" t="s">
        <v>2067</v>
      </c>
      <c r="PH2" t="s">
        <v>2074</v>
      </c>
      <c r="PI2" t="s">
        <v>2079</v>
      </c>
      <c r="PJ2" t="s">
        <v>2068</v>
      </c>
      <c r="PK2" t="s">
        <v>2063</v>
      </c>
      <c r="PL2" t="s">
        <v>2093</v>
      </c>
      <c r="PM2" t="s">
        <v>2065</v>
      </c>
      <c r="PN2" t="s">
        <v>2065</v>
      </c>
      <c r="PO2" t="s">
        <v>2117</v>
      </c>
      <c r="PP2" t="s">
        <v>2057</v>
      </c>
      <c r="PQ2" t="s">
        <v>2057</v>
      </c>
      <c r="PR2" t="s">
        <v>2057</v>
      </c>
      <c r="PS2" t="s">
        <v>2126</v>
      </c>
      <c r="PT2" t="s">
        <v>2064</v>
      </c>
      <c r="PU2" t="s">
        <v>2075</v>
      </c>
      <c r="PV2" t="s">
        <v>2065</v>
      </c>
      <c r="PW2" t="s">
        <v>2065</v>
      </c>
      <c r="PX2" t="s">
        <v>2100</v>
      </c>
      <c r="PY2" t="s">
        <v>2121</v>
      </c>
      <c r="PZ2" t="s">
        <v>2068</v>
      </c>
      <c r="QA2" t="s">
        <v>2087</v>
      </c>
      <c r="QB2" t="s">
        <v>2081</v>
      </c>
      <c r="QC2" t="s">
        <v>2126</v>
      </c>
      <c r="QD2" t="s">
        <v>2061</v>
      </c>
      <c r="QE2" t="s">
        <v>2077</v>
      </c>
      <c r="QF2" t="s">
        <v>2126</v>
      </c>
      <c r="QG2" t="s">
        <v>2102</v>
      </c>
      <c r="QH2" t="s">
        <v>2085</v>
      </c>
      <c r="QI2" t="s">
        <v>2080</v>
      </c>
      <c r="QJ2" t="s">
        <v>2091</v>
      </c>
      <c r="QK2" t="s">
        <v>2065</v>
      </c>
      <c r="QL2" t="s">
        <v>2065</v>
      </c>
      <c r="QM2" t="s">
        <v>2065</v>
      </c>
      <c r="QN2" t="s">
        <v>2077</v>
      </c>
      <c r="QO2" t="s">
        <v>2056</v>
      </c>
      <c r="QP2" t="s">
        <v>2084</v>
      </c>
      <c r="QQ2" t="s">
        <v>2052</v>
      </c>
      <c r="QR2" t="s">
        <v>2052</v>
      </c>
      <c r="QS2" t="s">
        <v>2052</v>
      </c>
      <c r="QT2" t="s">
        <v>2106</v>
      </c>
      <c r="QU2" t="s">
        <v>2052</v>
      </c>
      <c r="QV2" t="s">
        <v>2111</v>
      </c>
      <c r="QW2" t="s">
        <v>2121</v>
      </c>
      <c r="QX2" t="s">
        <v>2052</v>
      </c>
      <c r="QY2" t="s">
        <v>2052</v>
      </c>
      <c r="QZ2" t="s">
        <v>2052</v>
      </c>
      <c r="RA2" t="s">
        <v>2052</v>
      </c>
      <c r="RB2" t="s">
        <v>2052</v>
      </c>
      <c r="RC2" t="s">
        <v>2052</v>
      </c>
      <c r="RD2" t="s">
        <v>2052</v>
      </c>
      <c r="RE2" t="s">
        <v>2053</v>
      </c>
      <c r="RF2" t="s">
        <v>2052</v>
      </c>
      <c r="RG2" t="s">
        <v>2052</v>
      </c>
      <c r="RH2" t="s">
        <v>2052</v>
      </c>
      <c r="RI2" t="s">
        <v>2052</v>
      </c>
      <c r="RJ2" t="s">
        <v>2052</v>
      </c>
      <c r="RK2" t="s">
        <v>2052</v>
      </c>
      <c r="RL2" t="s">
        <v>2052</v>
      </c>
      <c r="RM2" t="s">
        <v>2052</v>
      </c>
      <c r="RN2" t="s">
        <v>2052</v>
      </c>
      <c r="RO2" t="s">
        <v>2095</v>
      </c>
      <c r="RP2" t="s">
        <v>2052</v>
      </c>
      <c r="RQ2" t="s">
        <v>2052</v>
      </c>
      <c r="RR2" t="s">
        <v>2052</v>
      </c>
      <c r="RS2" t="s">
        <v>2052</v>
      </c>
      <c r="RT2" t="s">
        <v>2052</v>
      </c>
      <c r="RU2" t="s">
        <v>2052</v>
      </c>
      <c r="RV2" t="s">
        <v>2052</v>
      </c>
      <c r="RW2" t="s">
        <v>2052</v>
      </c>
      <c r="RX2" t="s">
        <v>2052</v>
      </c>
      <c r="RY2" t="s">
        <v>2052</v>
      </c>
      <c r="RZ2" t="s">
        <v>2052</v>
      </c>
      <c r="SA2" t="s">
        <v>2052</v>
      </c>
      <c r="SB2" t="s">
        <v>2052</v>
      </c>
      <c r="SC2" t="s">
        <v>2117</v>
      </c>
      <c r="SD2" t="s">
        <v>2052</v>
      </c>
      <c r="SE2" t="s">
        <v>2117</v>
      </c>
      <c r="SF2" t="s">
        <v>2117</v>
      </c>
      <c r="SG2" t="s">
        <v>2052</v>
      </c>
      <c r="SH2" t="s">
        <v>2117</v>
      </c>
      <c r="SI2" t="s">
        <v>2117</v>
      </c>
      <c r="SJ2" t="s">
        <v>2117</v>
      </c>
      <c r="SK2" t="s">
        <v>2117</v>
      </c>
      <c r="SL2" t="s">
        <v>2117</v>
      </c>
      <c r="SM2" t="s">
        <v>2052</v>
      </c>
      <c r="SN2" t="s">
        <v>2052</v>
      </c>
      <c r="SO2" t="s">
        <v>2106</v>
      </c>
      <c r="SP2" t="s">
        <v>2117</v>
      </c>
      <c r="SQ2" t="s">
        <v>2117</v>
      </c>
      <c r="SR2" t="s">
        <v>2117</v>
      </c>
      <c r="SS2" t="s">
        <v>2052</v>
      </c>
      <c r="ST2" t="s">
        <v>2106</v>
      </c>
      <c r="SU2" t="s">
        <v>2117</v>
      </c>
      <c r="SV2" t="s">
        <v>2117</v>
      </c>
      <c r="SW2" t="s">
        <v>2117</v>
      </c>
      <c r="SX2" t="s">
        <v>2117</v>
      </c>
      <c r="SY2" t="s">
        <v>2117</v>
      </c>
      <c r="SZ2" t="s">
        <v>2117</v>
      </c>
      <c r="TA2" t="s">
        <v>2117</v>
      </c>
      <c r="TB2" t="s">
        <v>2117</v>
      </c>
      <c r="TC2" t="s">
        <v>2052</v>
      </c>
      <c r="TD2" t="s">
        <v>2052</v>
      </c>
      <c r="TE2" t="s">
        <v>2117</v>
      </c>
      <c r="TF2" t="s">
        <v>2106</v>
      </c>
      <c r="TG2" t="s">
        <v>2052</v>
      </c>
      <c r="TH2" t="s">
        <v>2117</v>
      </c>
      <c r="TI2" t="s">
        <v>2117</v>
      </c>
      <c r="TJ2" t="s">
        <v>2106</v>
      </c>
      <c r="TK2" t="s">
        <v>2106</v>
      </c>
      <c r="TL2" t="s">
        <v>2106</v>
      </c>
      <c r="TM2" t="s">
        <v>2117</v>
      </c>
      <c r="TN2" t="s">
        <v>2106</v>
      </c>
      <c r="TO2" t="s">
        <v>2106</v>
      </c>
      <c r="TP2" t="s">
        <v>2106</v>
      </c>
      <c r="TQ2" t="s">
        <v>2106</v>
      </c>
      <c r="TR2" t="s">
        <v>2106</v>
      </c>
      <c r="TS2" t="s">
        <v>2106</v>
      </c>
      <c r="TT2" t="s">
        <v>2095</v>
      </c>
      <c r="TU2" t="s">
        <v>2106</v>
      </c>
      <c r="TV2" t="s">
        <v>2106</v>
      </c>
      <c r="TW2" t="s">
        <v>2106</v>
      </c>
      <c r="TX2" t="s">
        <v>2084</v>
      </c>
      <c r="TY2" t="s">
        <v>2106</v>
      </c>
      <c r="TZ2" t="s">
        <v>2052</v>
      </c>
      <c r="UA2" t="s">
        <v>2106</v>
      </c>
      <c r="UB2" t="s">
        <v>2106</v>
      </c>
      <c r="UC2" t="s">
        <v>2106</v>
      </c>
      <c r="UD2" t="s">
        <v>2106</v>
      </c>
      <c r="UE2" t="s">
        <v>2054</v>
      </c>
      <c r="UF2" t="s">
        <v>2106</v>
      </c>
      <c r="UG2" t="s">
        <v>2106</v>
      </c>
      <c r="UH2" t="s">
        <v>2106</v>
      </c>
      <c r="UI2" t="s">
        <v>2106</v>
      </c>
      <c r="UJ2" t="s">
        <v>2095</v>
      </c>
      <c r="UK2" t="s">
        <v>2095</v>
      </c>
      <c r="UL2" t="s">
        <v>2084</v>
      </c>
      <c r="UM2" t="s">
        <v>2052</v>
      </c>
      <c r="UN2" t="s">
        <v>2095</v>
      </c>
      <c r="UO2" t="s">
        <v>2073</v>
      </c>
      <c r="UP2" t="s">
        <v>2073</v>
      </c>
      <c r="UQ2" t="s">
        <v>2052</v>
      </c>
      <c r="UR2" t="s">
        <v>2052</v>
      </c>
      <c r="US2" t="s">
        <v>2095</v>
      </c>
      <c r="UT2" t="s">
        <v>2095</v>
      </c>
      <c r="UU2" t="s">
        <v>2095</v>
      </c>
      <c r="UV2" t="s">
        <v>2073</v>
      </c>
      <c r="UW2" t="s">
        <v>2084</v>
      </c>
      <c r="UX2" t="s">
        <v>2084</v>
      </c>
      <c r="UY2" t="s">
        <v>2084</v>
      </c>
      <c r="UZ2" t="s">
        <v>2084</v>
      </c>
      <c r="VA2" t="s">
        <v>2084</v>
      </c>
      <c r="VB2" t="s">
        <v>2084</v>
      </c>
      <c r="VC2" t="s">
        <v>2052</v>
      </c>
      <c r="VD2" t="s">
        <v>2084</v>
      </c>
      <c r="VE2" t="s">
        <v>2095</v>
      </c>
      <c r="VF2" t="s">
        <v>2073</v>
      </c>
      <c r="VG2" t="s">
        <v>2095</v>
      </c>
      <c r="VH2" t="s">
        <v>2095</v>
      </c>
      <c r="VI2" t="s">
        <v>2084</v>
      </c>
      <c r="VJ2" t="s">
        <v>2095</v>
      </c>
      <c r="VK2" t="s">
        <v>2084</v>
      </c>
      <c r="VL2" t="s">
        <v>2095</v>
      </c>
      <c r="VM2" t="s">
        <v>2054</v>
      </c>
      <c r="VN2" t="s">
        <v>2106</v>
      </c>
      <c r="VO2" t="s">
        <v>2084</v>
      </c>
      <c r="VP2" t="s">
        <v>2084</v>
      </c>
      <c r="VQ2" t="s">
        <v>2084</v>
      </c>
      <c r="VR2" t="s">
        <v>2084</v>
      </c>
      <c r="VS2" t="s">
        <v>2054</v>
      </c>
      <c r="VT2" t="s">
        <v>2095</v>
      </c>
      <c r="VU2" t="s">
        <v>2095</v>
      </c>
      <c r="VV2" t="s">
        <v>2052</v>
      </c>
      <c r="VW2" t="s">
        <v>2073</v>
      </c>
      <c r="VX2" t="s">
        <v>2084</v>
      </c>
      <c r="VY2" t="s">
        <v>2062</v>
      </c>
      <c r="VZ2" t="s">
        <v>2073</v>
      </c>
      <c r="WA2" t="s">
        <v>2106</v>
      </c>
      <c r="WB2" t="s">
        <v>2084</v>
      </c>
      <c r="WC2" t="s">
        <v>2073</v>
      </c>
      <c r="WD2" t="s">
        <v>2095</v>
      </c>
      <c r="WE2" t="s">
        <v>2062</v>
      </c>
      <c r="WF2" t="s">
        <v>2062</v>
      </c>
      <c r="WG2" t="s">
        <v>2084</v>
      </c>
      <c r="WH2" t="s">
        <v>2084</v>
      </c>
      <c r="WI2" t="s">
        <v>2084</v>
      </c>
      <c r="WJ2" t="s">
        <v>2073</v>
      </c>
      <c r="WK2" t="s">
        <v>2073</v>
      </c>
      <c r="WL2" t="s">
        <v>2073</v>
      </c>
      <c r="WM2" t="s">
        <v>2084</v>
      </c>
      <c r="WN2" t="s">
        <v>2084</v>
      </c>
      <c r="WO2" t="s">
        <v>2052</v>
      </c>
      <c r="WP2" t="s">
        <v>2054</v>
      </c>
      <c r="WQ2" t="s">
        <v>2052</v>
      </c>
      <c r="WR2" t="s">
        <v>2084</v>
      </c>
      <c r="WS2" t="s">
        <v>2052</v>
      </c>
      <c r="WT2" t="s">
        <v>2062</v>
      </c>
      <c r="WU2" t="s">
        <v>2053</v>
      </c>
      <c r="WV2" t="s">
        <v>2084</v>
      </c>
      <c r="WW2" t="s">
        <v>2052</v>
      </c>
      <c r="WX2" t="s">
        <v>2084</v>
      </c>
      <c r="WY2" t="s">
        <v>2052</v>
      </c>
      <c r="WZ2" t="s">
        <v>2084</v>
      </c>
      <c r="XA2" t="s">
        <v>2052</v>
      </c>
      <c r="XB2" t="s">
        <v>2062</v>
      </c>
      <c r="XC2" t="s">
        <v>2062</v>
      </c>
      <c r="XD2" t="s">
        <v>2084</v>
      </c>
      <c r="XE2" t="s">
        <v>2117</v>
      </c>
      <c r="XF2" t="s">
        <v>2084</v>
      </c>
      <c r="XG2" t="s">
        <v>2052</v>
      </c>
      <c r="XH2" t="s">
        <v>2084</v>
      </c>
      <c r="XI2" t="s">
        <v>2052</v>
      </c>
      <c r="XJ2" t="s">
        <v>2052</v>
      </c>
      <c r="XK2" t="s">
        <v>2084</v>
      </c>
      <c r="XL2" t="s">
        <v>2062</v>
      </c>
      <c r="XM2" t="s">
        <v>2052</v>
      </c>
      <c r="XN2" t="s">
        <v>2073</v>
      </c>
      <c r="XO2" t="s">
        <v>2127</v>
      </c>
      <c r="XP2" t="s">
        <v>2053</v>
      </c>
      <c r="XQ2" t="s">
        <v>2054</v>
      </c>
      <c r="XR2" t="s">
        <v>2073</v>
      </c>
      <c r="XS2" t="s">
        <v>2053</v>
      </c>
      <c r="XT2" t="s">
        <v>2084</v>
      </c>
      <c r="XU2" t="s">
        <v>2052</v>
      </c>
      <c r="XV2" t="s">
        <v>2073</v>
      </c>
      <c r="XW2" t="s">
        <v>2073</v>
      </c>
      <c r="XX2" t="s">
        <v>2073</v>
      </c>
      <c r="XY2" t="s">
        <v>2062</v>
      </c>
      <c r="XZ2" t="s">
        <v>2073</v>
      </c>
      <c r="YA2" t="s">
        <v>2073</v>
      </c>
      <c r="YB2" t="s">
        <v>2124</v>
      </c>
      <c r="YC2" t="s">
        <v>2073</v>
      </c>
      <c r="YD2" t="s">
        <v>2073</v>
      </c>
      <c r="YE2" t="s">
        <v>2052</v>
      </c>
      <c r="YF2" t="s">
        <v>2062</v>
      </c>
      <c r="YG2" t="s">
        <v>2073</v>
      </c>
      <c r="YH2" t="s">
        <v>2052</v>
      </c>
      <c r="YI2" t="s">
        <v>2073</v>
      </c>
      <c r="YJ2" t="s">
        <v>2052</v>
      </c>
      <c r="YK2" t="s">
        <v>2052</v>
      </c>
      <c r="YL2" t="s">
        <v>2117</v>
      </c>
      <c r="YM2" t="s">
        <v>2073</v>
      </c>
      <c r="YN2" t="s">
        <v>2073</v>
      </c>
      <c r="YO2" t="s">
        <v>2103</v>
      </c>
      <c r="YP2" t="s">
        <v>2062</v>
      </c>
      <c r="YQ2" t="s">
        <v>2052</v>
      </c>
      <c r="YR2" t="s">
        <v>2073</v>
      </c>
      <c r="YS2" t="s">
        <v>2073</v>
      </c>
      <c r="YT2" t="s">
        <v>2117</v>
      </c>
      <c r="YU2" t="s">
        <v>2117</v>
      </c>
      <c r="YV2" t="s">
        <v>2053</v>
      </c>
      <c r="YW2" t="s">
        <v>2084</v>
      </c>
      <c r="YX2" t="s">
        <v>2073</v>
      </c>
      <c r="YY2" t="s">
        <v>2126</v>
      </c>
      <c r="YZ2" t="s">
        <v>2052</v>
      </c>
      <c r="ZA2" t="s">
        <v>2117</v>
      </c>
      <c r="ZB2" t="s">
        <v>2073</v>
      </c>
      <c r="ZC2" t="s">
        <v>2117</v>
      </c>
      <c r="ZD2" t="s">
        <v>2117</v>
      </c>
      <c r="ZE2" t="s">
        <v>2073</v>
      </c>
      <c r="ZF2" t="s">
        <v>2126</v>
      </c>
      <c r="ZG2" t="s">
        <v>2052</v>
      </c>
      <c r="ZH2" t="s">
        <v>2062</v>
      </c>
      <c r="ZI2" t="s">
        <v>2062</v>
      </c>
      <c r="ZJ2" t="s">
        <v>2126</v>
      </c>
      <c r="ZK2" t="s">
        <v>2062</v>
      </c>
      <c r="ZL2" t="s">
        <v>2125</v>
      </c>
      <c r="ZM2" t="s">
        <v>2062</v>
      </c>
      <c r="ZN2" t="s">
        <v>2073</v>
      </c>
      <c r="ZO2" t="s">
        <v>2062</v>
      </c>
      <c r="ZP2" t="s">
        <v>2054</v>
      </c>
      <c r="ZQ2" t="s">
        <v>2125</v>
      </c>
      <c r="ZR2" t="s">
        <v>2062</v>
      </c>
      <c r="ZS2" t="s">
        <v>2062</v>
      </c>
      <c r="ZT2" t="s">
        <v>2125</v>
      </c>
      <c r="ZU2" t="s">
        <v>2125</v>
      </c>
      <c r="ZV2" t="s">
        <v>2052</v>
      </c>
      <c r="ZW2" t="s">
        <v>2054</v>
      </c>
      <c r="ZX2" t="s">
        <v>2062</v>
      </c>
      <c r="ZY2" t="s">
        <v>2062</v>
      </c>
      <c r="ZZ2" t="s">
        <v>2062</v>
      </c>
      <c r="AAA2" t="s">
        <v>2127</v>
      </c>
      <c r="AAB2" t="s">
        <v>2053</v>
      </c>
      <c r="AAC2" t="s">
        <v>2127</v>
      </c>
      <c r="AAD2" t="s">
        <v>2062</v>
      </c>
      <c r="AAE2" t="s">
        <v>2053</v>
      </c>
      <c r="AAF2" t="s">
        <v>2062</v>
      </c>
      <c r="AAG2" t="s">
        <v>2062</v>
      </c>
      <c r="AAH2" t="s">
        <v>2053</v>
      </c>
      <c r="AAI2" t="s">
        <v>2125</v>
      </c>
      <c r="AAJ2" t="s">
        <v>2062</v>
      </c>
      <c r="AAK2" t="s">
        <v>2062</v>
      </c>
      <c r="AAL2" t="s">
        <v>2062</v>
      </c>
      <c r="AAM2" t="s">
        <v>2053</v>
      </c>
      <c r="AAN2" t="s">
        <v>2053</v>
      </c>
      <c r="AAO2" t="s">
        <v>2053</v>
      </c>
      <c r="AAP2" t="s">
        <v>2053</v>
      </c>
      <c r="AAQ2" t="s">
        <v>2053</v>
      </c>
      <c r="AAR2" t="s">
        <v>2052</v>
      </c>
      <c r="AAS2" t="s">
        <v>2062</v>
      </c>
      <c r="AAT2" t="s">
        <v>2053</v>
      </c>
      <c r="AAU2" t="s">
        <v>2053</v>
      </c>
      <c r="AAV2" t="s">
        <v>2053</v>
      </c>
      <c r="AAW2" t="s">
        <v>2053</v>
      </c>
      <c r="AAX2" t="s">
        <v>2053</v>
      </c>
      <c r="AAY2" t="s">
        <v>2053</v>
      </c>
      <c r="AAZ2" t="s">
        <v>2053</v>
      </c>
      <c r="ABA2" t="s">
        <v>2053</v>
      </c>
      <c r="ABB2" t="s">
        <v>2053</v>
      </c>
      <c r="ABC2" t="s">
        <v>2117</v>
      </c>
      <c r="ABD2" t="s">
        <v>2117</v>
      </c>
      <c r="ABE2" t="s">
        <v>2106</v>
      </c>
      <c r="ABF2" t="s">
        <v>2106</v>
      </c>
      <c r="ABG2" t="s">
        <v>2053</v>
      </c>
      <c r="ABH2" t="s">
        <v>2106</v>
      </c>
      <c r="ABI2" t="s">
        <v>2053</v>
      </c>
      <c r="ABJ2" t="s">
        <v>2053</v>
      </c>
      <c r="ABK2" t="s">
        <v>2053</v>
      </c>
      <c r="ABL2" t="s">
        <v>2054</v>
      </c>
      <c r="ABM2" t="s">
        <v>2053</v>
      </c>
      <c r="ABN2" t="s">
        <v>2053</v>
      </c>
      <c r="ABO2" t="s">
        <v>2110</v>
      </c>
      <c r="ABP2" t="s">
        <v>2053</v>
      </c>
      <c r="ABQ2" t="s">
        <v>2054</v>
      </c>
      <c r="ABR2" t="s">
        <v>2052</v>
      </c>
      <c r="ABS2" t="s">
        <v>2052</v>
      </c>
      <c r="ABT2" t="s">
        <v>2053</v>
      </c>
      <c r="ABU2" t="s">
        <v>2053</v>
      </c>
      <c r="ABV2" t="s">
        <v>2053</v>
      </c>
      <c r="ABW2" t="s">
        <v>2053</v>
      </c>
      <c r="ABX2" t="s">
        <v>2053</v>
      </c>
      <c r="ABY2" t="s">
        <v>2052</v>
      </c>
      <c r="ABZ2" t="s">
        <v>2127</v>
      </c>
      <c r="ACA2" t="s">
        <v>2053</v>
      </c>
      <c r="ACB2" t="s">
        <v>2117</v>
      </c>
      <c r="ACC2" t="s">
        <v>2084</v>
      </c>
      <c r="ACD2" t="s">
        <v>2052</v>
      </c>
      <c r="ACE2" t="s">
        <v>2053</v>
      </c>
      <c r="ACF2" t="s">
        <v>2054</v>
      </c>
      <c r="ACG2" t="s">
        <v>2084</v>
      </c>
      <c r="ACH2" t="s">
        <v>2052</v>
      </c>
      <c r="ACI2" t="s">
        <v>2052</v>
      </c>
      <c r="ACJ2" t="s">
        <v>2052</v>
      </c>
      <c r="ACK2" t="s">
        <v>2052</v>
      </c>
      <c r="ACL2" t="s">
        <v>2053</v>
      </c>
      <c r="ACM2" t="s">
        <v>2052</v>
      </c>
      <c r="ACN2" t="s">
        <v>2052</v>
      </c>
      <c r="ACO2" t="s">
        <v>2127</v>
      </c>
      <c r="ACP2" t="s">
        <v>2052</v>
      </c>
      <c r="ACQ2" t="s">
        <v>2052</v>
      </c>
      <c r="ACR2" t="s">
        <v>2052</v>
      </c>
      <c r="ACS2" t="s">
        <v>2052</v>
      </c>
      <c r="ACT2" t="s">
        <v>2052</v>
      </c>
      <c r="ACU2" t="s">
        <v>2124</v>
      </c>
      <c r="ACV2" t="s">
        <v>2052</v>
      </c>
      <c r="ACW2" t="s">
        <v>2124</v>
      </c>
      <c r="ACX2" t="s">
        <v>2125</v>
      </c>
      <c r="ACY2" t="s">
        <v>2125</v>
      </c>
      <c r="ACZ2" t="s">
        <v>2127</v>
      </c>
      <c r="ADA2" t="s">
        <v>2052</v>
      </c>
      <c r="ADB2" t="s">
        <v>2127</v>
      </c>
      <c r="ADC2" t="s">
        <v>2124</v>
      </c>
      <c r="ADD2" t="s">
        <v>2127</v>
      </c>
      <c r="ADE2" t="s">
        <v>2127</v>
      </c>
      <c r="ADF2" t="s">
        <v>2127</v>
      </c>
      <c r="ADG2" t="s">
        <v>2127</v>
      </c>
      <c r="ADH2" t="s">
        <v>2052</v>
      </c>
      <c r="ADI2" t="s">
        <v>2127</v>
      </c>
      <c r="ADJ2" t="s">
        <v>2127</v>
      </c>
      <c r="ADK2" t="s">
        <v>2127</v>
      </c>
      <c r="ADL2" t="s">
        <v>2127</v>
      </c>
      <c r="ADM2" t="s">
        <v>2127</v>
      </c>
      <c r="ADN2" t="s">
        <v>2127</v>
      </c>
      <c r="ADO2" t="s">
        <v>2127</v>
      </c>
      <c r="ADP2" t="s">
        <v>2127</v>
      </c>
      <c r="ADQ2" t="s">
        <v>2127</v>
      </c>
      <c r="ADR2" t="s">
        <v>2052</v>
      </c>
      <c r="ADS2" t="s">
        <v>2126</v>
      </c>
      <c r="ADT2" t="s">
        <v>2127</v>
      </c>
      <c r="ADU2" t="s">
        <v>2053</v>
      </c>
      <c r="ADV2" t="s">
        <v>2127</v>
      </c>
      <c r="ADW2" t="s">
        <v>2127</v>
      </c>
      <c r="ADX2" t="s">
        <v>2127</v>
      </c>
      <c r="ADY2" t="s">
        <v>2053</v>
      </c>
      <c r="ADZ2" t="s">
        <v>2122</v>
      </c>
      <c r="AEA2" t="s">
        <v>2127</v>
      </c>
      <c r="AEB2" t="s">
        <v>2127</v>
      </c>
      <c r="AEC2" t="s">
        <v>2124</v>
      </c>
      <c r="AED2" t="s">
        <v>2123</v>
      </c>
      <c r="AEE2" t="s">
        <v>2123</v>
      </c>
      <c r="AEF2" t="s">
        <v>2123</v>
      </c>
      <c r="AEG2" t="s">
        <v>2123</v>
      </c>
      <c r="AEH2" t="s">
        <v>2123</v>
      </c>
      <c r="AEI2" t="s">
        <v>2127</v>
      </c>
      <c r="AEJ2" t="s">
        <v>2127</v>
      </c>
      <c r="AEK2" t="s">
        <v>2073</v>
      </c>
      <c r="AEL2" t="s">
        <v>2052</v>
      </c>
      <c r="AEM2" t="s">
        <v>2052</v>
      </c>
      <c r="AEN2" t="s">
        <v>2127</v>
      </c>
      <c r="AEO2" t="s">
        <v>2127</v>
      </c>
      <c r="AEP2" t="s">
        <v>2126</v>
      </c>
      <c r="AEQ2" t="s">
        <v>2126</v>
      </c>
      <c r="AER2" t="s">
        <v>2123</v>
      </c>
      <c r="AES2" t="s">
        <v>2122</v>
      </c>
      <c r="AET2" t="s">
        <v>2126</v>
      </c>
      <c r="AEU2" t="s">
        <v>2126</v>
      </c>
      <c r="AEV2" t="s">
        <v>2127</v>
      </c>
      <c r="AEW2" t="s">
        <v>2127</v>
      </c>
      <c r="AEX2" t="s">
        <v>2117</v>
      </c>
      <c r="AEY2" t="s">
        <v>2122</v>
      </c>
      <c r="AEZ2" t="s">
        <v>2126</v>
      </c>
      <c r="AFA2" t="s">
        <v>2126</v>
      </c>
      <c r="AFB2" t="s">
        <v>2126</v>
      </c>
      <c r="AFC2" t="s">
        <v>2125</v>
      </c>
      <c r="AFD2" t="s">
        <v>2127</v>
      </c>
      <c r="AFE2" t="s">
        <v>2125</v>
      </c>
      <c r="AFF2" t="s">
        <v>2121</v>
      </c>
      <c r="AFG2" t="s">
        <v>2126</v>
      </c>
      <c r="AFH2" t="s">
        <v>2126</v>
      </c>
      <c r="AFI2" t="s">
        <v>2126</v>
      </c>
      <c r="AFJ2" t="s">
        <v>2126</v>
      </c>
      <c r="AFK2" t="s">
        <v>2126</v>
      </c>
      <c r="AFL2" t="s">
        <v>2124</v>
      </c>
      <c r="AFM2" t="s">
        <v>2052</v>
      </c>
      <c r="AFN2" t="s">
        <v>2127</v>
      </c>
      <c r="AFO2" t="s">
        <v>2121</v>
      </c>
      <c r="AFP2" t="s">
        <v>2124</v>
      </c>
      <c r="AFQ2" t="s">
        <v>2124</v>
      </c>
      <c r="AFR2" t="s">
        <v>2126</v>
      </c>
      <c r="AFS2" t="s">
        <v>2126</v>
      </c>
      <c r="AFT2" t="s">
        <v>2126</v>
      </c>
      <c r="AFU2" t="s">
        <v>2126</v>
      </c>
      <c r="AFV2" t="s">
        <v>2124</v>
      </c>
      <c r="AFW2" t="s">
        <v>2126</v>
      </c>
      <c r="AFX2" t="s">
        <v>2126</v>
      </c>
      <c r="AFY2" t="s">
        <v>2121</v>
      </c>
      <c r="AFZ2" t="s">
        <v>2126</v>
      </c>
      <c r="AGA2" t="s">
        <v>2084</v>
      </c>
      <c r="AGB2" t="s">
        <v>2126</v>
      </c>
      <c r="AGC2" t="s">
        <v>2125</v>
      </c>
      <c r="AGD2" t="s">
        <v>2125</v>
      </c>
      <c r="AGE2" t="s">
        <v>2125</v>
      </c>
      <c r="AGF2" t="s">
        <v>2121</v>
      </c>
      <c r="AGG2" t="s">
        <v>2052</v>
      </c>
      <c r="AGH2" t="s">
        <v>2126</v>
      </c>
      <c r="AGI2" t="s">
        <v>2126</v>
      </c>
      <c r="AGJ2" t="s">
        <v>2125</v>
      </c>
      <c r="AGK2" t="s">
        <v>2125</v>
      </c>
      <c r="AGL2" t="s">
        <v>2120</v>
      </c>
      <c r="AGM2" t="s">
        <v>2120</v>
      </c>
      <c r="AGN2" t="s">
        <v>2125</v>
      </c>
      <c r="AGO2" t="s">
        <v>2121</v>
      </c>
      <c r="AGP2" t="s">
        <v>2125</v>
      </c>
      <c r="AGQ2" t="s">
        <v>2125</v>
      </c>
      <c r="AGR2" t="s">
        <v>2124</v>
      </c>
      <c r="AGS2" t="s">
        <v>2121</v>
      </c>
      <c r="AGT2" t="s">
        <v>2126</v>
      </c>
      <c r="AGU2" t="s">
        <v>2124</v>
      </c>
      <c r="AGV2" t="s">
        <v>2124</v>
      </c>
      <c r="AGW2" t="s">
        <v>2073</v>
      </c>
      <c r="AGX2" t="s">
        <v>2124</v>
      </c>
      <c r="AGY2" t="s">
        <v>2120</v>
      </c>
      <c r="AGZ2" t="s">
        <v>2124</v>
      </c>
      <c r="AHA2" t="s">
        <v>2125</v>
      </c>
      <c r="AHB2" t="s">
        <v>2125</v>
      </c>
      <c r="AHC2" t="s">
        <v>2125</v>
      </c>
      <c r="AHD2" t="s">
        <v>2125</v>
      </c>
      <c r="AHE2" t="s">
        <v>2125</v>
      </c>
      <c r="AHF2" t="s">
        <v>2052</v>
      </c>
      <c r="AHG2" t="s">
        <v>2125</v>
      </c>
      <c r="AHH2" t="s">
        <v>2120</v>
      </c>
      <c r="AHI2" t="s">
        <v>2126</v>
      </c>
      <c r="AHJ2" t="s">
        <v>2121</v>
      </c>
      <c r="AHK2" t="s">
        <v>2121</v>
      </c>
      <c r="AHL2" t="s">
        <v>2124</v>
      </c>
      <c r="AHM2" t="s">
        <v>2120</v>
      </c>
      <c r="AHN2" t="s">
        <v>2120</v>
      </c>
      <c r="AHO2" t="s">
        <v>2125</v>
      </c>
      <c r="AHP2" t="s">
        <v>2125</v>
      </c>
      <c r="AHQ2" t="s">
        <v>2125</v>
      </c>
      <c r="AHR2" t="s">
        <v>2126</v>
      </c>
      <c r="AHS2" t="s">
        <v>2052</v>
      </c>
      <c r="AHT2" t="s">
        <v>2125</v>
      </c>
      <c r="AHU2" t="s">
        <v>2062</v>
      </c>
      <c r="AHV2" t="s">
        <v>2052</v>
      </c>
      <c r="AHW2" t="s">
        <v>2124</v>
      </c>
      <c r="AHX2" t="s">
        <v>2124</v>
      </c>
      <c r="AHY2" t="s">
        <v>2124</v>
      </c>
      <c r="AHZ2" t="s">
        <v>2120</v>
      </c>
      <c r="AIA2" t="s">
        <v>2120</v>
      </c>
      <c r="AIB2" t="s">
        <v>2124</v>
      </c>
      <c r="AIC2" t="s">
        <v>2124</v>
      </c>
      <c r="AID2" t="s">
        <v>2119</v>
      </c>
      <c r="AIE2" t="s">
        <v>2123</v>
      </c>
      <c r="AIF2" t="s">
        <v>2123</v>
      </c>
      <c r="AIG2" t="s">
        <v>2123</v>
      </c>
      <c r="AIH2" t="s">
        <v>2119</v>
      </c>
      <c r="AII2" t="s">
        <v>2119</v>
      </c>
      <c r="AIJ2" t="s">
        <v>2123</v>
      </c>
      <c r="AIK2" t="s">
        <v>2126</v>
      </c>
      <c r="AIL2" t="s">
        <v>2123</v>
      </c>
      <c r="AIM2" t="s">
        <v>2123</v>
      </c>
      <c r="AIN2" t="s">
        <v>2123</v>
      </c>
      <c r="AIO2" t="s">
        <v>2123</v>
      </c>
      <c r="AIP2" t="s">
        <v>2123</v>
      </c>
      <c r="AIQ2" t="s">
        <v>2123</v>
      </c>
      <c r="AIR2" t="s">
        <v>2123</v>
      </c>
      <c r="AIS2" t="s">
        <v>2084</v>
      </c>
      <c r="AIT2" t="s">
        <v>2123</v>
      </c>
      <c r="AIU2" t="s">
        <v>2126</v>
      </c>
      <c r="AIV2" t="s">
        <v>2123</v>
      </c>
      <c r="AIW2" t="s">
        <v>2124</v>
      </c>
      <c r="AIX2" t="s">
        <v>2054</v>
      </c>
      <c r="AIY2" t="s">
        <v>2123</v>
      </c>
      <c r="AIZ2" t="s">
        <v>2125</v>
      </c>
      <c r="AJA2" t="s">
        <v>2123</v>
      </c>
      <c r="AJB2" t="s">
        <v>2123</v>
      </c>
      <c r="AJC2" t="s">
        <v>2123</v>
      </c>
      <c r="AJD2" t="s">
        <v>2123</v>
      </c>
      <c r="AJE2" t="s">
        <v>2123</v>
      </c>
      <c r="AJF2" t="s">
        <v>2123</v>
      </c>
      <c r="AJG2" t="s">
        <v>2123</v>
      </c>
      <c r="AJH2" t="s">
        <v>2053</v>
      </c>
      <c r="AJI2" t="s">
        <v>2117</v>
      </c>
      <c r="AJJ2" t="s">
        <v>2054</v>
      </c>
      <c r="AJK2" t="s">
        <v>2052</v>
      </c>
      <c r="AJL2" t="s">
        <v>2123</v>
      </c>
      <c r="AJM2" t="s">
        <v>2119</v>
      </c>
      <c r="AJN2" t="s">
        <v>2123</v>
      </c>
      <c r="AJO2" t="s">
        <v>2123</v>
      </c>
      <c r="AJP2" t="s">
        <v>2116</v>
      </c>
      <c r="AJQ2" t="s">
        <v>2122</v>
      </c>
      <c r="AJR2" t="s">
        <v>2106</v>
      </c>
      <c r="AJS2" t="s">
        <v>2123</v>
      </c>
      <c r="AJT2" t="s">
        <v>2119</v>
      </c>
      <c r="AJU2" t="s">
        <v>2120</v>
      </c>
      <c r="AJV2" t="s">
        <v>2123</v>
      </c>
      <c r="AJW2" t="s">
        <v>2123</v>
      </c>
      <c r="AJX2" t="s">
        <v>2119</v>
      </c>
      <c r="AJY2" t="s">
        <v>2106</v>
      </c>
      <c r="AJZ2" t="s">
        <v>2052</v>
      </c>
      <c r="AKA2" t="s">
        <v>2073</v>
      </c>
      <c r="AKB2" t="s">
        <v>2122</v>
      </c>
      <c r="AKC2" t="s">
        <v>2120</v>
      </c>
      <c r="AKD2" t="s">
        <v>2115</v>
      </c>
      <c r="AKE2" t="s">
        <v>2122</v>
      </c>
      <c r="AKF2" t="s">
        <v>2116</v>
      </c>
      <c r="AKG2" t="s">
        <v>2122</v>
      </c>
      <c r="AKH2" t="s">
        <v>2122</v>
      </c>
      <c r="AKI2" t="s">
        <v>2117</v>
      </c>
      <c r="AKJ2" t="s">
        <v>2116</v>
      </c>
      <c r="AKK2" t="s">
        <v>2122</v>
      </c>
      <c r="AKL2" t="s">
        <v>2052</v>
      </c>
      <c r="AKM2" t="s">
        <v>2122</v>
      </c>
      <c r="AKN2" t="s">
        <v>2122</v>
      </c>
      <c r="AKO2" t="s">
        <v>2122</v>
      </c>
      <c r="AKP2" t="s">
        <v>2122</v>
      </c>
      <c r="AKQ2" t="s">
        <v>2114</v>
      </c>
      <c r="AKR2" t="s">
        <v>2121</v>
      </c>
      <c r="AKS2" t="s">
        <v>2122</v>
      </c>
      <c r="AKT2" t="s">
        <v>2122</v>
      </c>
      <c r="AKU2" t="s">
        <v>2052</v>
      </c>
      <c r="AKV2" t="s">
        <v>2116</v>
      </c>
      <c r="AKW2" t="s">
        <v>2124</v>
      </c>
      <c r="AKX2" t="s">
        <v>2125</v>
      </c>
      <c r="AKY2" t="s">
        <v>2121</v>
      </c>
      <c r="AKZ2" t="s">
        <v>2123</v>
      </c>
      <c r="ALA2" t="s">
        <v>2121</v>
      </c>
      <c r="ALB2" t="s">
        <v>2121</v>
      </c>
      <c r="ALC2" t="s">
        <v>2121</v>
      </c>
      <c r="ALD2" t="s">
        <v>2054</v>
      </c>
      <c r="ALE2" t="s">
        <v>2125</v>
      </c>
      <c r="ALF2" t="s">
        <v>2121</v>
      </c>
      <c r="ALG2" t="s">
        <v>2125</v>
      </c>
      <c r="ALH2" t="s">
        <v>2125</v>
      </c>
      <c r="ALI2" t="s">
        <v>2121</v>
      </c>
      <c r="ALJ2" t="s">
        <v>2121</v>
      </c>
      <c r="ALK2" t="s">
        <v>2122</v>
      </c>
      <c r="ALL2" t="s">
        <v>2123</v>
      </c>
      <c r="ALM2" t="s">
        <v>2052</v>
      </c>
      <c r="ALN2" t="s">
        <v>2116</v>
      </c>
      <c r="ALO2" t="s">
        <v>2052</v>
      </c>
      <c r="ALP2" t="s">
        <v>2115</v>
      </c>
      <c r="ALQ2" t="s">
        <v>2114</v>
      </c>
      <c r="ALR2" t="s">
        <v>2114</v>
      </c>
      <c r="ALS2" t="s">
        <v>2121</v>
      </c>
      <c r="ALT2" t="s">
        <v>2115</v>
      </c>
      <c r="ALU2" t="s">
        <v>2121</v>
      </c>
      <c r="ALV2" t="s">
        <v>2073</v>
      </c>
      <c r="ALW2" t="s">
        <v>2108</v>
      </c>
      <c r="ALX2" t="s">
        <v>2111</v>
      </c>
      <c r="ALY2" t="s">
        <v>2052</v>
      </c>
      <c r="ALZ2" t="s">
        <v>2062</v>
      </c>
      <c r="AMA2" t="s">
        <v>2062</v>
      </c>
      <c r="AMB2" t="s">
        <v>2112</v>
      </c>
      <c r="AMC2" t="s">
        <v>2121</v>
      </c>
      <c r="AMD2" t="s">
        <v>2114</v>
      </c>
      <c r="AME2" t="s">
        <v>2114</v>
      </c>
      <c r="AMF2" t="s">
        <v>2115</v>
      </c>
      <c r="AMG2" t="s">
        <v>2114</v>
      </c>
      <c r="AMH2" t="s">
        <v>2114</v>
      </c>
      <c r="AMI2" t="s">
        <v>2114</v>
      </c>
      <c r="AMJ2" t="s">
        <v>2114</v>
      </c>
      <c r="AMK2" t="s">
        <v>2122</v>
      </c>
      <c r="AML2" t="s">
        <v>2120</v>
      </c>
      <c r="AMM2" t="s">
        <v>2122</v>
      </c>
      <c r="AMN2" t="s">
        <v>2120</v>
      </c>
      <c r="AMO2" t="s">
        <v>2121</v>
      </c>
      <c r="AMP2" t="s">
        <v>2121</v>
      </c>
      <c r="AMQ2" t="s">
        <v>2119</v>
      </c>
      <c r="AMR2" t="s">
        <v>2123</v>
      </c>
      <c r="AMS2" t="s">
        <v>2120</v>
      </c>
      <c r="AMT2" t="s">
        <v>2123</v>
      </c>
      <c r="AMU2" t="s">
        <v>2122</v>
      </c>
      <c r="AMV2" t="s">
        <v>2114</v>
      </c>
      <c r="AMW2" t="s">
        <v>2114</v>
      </c>
      <c r="AMX2" t="s">
        <v>2113</v>
      </c>
      <c r="AMY2" t="s">
        <v>2112</v>
      </c>
      <c r="AMZ2" t="s">
        <v>2120</v>
      </c>
      <c r="ANA2" t="s">
        <v>2116</v>
      </c>
      <c r="ANB2" t="s">
        <v>2120</v>
      </c>
      <c r="ANC2" t="s">
        <v>2120</v>
      </c>
      <c r="AND2" t="s">
        <v>2120</v>
      </c>
      <c r="ANE2" t="s">
        <v>2120</v>
      </c>
      <c r="ANF2" t="s">
        <v>2124</v>
      </c>
      <c r="ANG2" t="s">
        <v>2108</v>
      </c>
      <c r="ANH2" t="s">
        <v>2121</v>
      </c>
      <c r="ANI2" t="s">
        <v>2108</v>
      </c>
      <c r="ANJ2" t="s">
        <v>2084</v>
      </c>
      <c r="ANK2" t="s">
        <v>2114</v>
      </c>
      <c r="ANL2" t="s">
        <v>2111</v>
      </c>
      <c r="ANM2" t="s">
        <v>2120</v>
      </c>
      <c r="ANN2" t="s">
        <v>2053</v>
      </c>
      <c r="ANO2" t="s">
        <v>2108</v>
      </c>
      <c r="ANP2" t="s">
        <v>2111</v>
      </c>
      <c r="ANQ2" t="s">
        <v>2110</v>
      </c>
      <c r="ANR2" t="s">
        <v>2100</v>
      </c>
      <c r="ANS2" t="s">
        <v>2121</v>
      </c>
      <c r="ANT2" t="s">
        <v>2095</v>
      </c>
      <c r="ANU2" t="s">
        <v>2106</v>
      </c>
      <c r="ANV2" t="s">
        <v>2110</v>
      </c>
      <c r="ANW2" t="s">
        <v>2110</v>
      </c>
      <c r="ANX2" t="s">
        <v>2115</v>
      </c>
      <c r="ANY2" t="s">
        <v>2121</v>
      </c>
      <c r="ANZ2" t="s">
        <v>2095</v>
      </c>
      <c r="AOA2" t="s">
        <v>2114</v>
      </c>
      <c r="AOB2" t="s">
        <v>2115</v>
      </c>
      <c r="AOC2" t="s">
        <v>2122</v>
      </c>
      <c r="AOD2" t="s">
        <v>2105</v>
      </c>
      <c r="AOE2" t="s">
        <v>2125</v>
      </c>
      <c r="AOF2" t="s">
        <v>2122</v>
      </c>
      <c r="AOG2" t="s">
        <v>2119</v>
      </c>
      <c r="AOH2" t="s">
        <v>2124</v>
      </c>
      <c r="AOI2" t="s">
        <v>2120</v>
      </c>
      <c r="AOJ2" t="s">
        <v>2120</v>
      </c>
      <c r="AOK2" t="s">
        <v>2119</v>
      </c>
      <c r="AOL2" t="s">
        <v>2120</v>
      </c>
      <c r="AOM2" t="s">
        <v>2126</v>
      </c>
      <c r="AON2" t="s">
        <v>2120</v>
      </c>
      <c r="AOO2" t="s">
        <v>2052</v>
      </c>
      <c r="AOP2" t="s">
        <v>2123</v>
      </c>
      <c r="AOQ2" t="s">
        <v>2121</v>
      </c>
      <c r="AOR2" t="s">
        <v>2104</v>
      </c>
      <c r="AOS2" t="s">
        <v>2119</v>
      </c>
      <c r="AOT2" t="s">
        <v>2073</v>
      </c>
      <c r="AOU2" t="s">
        <v>2119</v>
      </c>
      <c r="AOV2" t="s">
        <v>2119</v>
      </c>
      <c r="AOW2" t="s">
        <v>2105</v>
      </c>
      <c r="AOX2" t="s">
        <v>2119</v>
      </c>
      <c r="AOY2" t="s">
        <v>2108</v>
      </c>
      <c r="AOZ2" t="s">
        <v>2122</v>
      </c>
      <c r="APA2" t="s">
        <v>2119</v>
      </c>
      <c r="APB2" t="s">
        <v>2104</v>
      </c>
      <c r="APC2" t="s">
        <v>2119</v>
      </c>
      <c r="APD2" t="s">
        <v>2120</v>
      </c>
      <c r="APE2" t="s">
        <v>2112</v>
      </c>
      <c r="APF2" t="s">
        <v>2119</v>
      </c>
      <c r="APG2" t="s">
        <v>2120</v>
      </c>
      <c r="APH2" t="s">
        <v>2118</v>
      </c>
      <c r="API2" t="s">
        <v>2118</v>
      </c>
      <c r="APJ2" t="s">
        <v>2118</v>
      </c>
      <c r="APK2" t="s">
        <v>2118</v>
      </c>
      <c r="APL2" t="s">
        <v>2116</v>
      </c>
      <c r="APM2" t="s">
        <v>2116</v>
      </c>
      <c r="APN2" t="s">
        <v>2052</v>
      </c>
      <c r="APO2" t="s">
        <v>2116</v>
      </c>
      <c r="APP2" t="s">
        <v>2107</v>
      </c>
      <c r="APQ2" t="s">
        <v>2117</v>
      </c>
      <c r="APR2" t="s">
        <v>2119</v>
      </c>
      <c r="APS2" t="s">
        <v>2119</v>
      </c>
      <c r="APT2" t="s">
        <v>2119</v>
      </c>
      <c r="APU2" t="s">
        <v>2062</v>
      </c>
      <c r="APV2" t="s">
        <v>2118</v>
      </c>
      <c r="APW2" t="s">
        <v>2095</v>
      </c>
      <c r="APX2" t="s">
        <v>2118</v>
      </c>
      <c r="APY2" t="s">
        <v>2095</v>
      </c>
      <c r="APZ2" t="s">
        <v>2119</v>
      </c>
      <c r="AQA2" t="s">
        <v>2099</v>
      </c>
      <c r="AQB2" t="s">
        <v>2112</v>
      </c>
      <c r="AQC2" t="s">
        <v>2118</v>
      </c>
      <c r="AQD2" t="s">
        <v>2118</v>
      </c>
      <c r="AQE2" t="s">
        <v>2118</v>
      </c>
      <c r="AQF2" t="s">
        <v>2100</v>
      </c>
      <c r="AQG2" t="s">
        <v>2100</v>
      </c>
      <c r="AQH2" t="s">
        <v>2104</v>
      </c>
      <c r="AQI2" t="s">
        <v>2111</v>
      </c>
      <c r="AQJ2" t="s">
        <v>2102</v>
      </c>
      <c r="AQK2" t="s">
        <v>2118</v>
      </c>
      <c r="AQL2" t="s">
        <v>2062</v>
      </c>
      <c r="AQM2" t="s">
        <v>2108</v>
      </c>
      <c r="AQN2" t="s">
        <v>2101</v>
      </c>
      <c r="AQO2" t="s">
        <v>2123</v>
      </c>
      <c r="AQP2" t="s">
        <v>2105</v>
      </c>
      <c r="AQQ2" t="s">
        <v>2118</v>
      </c>
      <c r="AQR2" t="s">
        <v>2054</v>
      </c>
      <c r="AQS2" t="s">
        <v>2121</v>
      </c>
      <c r="AQT2" t="s">
        <v>2113</v>
      </c>
      <c r="AQU2" t="s">
        <v>2119</v>
      </c>
      <c r="AQV2" t="s">
        <v>2054</v>
      </c>
      <c r="AQW2" t="s">
        <v>2119</v>
      </c>
      <c r="AQX2" t="s">
        <v>2102</v>
      </c>
      <c r="AQY2" t="s">
        <v>2117</v>
      </c>
      <c r="AQZ2" t="s">
        <v>2102</v>
      </c>
      <c r="ARA2" t="s">
        <v>2101</v>
      </c>
      <c r="ARB2" t="s">
        <v>2099</v>
      </c>
      <c r="ARC2" t="s">
        <v>2096</v>
      </c>
      <c r="ARD2" t="s">
        <v>2096</v>
      </c>
      <c r="ARE2" t="s">
        <v>2118</v>
      </c>
      <c r="ARF2" t="s">
        <v>2118</v>
      </c>
      <c r="ARG2" t="s">
        <v>2104</v>
      </c>
      <c r="ARH2" t="s">
        <v>2097</v>
      </c>
      <c r="ARI2" t="s">
        <v>2117</v>
      </c>
      <c r="ARJ2" t="s">
        <v>2102</v>
      </c>
      <c r="ARK2" t="s">
        <v>2118</v>
      </c>
      <c r="ARL2" t="s">
        <v>2118</v>
      </c>
      <c r="ARM2" t="s">
        <v>2118</v>
      </c>
      <c r="ARN2" t="s">
        <v>2118</v>
      </c>
      <c r="ARO2" t="s">
        <v>2118</v>
      </c>
      <c r="ARP2" t="s">
        <v>2110</v>
      </c>
      <c r="ARQ2" t="s">
        <v>2118</v>
      </c>
      <c r="ARR2" t="s">
        <v>2118</v>
      </c>
      <c r="ARS2" t="s">
        <v>2117</v>
      </c>
      <c r="ART2" t="s">
        <v>2106</v>
      </c>
      <c r="ARU2" t="s">
        <v>2095</v>
      </c>
      <c r="ARV2" t="s">
        <v>2104</v>
      </c>
      <c r="ARW2" t="s">
        <v>2104</v>
      </c>
      <c r="ARX2" t="s">
        <v>2093</v>
      </c>
      <c r="ARY2" t="s">
        <v>2116</v>
      </c>
      <c r="ARZ2" t="s">
        <v>2098</v>
      </c>
      <c r="ASA2" t="s">
        <v>2116</v>
      </c>
      <c r="ASB2" t="s">
        <v>2116</v>
      </c>
      <c r="ASC2" t="s">
        <v>2116</v>
      </c>
      <c r="ASD2" t="s">
        <v>2116</v>
      </c>
      <c r="ASE2" t="s">
        <v>2118</v>
      </c>
      <c r="ASF2" t="s">
        <v>2116</v>
      </c>
      <c r="ASG2" t="s">
        <v>2099</v>
      </c>
      <c r="ASH2" t="s">
        <v>2111</v>
      </c>
      <c r="ASI2" t="s">
        <v>2118</v>
      </c>
      <c r="ASJ2" t="s">
        <v>2116</v>
      </c>
      <c r="ASK2" t="s">
        <v>2121</v>
      </c>
      <c r="ASL2" t="s">
        <v>2092</v>
      </c>
      <c r="ASM2" t="s">
        <v>2116</v>
      </c>
      <c r="ASN2" t="s">
        <v>2126</v>
      </c>
      <c r="ASO2" t="s">
        <v>2106</v>
      </c>
      <c r="ASP2" t="s">
        <v>2118</v>
      </c>
      <c r="ASQ2" t="s">
        <v>2105</v>
      </c>
      <c r="ASR2" t="s">
        <v>2110</v>
      </c>
      <c r="ASS2" t="s">
        <v>2094</v>
      </c>
      <c r="AST2" t="s">
        <v>2116</v>
      </c>
      <c r="ASU2" t="s">
        <v>2116</v>
      </c>
      <c r="ASV2" t="s">
        <v>2099</v>
      </c>
      <c r="ASW2" t="s">
        <v>2116</v>
      </c>
      <c r="ASX2" t="s">
        <v>2100</v>
      </c>
      <c r="ASY2" t="s">
        <v>2098</v>
      </c>
      <c r="ASZ2" t="s">
        <v>2098</v>
      </c>
      <c r="ATA2" t="s">
        <v>2093</v>
      </c>
      <c r="ATB2" t="s">
        <v>2113</v>
      </c>
      <c r="ATC2" t="s">
        <v>2104</v>
      </c>
      <c r="ATD2" t="s">
        <v>2116</v>
      </c>
      <c r="ATE2" t="s">
        <v>2116</v>
      </c>
      <c r="ATF2" t="s">
        <v>2095</v>
      </c>
      <c r="ATG2" t="s">
        <v>2095</v>
      </c>
      <c r="ATH2" t="s">
        <v>2117</v>
      </c>
      <c r="ATI2" t="s">
        <v>2120</v>
      </c>
      <c r="ATJ2" t="s">
        <v>2095</v>
      </c>
      <c r="ATK2" t="s">
        <v>2115</v>
      </c>
      <c r="ATL2" t="s">
        <v>2116</v>
      </c>
      <c r="ATM2" t="s">
        <v>2117</v>
      </c>
      <c r="ATN2" t="s">
        <v>2094</v>
      </c>
      <c r="ATO2" t="s">
        <v>2073</v>
      </c>
      <c r="ATP2" t="s">
        <v>2092</v>
      </c>
      <c r="ATQ2" t="s">
        <v>2089</v>
      </c>
      <c r="ATR2" t="s">
        <v>2111</v>
      </c>
      <c r="ATS2" t="s">
        <v>2092</v>
      </c>
      <c r="ATT2" t="s">
        <v>2073</v>
      </c>
      <c r="ATU2" t="s">
        <v>2103</v>
      </c>
      <c r="ATV2" t="s">
        <v>2106</v>
      </c>
      <c r="ATW2" t="s">
        <v>2113</v>
      </c>
      <c r="ATX2" t="s">
        <v>2116</v>
      </c>
      <c r="ATY2" t="s">
        <v>2115</v>
      </c>
      <c r="ATZ2" t="s">
        <v>2052</v>
      </c>
      <c r="AUA2" t="s">
        <v>2117</v>
      </c>
      <c r="AUB2" t="s">
        <v>2084</v>
      </c>
      <c r="AUC2" t="s">
        <v>2073</v>
      </c>
      <c r="AUD2" t="s">
        <v>2087</v>
      </c>
      <c r="AUE2" t="s">
        <v>2115</v>
      </c>
      <c r="AUF2" t="s">
        <v>2054</v>
      </c>
      <c r="AUG2" t="s">
        <v>2115</v>
      </c>
      <c r="AUH2" t="s">
        <v>2103</v>
      </c>
      <c r="AUI2" t="s">
        <v>2101</v>
      </c>
      <c r="AUJ2" t="s">
        <v>2090</v>
      </c>
      <c r="AUK2" t="s">
        <v>2090</v>
      </c>
      <c r="AUL2" t="s">
        <v>2090</v>
      </c>
      <c r="AUM2" t="s">
        <v>2090</v>
      </c>
      <c r="AUN2" t="s">
        <v>2089</v>
      </c>
      <c r="AUO2" t="s">
        <v>2054</v>
      </c>
      <c r="AUP2" t="s">
        <v>2106</v>
      </c>
      <c r="AUQ2" t="s">
        <v>2087</v>
      </c>
      <c r="AUR2" t="s">
        <v>2088</v>
      </c>
      <c r="AUS2" t="s">
        <v>2103</v>
      </c>
      <c r="AUT2" t="s">
        <v>2118</v>
      </c>
      <c r="AUU2" t="s">
        <v>2086</v>
      </c>
      <c r="AUV2" t="s">
        <v>2090</v>
      </c>
      <c r="AUW2" t="s">
        <v>2098</v>
      </c>
      <c r="AUX2" t="s">
        <v>2115</v>
      </c>
      <c r="AUY2" t="s">
        <v>2052</v>
      </c>
      <c r="AUZ2" t="s">
        <v>2114</v>
      </c>
      <c r="AVA2" t="s">
        <v>2115</v>
      </c>
      <c r="AVB2" t="s">
        <v>2103</v>
      </c>
      <c r="AVC2" t="s">
        <v>2085</v>
      </c>
      <c r="AVD2" t="s">
        <v>2115</v>
      </c>
      <c r="AVE2" t="s">
        <v>2115</v>
      </c>
      <c r="AVF2" t="s">
        <v>2099</v>
      </c>
      <c r="AVG2" t="s">
        <v>2106</v>
      </c>
      <c r="AVH2" t="s">
        <v>2085</v>
      </c>
      <c r="AVI2" t="s">
        <v>2109</v>
      </c>
      <c r="AVJ2" t="s">
        <v>2085</v>
      </c>
      <c r="AVK2" t="s">
        <v>2095</v>
      </c>
      <c r="AVL2" t="s">
        <v>2102</v>
      </c>
      <c r="AVM2" t="s">
        <v>2122</v>
      </c>
      <c r="AVN2" t="s">
        <v>2113</v>
      </c>
      <c r="AVO2" t="s">
        <v>2082</v>
      </c>
      <c r="AVP2" t="s">
        <v>2113</v>
      </c>
      <c r="AVQ2" t="s">
        <v>2114</v>
      </c>
      <c r="AVR2" t="s">
        <v>2085</v>
      </c>
      <c r="AVS2" t="s">
        <v>2087</v>
      </c>
      <c r="AVT2" t="s">
        <v>2112</v>
      </c>
      <c r="AVU2" t="s">
        <v>2112</v>
      </c>
      <c r="AVV2" t="s">
        <v>2112</v>
      </c>
      <c r="AVW2" t="s">
        <v>2113</v>
      </c>
      <c r="AVX2" t="s">
        <v>2112</v>
      </c>
      <c r="AVY2" t="s">
        <v>2086</v>
      </c>
      <c r="AVZ2" t="s">
        <v>2101</v>
      </c>
      <c r="AWA2" t="s">
        <v>2106</v>
      </c>
      <c r="AWB2" t="s">
        <v>2073</v>
      </c>
      <c r="AWC2" t="s">
        <v>2081</v>
      </c>
      <c r="AWD2" t="s">
        <v>2112</v>
      </c>
      <c r="AWE2" t="s">
        <v>2052</v>
      </c>
      <c r="AWF2" t="s">
        <v>2109</v>
      </c>
      <c r="AWG2" t="s">
        <v>2083</v>
      </c>
      <c r="AWH2" t="s">
        <v>2052</v>
      </c>
      <c r="AWI2" t="s">
        <v>2111</v>
      </c>
      <c r="AWJ2" t="s">
        <v>2112</v>
      </c>
      <c r="AWK2" t="s">
        <v>2112</v>
      </c>
      <c r="AWL2" t="s">
        <v>2086</v>
      </c>
      <c r="AWM2" t="s">
        <v>2090</v>
      </c>
      <c r="AWN2" t="s">
        <v>2113</v>
      </c>
      <c r="AWO2" t="s">
        <v>2073</v>
      </c>
      <c r="AWP2" t="s">
        <v>2111</v>
      </c>
      <c r="AWQ2" t="s">
        <v>2110</v>
      </c>
      <c r="AWR2" t="s">
        <v>2110</v>
      </c>
      <c r="AWS2" t="s">
        <v>2110</v>
      </c>
      <c r="AWT2" t="s">
        <v>2109</v>
      </c>
      <c r="AWU2" t="s">
        <v>2111</v>
      </c>
      <c r="AWV2" t="s">
        <v>2110</v>
      </c>
      <c r="AWW2" t="s">
        <v>2088</v>
      </c>
      <c r="AWX2" t="s">
        <v>2062</v>
      </c>
      <c r="AWY2" t="s">
        <v>2081</v>
      </c>
      <c r="AWZ2" t="s">
        <v>2079</v>
      </c>
      <c r="AXA2" t="s">
        <v>2110</v>
      </c>
      <c r="AXB2" t="s">
        <v>2111</v>
      </c>
      <c r="AXC2" t="s">
        <v>2109</v>
      </c>
      <c r="AXD2" t="s">
        <v>2121</v>
      </c>
      <c r="AXE2" t="s">
        <v>2109</v>
      </c>
      <c r="AXF2" t="s">
        <v>2109</v>
      </c>
      <c r="AXG2" t="s">
        <v>2109</v>
      </c>
      <c r="AXH2" t="s">
        <v>2109</v>
      </c>
      <c r="AXI2" t="s">
        <v>2076</v>
      </c>
      <c r="AXJ2" t="s">
        <v>2079</v>
      </c>
      <c r="AXK2" t="s">
        <v>2095</v>
      </c>
      <c r="AXL2" t="s">
        <v>2085</v>
      </c>
      <c r="AXM2" t="s">
        <v>2076</v>
      </c>
      <c r="AXN2" t="s">
        <v>2075</v>
      </c>
      <c r="AXO2" t="s">
        <v>2120</v>
      </c>
      <c r="AXP2" t="s">
        <v>2062</v>
      </c>
      <c r="AXQ2" t="s">
        <v>2053</v>
      </c>
      <c r="AXR2" t="s">
        <v>2108</v>
      </c>
      <c r="AXS2" t="s">
        <v>2108</v>
      </c>
      <c r="AXT2" t="s">
        <v>2108</v>
      </c>
      <c r="AXU2" t="s">
        <v>2109</v>
      </c>
      <c r="AXV2" t="s">
        <v>2117</v>
      </c>
      <c r="AXW2" t="s">
        <v>2118</v>
      </c>
      <c r="AXX2" t="s">
        <v>2078</v>
      </c>
      <c r="AXY2" t="s">
        <v>2077</v>
      </c>
      <c r="AXZ2" t="s">
        <v>2111</v>
      </c>
      <c r="AYA2" t="s">
        <v>2076</v>
      </c>
      <c r="AYB2" t="s">
        <v>2107</v>
      </c>
      <c r="AYC2" t="s">
        <v>2074</v>
      </c>
      <c r="AYD2" t="s">
        <v>2107</v>
      </c>
      <c r="AYE2" t="s">
        <v>2115</v>
      </c>
      <c r="AYF2" t="s">
        <v>2109</v>
      </c>
      <c r="AYG2" t="s">
        <v>2107</v>
      </c>
      <c r="AYH2" t="s">
        <v>2086</v>
      </c>
      <c r="AYI2" t="s">
        <v>2087</v>
      </c>
      <c r="AYJ2" t="s">
        <v>2074</v>
      </c>
      <c r="AYK2" t="s">
        <v>2077</v>
      </c>
      <c r="AYL2" t="s">
        <v>2074</v>
      </c>
      <c r="AYM2" t="s">
        <v>2074</v>
      </c>
      <c r="AYN2" t="s">
        <v>2105</v>
      </c>
      <c r="AYO2" t="s">
        <v>2105</v>
      </c>
      <c r="AYP2" t="s">
        <v>2079</v>
      </c>
      <c r="AYQ2" t="s">
        <v>2115</v>
      </c>
      <c r="AYR2" t="s">
        <v>2111</v>
      </c>
      <c r="AYS2" t="s">
        <v>2120</v>
      </c>
      <c r="AYT2" t="s">
        <v>2107</v>
      </c>
      <c r="AYU2" t="s">
        <v>2120</v>
      </c>
      <c r="AYV2" t="s">
        <v>2120</v>
      </c>
      <c r="AYW2" t="s">
        <v>2107</v>
      </c>
      <c r="AYX2" t="s">
        <v>2071</v>
      </c>
      <c r="AYY2" t="s">
        <v>2071</v>
      </c>
      <c r="AYZ2" t="s">
        <v>2071</v>
      </c>
      <c r="AZA2" t="s">
        <v>2071</v>
      </c>
      <c r="AZB2" t="s">
        <v>2071</v>
      </c>
      <c r="AZC2" t="s">
        <v>2071</v>
      </c>
      <c r="AZD2" t="s">
        <v>2071</v>
      </c>
      <c r="AZE2" t="s">
        <v>2108</v>
      </c>
      <c r="AZF2" t="s">
        <v>2071</v>
      </c>
      <c r="AZG2" t="s">
        <v>2071</v>
      </c>
      <c r="AZH2" t="s">
        <v>2071</v>
      </c>
      <c r="AZI2" t="s">
        <v>2071</v>
      </c>
      <c r="AZJ2" t="s">
        <v>2105</v>
      </c>
      <c r="AZK2" t="s">
        <v>2105</v>
      </c>
      <c r="AZL2" t="s">
        <v>2105</v>
      </c>
      <c r="AZM2" t="s">
        <v>2109</v>
      </c>
      <c r="AZN2" t="s">
        <v>2104</v>
      </c>
      <c r="AZO2" t="s">
        <v>2070</v>
      </c>
      <c r="AZP2" t="s">
        <v>2117</v>
      </c>
      <c r="AZQ2" t="s">
        <v>2110</v>
      </c>
      <c r="AZR2" t="s">
        <v>2074</v>
      </c>
      <c r="AZS2" t="s">
        <v>2070</v>
      </c>
      <c r="AZT2" t="s">
        <v>2072</v>
      </c>
      <c r="AZU2" t="s">
        <v>2074</v>
      </c>
      <c r="AZV2" t="s">
        <v>2078</v>
      </c>
      <c r="AZW2" t="s">
        <v>2081</v>
      </c>
      <c r="AZX2" t="s">
        <v>2104</v>
      </c>
      <c r="AZY2" t="s">
        <v>2104</v>
      </c>
      <c r="AZZ2" t="s">
        <v>2098</v>
      </c>
      <c r="BAA2" t="s">
        <v>2103</v>
      </c>
      <c r="BAB2" t="s">
        <v>2091</v>
      </c>
      <c r="BAC2" t="s">
        <v>2062</v>
      </c>
      <c r="BAD2" t="s">
        <v>2074</v>
      </c>
      <c r="BAE2" t="s">
        <v>2078</v>
      </c>
      <c r="BAF2" t="s">
        <v>2068</v>
      </c>
      <c r="BAG2" t="s">
        <v>2078</v>
      </c>
      <c r="BAH2" t="s">
        <v>2078</v>
      </c>
      <c r="BAI2" t="s">
        <v>2078</v>
      </c>
      <c r="BAJ2" t="s">
        <v>2117</v>
      </c>
      <c r="BAK2" t="s">
        <v>2076</v>
      </c>
      <c r="BAL2" t="s">
        <v>2067</v>
      </c>
      <c r="BAM2" t="s">
        <v>2071</v>
      </c>
      <c r="BAN2" t="s">
        <v>2074</v>
      </c>
      <c r="BAO2" t="s">
        <v>2071</v>
      </c>
      <c r="BAP2" t="s">
        <v>2104</v>
      </c>
      <c r="BAQ2" t="s">
        <v>2108</v>
      </c>
      <c r="BAR2" t="s">
        <v>2068</v>
      </c>
      <c r="BAS2" t="s">
        <v>2071</v>
      </c>
      <c r="BAT2" t="s">
        <v>2068</v>
      </c>
      <c r="BAU2" t="s">
        <v>2104</v>
      </c>
      <c r="BAV2" t="s">
        <v>2077</v>
      </c>
      <c r="BAW2" t="s">
        <v>2105</v>
      </c>
      <c r="BAX2" t="s">
        <v>2076</v>
      </c>
      <c r="BAY2" t="s">
        <v>2091</v>
      </c>
      <c r="BAZ2" t="s">
        <v>2082</v>
      </c>
      <c r="BBA2" t="s">
        <v>2104</v>
      </c>
      <c r="BBB2" t="s">
        <v>2074</v>
      </c>
      <c r="BBC2" t="s">
        <v>2066</v>
      </c>
      <c r="BBD2" t="s">
        <v>2091</v>
      </c>
      <c r="BBE2" t="s">
        <v>2070</v>
      </c>
      <c r="BBF2" t="s">
        <v>2068</v>
      </c>
      <c r="BBG2" t="s">
        <v>2107</v>
      </c>
      <c r="BBH2" t="s">
        <v>2069</v>
      </c>
      <c r="BBI2" t="s">
        <v>2119</v>
      </c>
      <c r="BBJ2" t="s">
        <v>2090</v>
      </c>
      <c r="BBK2" t="s">
        <v>2074</v>
      </c>
      <c r="BBL2" t="s">
        <v>2054</v>
      </c>
      <c r="BBM2" t="s">
        <v>2070</v>
      </c>
      <c r="BBN2" t="s">
        <v>2104</v>
      </c>
      <c r="BBO2" t="s">
        <v>2114</v>
      </c>
      <c r="BBP2" t="s">
        <v>2067</v>
      </c>
      <c r="BBQ2" t="s">
        <v>2072</v>
      </c>
      <c r="BBR2" t="s">
        <v>2067</v>
      </c>
      <c r="BBS2" t="s">
        <v>2067</v>
      </c>
      <c r="BBT2" t="s">
        <v>2071</v>
      </c>
      <c r="BBU2" t="s">
        <v>2098</v>
      </c>
      <c r="BBV2" t="s">
        <v>2104</v>
      </c>
      <c r="BBW2" t="s">
        <v>2118</v>
      </c>
      <c r="BBX2" t="s">
        <v>2064</v>
      </c>
      <c r="BBY2" t="s">
        <v>2104</v>
      </c>
      <c r="BBZ2" t="s">
        <v>2111</v>
      </c>
      <c r="BCA2" t="s">
        <v>2066</v>
      </c>
      <c r="BCB2" t="s">
        <v>2118</v>
      </c>
      <c r="BCC2" t="s">
        <v>2083</v>
      </c>
      <c r="BCD2" t="s">
        <v>2066</v>
      </c>
      <c r="BCE2" t="s">
        <v>2068</v>
      </c>
      <c r="BCF2" t="s">
        <v>2111</v>
      </c>
      <c r="BCG2" t="s">
        <v>2054</v>
      </c>
      <c r="BCH2" t="s">
        <v>2098</v>
      </c>
      <c r="BCI2" t="s">
        <v>2074</v>
      </c>
      <c r="BCJ2" t="s">
        <v>2086</v>
      </c>
      <c r="BCK2" t="s">
        <v>2061</v>
      </c>
      <c r="BCL2" t="s">
        <v>2077</v>
      </c>
      <c r="BCM2" t="s">
        <v>2102</v>
      </c>
      <c r="BCN2" t="s">
        <v>2066</v>
      </c>
      <c r="BCO2" t="s">
        <v>2065</v>
      </c>
      <c r="BCP2" t="s">
        <v>2072</v>
      </c>
      <c r="BCQ2" t="s">
        <v>2072</v>
      </c>
      <c r="BCR2" t="s">
        <v>2065</v>
      </c>
      <c r="BCS2" t="s">
        <v>2065</v>
      </c>
      <c r="BCT2" t="s">
        <v>2101</v>
      </c>
      <c r="BCU2" t="s">
        <v>2065</v>
      </c>
      <c r="BCV2" t="s">
        <v>2124</v>
      </c>
      <c r="BCW2" t="s">
        <v>2052</v>
      </c>
      <c r="BCX2" t="s">
        <v>2101</v>
      </c>
      <c r="BCY2" t="s">
        <v>2089</v>
      </c>
      <c r="BCZ2" t="s">
        <v>2052</v>
      </c>
      <c r="BDA2" t="s">
        <v>2102</v>
      </c>
      <c r="BDB2" t="s">
        <v>2064</v>
      </c>
      <c r="BDC2" t="s">
        <v>2104</v>
      </c>
      <c r="BDD2" t="s">
        <v>2102</v>
      </c>
      <c r="BDE2" t="s">
        <v>2064</v>
      </c>
      <c r="BDF2" t="s">
        <v>2054</v>
      </c>
      <c r="BDG2" t="s">
        <v>2104</v>
      </c>
      <c r="BDH2" t="s">
        <v>2064</v>
      </c>
      <c r="BDI2" t="s">
        <v>2063</v>
      </c>
      <c r="BDJ2" t="s">
        <v>2060</v>
      </c>
      <c r="BDK2" t="s">
        <v>2060</v>
      </c>
      <c r="BDL2" t="s">
        <v>2063</v>
      </c>
      <c r="BDM2" t="s">
        <v>2063</v>
      </c>
      <c r="BDN2" t="s">
        <v>2069</v>
      </c>
      <c r="BDO2" t="s">
        <v>2066</v>
      </c>
      <c r="BDP2" t="s">
        <v>2064</v>
      </c>
      <c r="BDQ2" t="s">
        <v>2060</v>
      </c>
      <c r="BDR2" t="s">
        <v>2063</v>
      </c>
      <c r="BDS2" t="s">
        <v>2063</v>
      </c>
      <c r="BDT2" t="s">
        <v>2065</v>
      </c>
      <c r="BDU2" t="s">
        <v>2065</v>
      </c>
      <c r="BDV2" t="s">
        <v>2064</v>
      </c>
      <c r="BDW2" t="s">
        <v>2113</v>
      </c>
      <c r="BDX2" t="s">
        <v>2058</v>
      </c>
      <c r="BDY2" t="s">
        <v>2064</v>
      </c>
      <c r="BDZ2" t="s">
        <v>2067</v>
      </c>
      <c r="BEA2" t="s">
        <v>2107</v>
      </c>
      <c r="BEB2" t="s">
        <v>2100</v>
      </c>
      <c r="BEC2" t="s">
        <v>2066</v>
      </c>
      <c r="BED2" t="s">
        <v>2064</v>
      </c>
      <c r="BEE2" t="s">
        <v>2061</v>
      </c>
      <c r="BEF2" t="s">
        <v>2061</v>
      </c>
      <c r="BEG2" t="s">
        <v>2061</v>
      </c>
      <c r="BEH2" t="s">
        <v>2117</v>
      </c>
      <c r="BEI2" t="s">
        <v>2068</v>
      </c>
      <c r="BEJ2" t="s">
        <v>2052</v>
      </c>
      <c r="BEK2" t="s">
        <v>2100</v>
      </c>
      <c r="BEL2" t="s">
        <v>2100</v>
      </c>
      <c r="BEM2" t="s">
        <v>2074</v>
      </c>
      <c r="BEN2" t="s">
        <v>2064</v>
      </c>
      <c r="BEO2" t="s">
        <v>2058</v>
      </c>
      <c r="BEP2" t="s">
        <v>2074</v>
      </c>
      <c r="BEQ2" t="s">
        <v>2057</v>
      </c>
      <c r="BER2" t="s">
        <v>2063</v>
      </c>
      <c r="BES2" t="s">
        <v>2054</v>
      </c>
      <c r="BET2" t="s">
        <v>2118</v>
      </c>
      <c r="BEU2" t="s">
        <v>2077</v>
      </c>
      <c r="BEV2" t="s">
        <v>2100</v>
      </c>
      <c r="BEW2" t="s">
        <v>2100</v>
      </c>
      <c r="BEX2" t="s">
        <v>2125</v>
      </c>
      <c r="BEY2" t="s">
        <v>2100</v>
      </c>
      <c r="BEZ2" t="s">
        <v>2095</v>
      </c>
      <c r="BFA2" t="s">
        <v>2100</v>
      </c>
      <c r="BFB2" t="s">
        <v>2059</v>
      </c>
      <c r="BFC2" t="s">
        <v>2059</v>
      </c>
      <c r="BFD2" t="s">
        <v>2059</v>
      </c>
      <c r="BFE2" t="s">
        <v>2059</v>
      </c>
      <c r="BFF2" t="s">
        <v>2059</v>
      </c>
      <c r="BFG2" t="s">
        <v>2056</v>
      </c>
      <c r="BFH2" t="s">
        <v>2127</v>
      </c>
      <c r="BFI2" t="s">
        <v>2056</v>
      </c>
      <c r="BFJ2" t="s">
        <v>2058</v>
      </c>
      <c r="BFK2" t="s">
        <v>2055</v>
      </c>
      <c r="BFL2" t="s">
        <v>2106</v>
      </c>
      <c r="BFM2" t="s">
        <v>2061</v>
      </c>
      <c r="BFN2" t="s">
        <v>2062</v>
      </c>
      <c r="BFO2" t="s">
        <v>2058</v>
      </c>
      <c r="BFP2" t="s">
        <v>2072</v>
      </c>
      <c r="BFQ2" t="s">
        <v>2080</v>
      </c>
      <c r="BFR2" t="s">
        <v>2100</v>
      </c>
      <c r="BFS2" t="s">
        <v>2110</v>
      </c>
      <c r="BFT2" t="s">
        <v>2099</v>
      </c>
      <c r="BFU2" t="s">
        <v>2100</v>
      </c>
      <c r="BFV2" t="s">
        <v>2099</v>
      </c>
      <c r="BFW2" t="s">
        <v>2064</v>
      </c>
      <c r="BFX2" t="s">
        <v>2081</v>
      </c>
      <c r="BFY2" t="s">
        <v>2071</v>
      </c>
      <c r="BFZ2" t="s">
        <v>2094</v>
      </c>
      <c r="BGA2" t="s">
        <v>2107</v>
      </c>
      <c r="BGB2" t="s">
        <v>2100</v>
      </c>
      <c r="BGC2" t="s">
        <v>2058</v>
      </c>
      <c r="BGD2" t="s">
        <v>2064</v>
      </c>
      <c r="BGE2" t="s">
        <v>2125</v>
      </c>
      <c r="BGF2" t="s">
        <v>2097</v>
      </c>
      <c r="BGG2" t="s">
        <v>2082</v>
      </c>
      <c r="BGH2" t="s">
        <v>2122</v>
      </c>
      <c r="BGI2" t="s">
        <v>2052</v>
      </c>
      <c r="BGJ2" t="s">
        <v>2104</v>
      </c>
      <c r="BGK2" t="s">
        <v>2073</v>
      </c>
      <c r="BGL2" t="s">
        <v>2053</v>
      </c>
      <c r="BGM2" t="s">
        <v>2127</v>
      </c>
      <c r="BGN2" t="s">
        <v>2124</v>
      </c>
      <c r="BGO2" t="s">
        <v>2112</v>
      </c>
      <c r="BGP2" t="s">
        <v>2121</v>
      </c>
      <c r="BGQ2" t="s">
        <v>2123</v>
      </c>
      <c r="BGR2" t="s">
        <v>2119</v>
      </c>
      <c r="BGS2" t="s">
        <v>2104</v>
      </c>
      <c r="BGT2" t="s">
        <v>2115</v>
      </c>
      <c r="BGU2" t="s">
        <v>2110</v>
      </c>
      <c r="BGV2" t="s">
        <v>2086</v>
      </c>
      <c r="BGW2" t="s">
        <v>2081</v>
      </c>
      <c r="BGX2" t="s">
        <v>2052</v>
      </c>
      <c r="BGY2" t="s">
        <v>2117</v>
      </c>
      <c r="BGZ2" t="s">
        <v>2052</v>
      </c>
      <c r="BHA2" t="s">
        <v>2095</v>
      </c>
      <c r="BHB2" t="s">
        <v>2073</v>
      </c>
      <c r="BHC2" t="s">
        <v>2124</v>
      </c>
      <c r="BHD2" t="s">
        <v>2124</v>
      </c>
      <c r="BHE2" t="s">
        <v>2120</v>
      </c>
      <c r="BHF2" t="s">
        <v>2120</v>
      </c>
      <c r="BHG2" t="s">
        <v>2119</v>
      </c>
      <c r="BHH2" t="s">
        <v>2070</v>
      </c>
      <c r="BHI2" t="s">
        <v>2116</v>
      </c>
      <c r="BHJ2" t="s">
        <v>2121</v>
      </c>
      <c r="BHK2" t="s">
        <v>2120</v>
      </c>
      <c r="BHL2" t="s">
        <v>2078</v>
      </c>
      <c r="BHM2" t="s">
        <v>2118</v>
      </c>
      <c r="BHN2" t="s">
        <v>2108</v>
      </c>
      <c r="BHO2" t="s">
        <v>2108</v>
      </c>
      <c r="BHP2" t="s">
        <v>2104</v>
      </c>
      <c r="BHQ2" t="s">
        <v>2120</v>
      </c>
      <c r="BHR2" t="s">
        <v>2117</v>
      </c>
      <c r="BHS2" t="s">
        <v>2090</v>
      </c>
      <c r="BHT2" t="s">
        <v>2088</v>
      </c>
      <c r="BHU2" t="s">
        <v>2104</v>
      </c>
      <c r="BHV2" t="s">
        <v>2083</v>
      </c>
      <c r="BHW2" t="s">
        <v>2083</v>
      </c>
      <c r="BHX2" t="s">
        <v>2083</v>
      </c>
      <c r="BHY2" t="s">
        <v>2102</v>
      </c>
      <c r="BHZ2" t="s">
        <v>2053</v>
      </c>
      <c r="BIA2" t="s">
        <v>2062</v>
      </c>
      <c r="BIB2" t="s">
        <v>2111</v>
      </c>
      <c r="BIC2" t="s">
        <v>2079</v>
      </c>
      <c r="BID2" t="s">
        <v>2086</v>
      </c>
      <c r="BIE2" t="s">
        <v>2077</v>
      </c>
      <c r="BIF2" t="s">
        <v>2109</v>
      </c>
      <c r="BIG2" t="s">
        <v>2102</v>
      </c>
      <c r="BIH2" t="s">
        <v>2104</v>
      </c>
      <c r="BII2" t="s">
        <v>2124</v>
      </c>
      <c r="BIJ2" t="s">
        <v>2108</v>
      </c>
      <c r="BIK2" t="s">
        <v>2089</v>
      </c>
    </row>
    <row r="3" spans="2:16118" x14ac:dyDescent="0.3">
      <c r="B3" t="s">
        <v>1844</v>
      </c>
      <c r="C3" t="s">
        <v>3328</v>
      </c>
      <c r="D3" t="s">
        <v>2960</v>
      </c>
      <c r="E3" t="s">
        <v>3484</v>
      </c>
      <c r="F3" t="s">
        <v>2945</v>
      </c>
      <c r="G3" t="s">
        <v>3152</v>
      </c>
      <c r="H3" t="s">
        <v>2906</v>
      </c>
      <c r="I3" t="s">
        <v>3390</v>
      </c>
      <c r="J3" t="s">
        <v>3482</v>
      </c>
      <c r="K3" t="s">
        <v>5</v>
      </c>
      <c r="L3" t="s">
        <v>3196</v>
      </c>
      <c r="M3" t="s">
        <v>1827</v>
      </c>
      <c r="N3" t="s">
        <v>2943</v>
      </c>
      <c r="O3" t="s">
        <v>3050</v>
      </c>
      <c r="P3" t="s">
        <v>105</v>
      </c>
      <c r="Q3" t="s">
        <v>3380</v>
      </c>
      <c r="R3" t="s">
        <v>333</v>
      </c>
      <c r="S3" t="s">
        <v>3187</v>
      </c>
      <c r="T3" t="s">
        <v>2788</v>
      </c>
      <c r="U3" t="s">
        <v>308</v>
      </c>
      <c r="V3" t="s">
        <v>3194</v>
      </c>
      <c r="W3" t="s">
        <v>3392</v>
      </c>
      <c r="X3" t="s">
        <v>2474</v>
      </c>
      <c r="Y3" t="s">
        <v>4</v>
      </c>
      <c r="Z3" t="s">
        <v>3435</v>
      </c>
      <c r="AA3" t="s">
        <v>3306</v>
      </c>
      <c r="AB3" t="s">
        <v>2873</v>
      </c>
      <c r="AC3" t="s">
        <v>3452</v>
      </c>
      <c r="AD3" t="s">
        <v>3148</v>
      </c>
      <c r="AE3" t="s">
        <v>2462</v>
      </c>
      <c r="AF3" t="s">
        <v>2462</v>
      </c>
      <c r="AG3" t="s">
        <v>2463</v>
      </c>
      <c r="AH3" t="s">
        <v>3298</v>
      </c>
      <c r="AI3" t="s">
        <v>3346</v>
      </c>
      <c r="AJ3" t="s">
        <v>2469</v>
      </c>
      <c r="AK3" t="s">
        <v>1780</v>
      </c>
      <c r="AL3" t="s">
        <v>3430</v>
      </c>
      <c r="AM3" t="s">
        <v>3202</v>
      </c>
      <c r="AN3" t="s">
        <v>3287</v>
      </c>
      <c r="AO3" t="s">
        <v>2466</v>
      </c>
      <c r="AP3" t="s">
        <v>3334</v>
      </c>
      <c r="AQ3" t="s">
        <v>3406</v>
      </c>
      <c r="AR3" t="s">
        <v>3076</v>
      </c>
      <c r="AS3" t="s">
        <v>2492</v>
      </c>
      <c r="AT3" t="s">
        <v>32</v>
      </c>
      <c r="AU3" t="s">
        <v>1364</v>
      </c>
      <c r="AV3" t="s">
        <v>1362</v>
      </c>
      <c r="AW3" t="s">
        <v>2779</v>
      </c>
      <c r="AX3" t="s">
        <v>2779</v>
      </c>
      <c r="AY3" t="s">
        <v>100</v>
      </c>
      <c r="AZ3" t="s">
        <v>3296</v>
      </c>
      <c r="BA3" t="s">
        <v>3297</v>
      </c>
      <c r="BB3" t="s">
        <v>2893</v>
      </c>
      <c r="BC3" t="s">
        <v>44</v>
      </c>
      <c r="BD3" t="s">
        <v>2791</v>
      </c>
      <c r="BE3" t="s">
        <v>3089</v>
      </c>
      <c r="BF3" t="s">
        <v>3079</v>
      </c>
      <c r="BG3" t="s">
        <v>2782</v>
      </c>
      <c r="BH3" t="s">
        <v>1096</v>
      </c>
      <c r="BI3" t="s">
        <v>3006</v>
      </c>
      <c r="BJ3" t="s">
        <v>1850</v>
      </c>
      <c r="BK3" t="s">
        <v>3353</v>
      </c>
      <c r="BL3" t="s">
        <v>49</v>
      </c>
      <c r="BM3" t="s">
        <v>2051</v>
      </c>
      <c r="BN3" t="s">
        <v>2912</v>
      </c>
      <c r="BO3" t="s">
        <v>1066</v>
      </c>
      <c r="BP3" t="s">
        <v>3018</v>
      </c>
      <c r="BQ3" t="s">
        <v>3040</v>
      </c>
      <c r="BR3" t="s">
        <v>2473</v>
      </c>
      <c r="BS3" t="s">
        <v>2464</v>
      </c>
      <c r="BT3" t="s">
        <v>2750</v>
      </c>
      <c r="BU3" t="s">
        <v>3083</v>
      </c>
      <c r="BV3" t="s">
        <v>27</v>
      </c>
      <c r="BW3" t="s">
        <v>289</v>
      </c>
      <c r="BX3" t="s">
        <v>2892</v>
      </c>
      <c r="BY3" t="s">
        <v>2033</v>
      </c>
      <c r="BZ3" t="s">
        <v>301</v>
      </c>
      <c r="CA3" t="s">
        <v>2859</v>
      </c>
      <c r="CB3" t="s">
        <v>768</v>
      </c>
      <c r="CC3" t="s">
        <v>184</v>
      </c>
      <c r="CD3" t="s">
        <v>293</v>
      </c>
      <c r="CE3" t="s">
        <v>332</v>
      </c>
      <c r="CF3" t="s">
        <v>309</v>
      </c>
      <c r="CG3" t="s">
        <v>2468</v>
      </c>
      <c r="CH3" t="s">
        <v>102</v>
      </c>
      <c r="CI3" t="s">
        <v>3070</v>
      </c>
      <c r="CJ3" t="s">
        <v>634</v>
      </c>
      <c r="CK3" t="s">
        <v>631</v>
      </c>
      <c r="CL3" t="s">
        <v>622</v>
      </c>
      <c r="CM3" t="s">
        <v>620</v>
      </c>
      <c r="CN3" t="s">
        <v>2827</v>
      </c>
      <c r="CO3" t="s">
        <v>3016</v>
      </c>
      <c r="CP3" t="s">
        <v>2044</v>
      </c>
      <c r="CQ3" t="s">
        <v>2848</v>
      </c>
      <c r="CR3" t="s">
        <v>2460</v>
      </c>
      <c r="CS3" t="s">
        <v>2460</v>
      </c>
      <c r="CT3" t="s">
        <v>3286</v>
      </c>
      <c r="CU3" t="s">
        <v>3141</v>
      </c>
      <c r="CV3" t="s">
        <v>338</v>
      </c>
      <c r="CW3" t="s">
        <v>3280</v>
      </c>
      <c r="CX3" t="s">
        <v>327</v>
      </c>
      <c r="CY3" t="s">
        <v>360</v>
      </c>
      <c r="CZ3" t="s">
        <v>3171</v>
      </c>
      <c r="DA3" t="s">
        <v>348</v>
      </c>
      <c r="DB3" t="s">
        <v>2997</v>
      </c>
      <c r="DC3" t="s">
        <v>1870</v>
      </c>
      <c r="DD3" t="s">
        <v>67</v>
      </c>
      <c r="DE3" t="s">
        <v>66</v>
      </c>
      <c r="DF3" t="s">
        <v>42</v>
      </c>
      <c r="DG3" t="s">
        <v>3214</v>
      </c>
      <c r="DH3" t="s">
        <v>2483</v>
      </c>
      <c r="DI3" t="s">
        <v>3195</v>
      </c>
      <c r="DJ3" t="s">
        <v>2981</v>
      </c>
      <c r="DK3" t="s">
        <v>3244</v>
      </c>
      <c r="DL3" t="s">
        <v>63</v>
      </c>
      <c r="DM3" t="s">
        <v>3278</v>
      </c>
      <c r="DN3" t="s">
        <v>2799</v>
      </c>
      <c r="DO3" t="s">
        <v>3260</v>
      </c>
      <c r="DP3" t="s">
        <v>1710</v>
      </c>
      <c r="DQ3" t="s">
        <v>3041</v>
      </c>
      <c r="DR3" t="s">
        <v>1695</v>
      </c>
      <c r="DS3" t="s">
        <v>61</v>
      </c>
      <c r="DT3" t="s">
        <v>30</v>
      </c>
      <c r="DU3" t="s">
        <v>2754</v>
      </c>
      <c r="DV3" t="s">
        <v>103</v>
      </c>
      <c r="DW3" t="s">
        <v>3</v>
      </c>
      <c r="DX3" t="s">
        <v>2951</v>
      </c>
      <c r="DY3" t="s">
        <v>2494</v>
      </c>
      <c r="DZ3" t="s">
        <v>321</v>
      </c>
      <c r="EA3" t="s">
        <v>2728</v>
      </c>
      <c r="EB3" t="s">
        <v>1865</v>
      </c>
      <c r="EC3" t="s">
        <v>3220</v>
      </c>
      <c r="ED3" t="s">
        <v>300</v>
      </c>
      <c r="EE3" t="s">
        <v>2493</v>
      </c>
      <c r="EF3" t="s">
        <v>2491</v>
      </c>
      <c r="EG3" t="s">
        <v>1858</v>
      </c>
      <c r="EH3" t="s">
        <v>31</v>
      </c>
      <c r="EI3" t="s">
        <v>2785</v>
      </c>
      <c r="EJ3" t="s">
        <v>2775</v>
      </c>
      <c r="EK3" t="s">
        <v>2775</v>
      </c>
      <c r="EL3" t="s">
        <v>3230</v>
      </c>
      <c r="EM3" t="s">
        <v>2811</v>
      </c>
      <c r="EN3" t="s">
        <v>3211</v>
      </c>
      <c r="EO3" t="s">
        <v>1593</v>
      </c>
      <c r="EP3" t="s">
        <v>1867</v>
      </c>
      <c r="EQ3" t="s">
        <v>2472</v>
      </c>
      <c r="ER3" t="s">
        <v>297</v>
      </c>
      <c r="ES3" t="s">
        <v>2489</v>
      </c>
      <c r="ET3" t="s">
        <v>1871</v>
      </c>
      <c r="EU3" t="s">
        <v>11</v>
      </c>
      <c r="EV3" t="s">
        <v>1541</v>
      </c>
      <c r="EW3" t="s">
        <v>1536</v>
      </c>
      <c r="EX3" t="s">
        <v>3246</v>
      </c>
      <c r="EY3" t="s">
        <v>3155</v>
      </c>
      <c r="EZ3" t="s">
        <v>2481</v>
      </c>
      <c r="FA3" t="s">
        <v>3087</v>
      </c>
      <c r="FB3" t="s">
        <v>3013</v>
      </c>
      <c r="FC3" t="s">
        <v>2762</v>
      </c>
      <c r="FD3" t="s">
        <v>3125</v>
      </c>
      <c r="FE3" t="s">
        <v>3174</v>
      </c>
      <c r="FF3" t="s">
        <v>2908</v>
      </c>
      <c r="FG3" t="s">
        <v>3185</v>
      </c>
      <c r="FH3" t="s">
        <v>320</v>
      </c>
      <c r="FI3" t="s">
        <v>1860</v>
      </c>
      <c r="FJ3" t="s">
        <v>1464</v>
      </c>
      <c r="FK3" t="s">
        <v>3252</v>
      </c>
      <c r="FL3" t="s">
        <v>335</v>
      </c>
      <c r="FM3" t="s">
        <v>3161</v>
      </c>
      <c r="FN3" t="s">
        <v>2708</v>
      </c>
      <c r="FO3" t="s">
        <v>1864</v>
      </c>
      <c r="FP3" t="s">
        <v>3150</v>
      </c>
      <c r="FQ3" t="s">
        <v>2461</v>
      </c>
      <c r="FR3" t="s">
        <v>2461</v>
      </c>
      <c r="FS3" t="s">
        <v>2484</v>
      </c>
      <c r="FT3" t="s">
        <v>3137</v>
      </c>
      <c r="FU3" t="s">
        <v>104</v>
      </c>
      <c r="FV3" t="s">
        <v>3157</v>
      </c>
      <c r="FW3" t="s">
        <v>3129</v>
      </c>
      <c r="FX3" t="s">
        <v>22</v>
      </c>
      <c r="FY3" t="s">
        <v>22</v>
      </c>
      <c r="FZ3" t="s">
        <v>2482</v>
      </c>
      <c r="GA3" t="s">
        <v>3191</v>
      </c>
      <c r="GB3" t="s">
        <v>329</v>
      </c>
      <c r="GC3" t="s">
        <v>2807</v>
      </c>
      <c r="GD3" t="s">
        <v>2477</v>
      </c>
      <c r="GE3" t="s">
        <v>3132</v>
      </c>
      <c r="GF3" t="s">
        <v>2973</v>
      </c>
      <c r="GG3" t="s">
        <v>2709</v>
      </c>
      <c r="GH3" t="s">
        <v>2709</v>
      </c>
      <c r="GI3" t="s">
        <v>331</v>
      </c>
      <c r="GJ3" t="s">
        <v>1293</v>
      </c>
      <c r="GK3" t="s">
        <v>1292</v>
      </c>
      <c r="GL3" t="s">
        <v>2480</v>
      </c>
      <c r="GM3" t="s">
        <v>99</v>
      </c>
      <c r="GN3" t="s">
        <v>2974</v>
      </c>
      <c r="GO3" t="s">
        <v>2488</v>
      </c>
      <c r="GP3" t="s">
        <v>1282</v>
      </c>
      <c r="GQ3" t="s">
        <v>2479</v>
      </c>
      <c r="GR3" t="s">
        <v>306</v>
      </c>
      <c r="GS3" t="s">
        <v>1274</v>
      </c>
      <c r="GT3" t="s">
        <v>311</v>
      </c>
      <c r="GU3" t="s">
        <v>2486</v>
      </c>
      <c r="GV3" t="s">
        <v>3122</v>
      </c>
      <c r="GW3" t="s">
        <v>2471</v>
      </c>
      <c r="GX3" t="s">
        <v>1267</v>
      </c>
      <c r="GY3" t="s">
        <v>1263</v>
      </c>
      <c r="GZ3" t="s">
        <v>1263</v>
      </c>
      <c r="HA3" t="s">
        <v>1262</v>
      </c>
      <c r="HB3" t="s">
        <v>1866</v>
      </c>
      <c r="HC3" t="s">
        <v>3128</v>
      </c>
      <c r="HD3" t="s">
        <v>3043</v>
      </c>
      <c r="HE3" t="s">
        <v>21</v>
      </c>
      <c r="HF3" t="s">
        <v>1246</v>
      </c>
      <c r="HG3" t="s">
        <v>313</v>
      </c>
      <c r="HH3" t="s">
        <v>313</v>
      </c>
      <c r="HI3" t="s">
        <v>70</v>
      </c>
      <c r="HJ3" t="s">
        <v>1232</v>
      </c>
      <c r="HK3" t="s">
        <v>319</v>
      </c>
      <c r="HL3" t="s">
        <v>2705</v>
      </c>
      <c r="HM3" t="s">
        <v>1226</v>
      </c>
      <c r="HN3" t="s">
        <v>3189</v>
      </c>
      <c r="HO3" t="s">
        <v>326</v>
      </c>
      <c r="HP3" t="s">
        <v>1223</v>
      </c>
      <c r="HQ3" t="s">
        <v>2487</v>
      </c>
      <c r="HR3" t="s">
        <v>2002</v>
      </c>
      <c r="HS3" t="s">
        <v>1212</v>
      </c>
      <c r="HT3" t="s">
        <v>1209</v>
      </c>
      <c r="HU3" t="s">
        <v>1209</v>
      </c>
      <c r="HV3" t="s">
        <v>96</v>
      </c>
      <c r="HW3" t="s">
        <v>2027</v>
      </c>
      <c r="HX3" t="s">
        <v>1205</v>
      </c>
      <c r="HY3" t="s">
        <v>92</v>
      </c>
      <c r="HZ3" t="s">
        <v>2704</v>
      </c>
      <c r="IA3" t="s">
        <v>1191</v>
      </c>
      <c r="IB3" t="s">
        <v>47</v>
      </c>
      <c r="IC3" t="s">
        <v>1183</v>
      </c>
      <c r="ID3" t="s">
        <v>2842</v>
      </c>
      <c r="IE3" t="s">
        <v>3054</v>
      </c>
      <c r="IF3" t="s">
        <v>46</v>
      </c>
      <c r="IG3" t="s">
        <v>1159</v>
      </c>
      <c r="IH3" t="s">
        <v>1158</v>
      </c>
      <c r="II3" t="s">
        <v>3119</v>
      </c>
      <c r="IJ3" t="s">
        <v>82</v>
      </c>
      <c r="IK3" t="s">
        <v>2467</v>
      </c>
      <c r="IL3" t="s">
        <v>1984</v>
      </c>
      <c r="IM3" t="s">
        <v>1139</v>
      </c>
      <c r="IN3" t="s">
        <v>93</v>
      </c>
      <c r="IO3" t="s">
        <v>94</v>
      </c>
      <c r="IP3" t="s">
        <v>318</v>
      </c>
      <c r="IQ3" t="s">
        <v>68</v>
      </c>
      <c r="IR3" t="s">
        <v>68</v>
      </c>
      <c r="IS3" t="s">
        <v>426</v>
      </c>
      <c r="IT3" t="s">
        <v>1855</v>
      </c>
      <c r="IU3" t="s">
        <v>1115</v>
      </c>
      <c r="IV3" t="s">
        <v>1112</v>
      </c>
      <c r="IW3" t="s">
        <v>101</v>
      </c>
      <c r="IX3" t="s">
        <v>17</v>
      </c>
      <c r="IY3" t="s">
        <v>1110</v>
      </c>
      <c r="IZ3" t="s">
        <v>40</v>
      </c>
      <c r="JA3" t="s">
        <v>75</v>
      </c>
      <c r="JB3" t="s">
        <v>2475</v>
      </c>
      <c r="JC3" t="s">
        <v>2465</v>
      </c>
      <c r="JD3" t="s">
        <v>2485</v>
      </c>
      <c r="JE3" t="s">
        <v>2490</v>
      </c>
      <c r="JF3" t="s">
        <v>1044</v>
      </c>
      <c r="JG3" t="s">
        <v>2934</v>
      </c>
      <c r="JH3" t="s">
        <v>3115</v>
      </c>
      <c r="JI3" t="s">
        <v>1854</v>
      </c>
      <c r="JJ3" t="s">
        <v>54</v>
      </c>
      <c r="JK3" t="s">
        <v>2478</v>
      </c>
      <c r="JL3" t="s">
        <v>1016</v>
      </c>
      <c r="JM3" t="s">
        <v>2916</v>
      </c>
      <c r="JN3" t="s">
        <v>1011</v>
      </c>
      <c r="JO3" t="s">
        <v>1008</v>
      </c>
      <c r="JP3" t="s">
        <v>35</v>
      </c>
      <c r="JQ3" t="s">
        <v>1005</v>
      </c>
      <c r="JR3" t="s">
        <v>2983</v>
      </c>
      <c r="JS3" t="s">
        <v>2938</v>
      </c>
      <c r="JT3" t="s">
        <v>2</v>
      </c>
      <c r="JU3" t="s">
        <v>1856</v>
      </c>
      <c r="JV3" t="s">
        <v>992</v>
      </c>
      <c r="JW3" t="s">
        <v>97</v>
      </c>
      <c r="JX3" t="s">
        <v>979</v>
      </c>
      <c r="JY3" t="s">
        <v>979</v>
      </c>
      <c r="JZ3" t="s">
        <v>979</v>
      </c>
      <c r="KA3" t="s">
        <v>2964</v>
      </c>
      <c r="KB3" t="s">
        <v>977</v>
      </c>
      <c r="KC3" t="s">
        <v>98</v>
      </c>
      <c r="KD3" t="s">
        <v>2470</v>
      </c>
      <c r="KE3" t="s">
        <v>89</v>
      </c>
      <c r="KF3" t="s">
        <v>3234</v>
      </c>
      <c r="KG3" t="s">
        <v>959</v>
      </c>
      <c r="KH3" t="s">
        <v>330</v>
      </c>
      <c r="KI3" t="s">
        <v>1857</v>
      </c>
      <c r="KJ3" t="s">
        <v>953</v>
      </c>
      <c r="KK3" t="s">
        <v>1852</v>
      </c>
      <c r="KL3" t="s">
        <v>26</v>
      </c>
      <c r="KM3" t="s">
        <v>947</v>
      </c>
      <c r="KN3" t="s">
        <v>946</v>
      </c>
      <c r="KO3" t="s">
        <v>25</v>
      </c>
      <c r="KP3" t="s">
        <v>3019</v>
      </c>
      <c r="KQ3" t="s">
        <v>1851</v>
      </c>
      <c r="KR3" t="s">
        <v>317</v>
      </c>
      <c r="KS3" t="s">
        <v>942</v>
      </c>
      <c r="KT3" t="s">
        <v>3271</v>
      </c>
      <c r="KU3" t="s">
        <v>95</v>
      </c>
      <c r="KV3" t="s">
        <v>2706</v>
      </c>
      <c r="KW3" t="s">
        <v>935</v>
      </c>
      <c r="KX3" t="s">
        <v>934</v>
      </c>
      <c r="KY3" t="s">
        <v>315</v>
      </c>
      <c r="KZ3" t="s">
        <v>931</v>
      </c>
      <c r="LA3" t="s">
        <v>930</v>
      </c>
      <c r="LB3" t="s">
        <v>930</v>
      </c>
      <c r="LC3" t="s">
        <v>2952</v>
      </c>
      <c r="LD3" t="s">
        <v>925</v>
      </c>
      <c r="LE3" t="s">
        <v>1848</v>
      </c>
      <c r="LF3" t="s">
        <v>324</v>
      </c>
      <c r="LG3" t="s">
        <v>891</v>
      </c>
      <c r="LH3" t="s">
        <v>29</v>
      </c>
      <c r="LI3" t="s">
        <v>38</v>
      </c>
      <c r="LJ3" t="s">
        <v>881</v>
      </c>
      <c r="LK3" t="s">
        <v>2935</v>
      </c>
      <c r="LL3" t="s">
        <v>2476</v>
      </c>
      <c r="LM3" t="s">
        <v>3035</v>
      </c>
      <c r="LN3" t="s">
        <v>872</v>
      </c>
      <c r="LO3" t="s">
        <v>3061</v>
      </c>
      <c r="LP3" t="s">
        <v>870</v>
      </c>
      <c r="LQ3" t="s">
        <v>3030</v>
      </c>
      <c r="LR3" t="s">
        <v>868</v>
      </c>
      <c r="LS3" t="s">
        <v>865</v>
      </c>
      <c r="LT3" t="s">
        <v>865</v>
      </c>
      <c r="LU3" t="s">
        <v>864</v>
      </c>
      <c r="LV3" t="s">
        <v>2918</v>
      </c>
      <c r="LW3" t="s">
        <v>860</v>
      </c>
      <c r="LX3" t="s">
        <v>859</v>
      </c>
      <c r="LY3" t="s">
        <v>858</v>
      </c>
      <c r="LZ3" t="s">
        <v>2698</v>
      </c>
      <c r="MA3" t="s">
        <v>3126</v>
      </c>
      <c r="MB3" t="s">
        <v>846</v>
      </c>
      <c r="MC3" t="s">
        <v>9</v>
      </c>
      <c r="MD3" t="s">
        <v>3124</v>
      </c>
      <c r="ME3" t="s">
        <v>84</v>
      </c>
      <c r="MF3" t="s">
        <v>2696</v>
      </c>
      <c r="MG3" t="s">
        <v>830</v>
      </c>
      <c r="MH3" t="s">
        <v>81</v>
      </c>
      <c r="MI3" t="s">
        <v>827</v>
      </c>
      <c r="MJ3" t="s">
        <v>2904</v>
      </c>
      <c r="MK3" t="s">
        <v>823</v>
      </c>
      <c r="ML3" t="s">
        <v>312</v>
      </c>
      <c r="MM3" t="s">
        <v>2697</v>
      </c>
      <c r="MN3" t="s">
        <v>83</v>
      </c>
      <c r="MO3" t="s">
        <v>80</v>
      </c>
      <c r="MP3" t="s">
        <v>809</v>
      </c>
      <c r="MQ3" t="s">
        <v>18</v>
      </c>
      <c r="MR3" t="s">
        <v>806</v>
      </c>
      <c r="MS3" t="s">
        <v>805</v>
      </c>
      <c r="MT3" t="s">
        <v>805</v>
      </c>
      <c r="MU3" t="s">
        <v>302</v>
      </c>
      <c r="MV3" t="s">
        <v>90</v>
      </c>
      <c r="MW3" t="s">
        <v>90</v>
      </c>
      <c r="MX3" t="s">
        <v>79</v>
      </c>
      <c r="MY3" t="s">
        <v>749</v>
      </c>
      <c r="MZ3" t="s">
        <v>86</v>
      </c>
      <c r="NA3" t="s">
        <v>310</v>
      </c>
      <c r="NB3" t="s">
        <v>748</v>
      </c>
      <c r="NC3" t="s">
        <v>2702</v>
      </c>
      <c r="ND3" t="s">
        <v>74</v>
      </c>
      <c r="NE3" t="s">
        <v>77</v>
      </c>
      <c r="NF3" t="s">
        <v>742</v>
      </c>
      <c r="NG3" t="s">
        <v>742</v>
      </c>
      <c r="NH3" t="s">
        <v>16</v>
      </c>
      <c r="NI3" t="s">
        <v>3342</v>
      </c>
      <c r="NJ3" t="s">
        <v>736</v>
      </c>
      <c r="NK3" t="s">
        <v>734</v>
      </c>
      <c r="NL3" t="s">
        <v>76</v>
      </c>
      <c r="NM3" t="s">
        <v>78</v>
      </c>
      <c r="NN3" t="s">
        <v>307</v>
      </c>
      <c r="NO3" t="s">
        <v>726</v>
      </c>
      <c r="NP3" t="s">
        <v>41</v>
      </c>
      <c r="NQ3" t="s">
        <v>87</v>
      </c>
      <c r="NR3" t="s">
        <v>722</v>
      </c>
      <c r="NS3" t="s">
        <v>721</v>
      </c>
      <c r="NT3" t="s">
        <v>720</v>
      </c>
      <c r="NU3" t="s">
        <v>1919</v>
      </c>
      <c r="NV3" t="s">
        <v>716</v>
      </c>
      <c r="NW3" t="s">
        <v>24</v>
      </c>
      <c r="NX3" t="s">
        <v>1849</v>
      </c>
      <c r="NY3" t="s">
        <v>710</v>
      </c>
      <c r="NZ3" t="s">
        <v>709</v>
      </c>
      <c r="OA3" t="s">
        <v>706</v>
      </c>
      <c r="OB3" t="s">
        <v>304</v>
      </c>
      <c r="OC3" t="s">
        <v>703</v>
      </c>
      <c r="OD3" t="s">
        <v>73</v>
      </c>
      <c r="OE3" t="s">
        <v>699</v>
      </c>
      <c r="OF3" t="s">
        <v>13</v>
      </c>
      <c r="OG3" t="s">
        <v>72</v>
      </c>
      <c r="OH3" t="s">
        <v>694</v>
      </c>
      <c r="OI3" t="s">
        <v>691</v>
      </c>
      <c r="OJ3" t="s">
        <v>71</v>
      </c>
      <c r="OK3" t="s">
        <v>688</v>
      </c>
      <c r="OL3" t="s">
        <v>681</v>
      </c>
      <c r="OM3" t="s">
        <v>673</v>
      </c>
      <c r="ON3" t="s">
        <v>1978</v>
      </c>
      <c r="OO3" t="s">
        <v>1935</v>
      </c>
      <c r="OP3" t="s">
        <v>299</v>
      </c>
      <c r="OQ3" t="s">
        <v>614</v>
      </c>
      <c r="OR3" t="s">
        <v>612</v>
      </c>
      <c r="OS3" t="s">
        <v>612</v>
      </c>
      <c r="OT3" t="s">
        <v>85</v>
      </c>
      <c r="OU3" t="s">
        <v>88</v>
      </c>
      <c r="OV3" t="s">
        <v>588</v>
      </c>
      <c r="OW3" t="s">
        <v>1847</v>
      </c>
      <c r="OX3" t="s">
        <v>585</v>
      </c>
      <c r="OY3" t="s">
        <v>583</v>
      </c>
      <c r="OZ3" t="s">
        <v>581</v>
      </c>
      <c r="PA3" t="s">
        <v>577</v>
      </c>
      <c r="PB3" t="s">
        <v>576</v>
      </c>
      <c r="PC3" t="s">
        <v>69</v>
      </c>
      <c r="PD3" t="s">
        <v>571</v>
      </c>
      <c r="PE3" t="s">
        <v>2694</v>
      </c>
      <c r="PF3" t="s">
        <v>568</v>
      </c>
      <c r="PG3" t="s">
        <v>296</v>
      </c>
      <c r="PH3" t="s">
        <v>558</v>
      </c>
      <c r="PI3" t="s">
        <v>558</v>
      </c>
      <c r="PJ3" t="s">
        <v>2803</v>
      </c>
      <c r="PK3" t="s">
        <v>2692</v>
      </c>
      <c r="PL3" t="s">
        <v>203</v>
      </c>
      <c r="PM3" t="s">
        <v>552</v>
      </c>
      <c r="PN3" t="s">
        <v>551</v>
      </c>
      <c r="PO3" t="s">
        <v>334</v>
      </c>
      <c r="PP3" t="s">
        <v>550</v>
      </c>
      <c r="PQ3" t="s">
        <v>549</v>
      </c>
      <c r="PR3" t="s">
        <v>548</v>
      </c>
      <c r="PS3" t="s">
        <v>3274</v>
      </c>
      <c r="PT3" t="s">
        <v>130</v>
      </c>
      <c r="PU3" t="s">
        <v>12</v>
      </c>
      <c r="PV3" t="s">
        <v>295</v>
      </c>
      <c r="PW3" t="s">
        <v>295</v>
      </c>
      <c r="PX3" t="s">
        <v>489</v>
      </c>
      <c r="PY3" t="s">
        <v>3177</v>
      </c>
      <c r="PZ3" t="s">
        <v>484</v>
      </c>
      <c r="QA3" t="s">
        <v>483</v>
      </c>
      <c r="QB3" t="s">
        <v>479</v>
      </c>
      <c r="QC3" t="s">
        <v>478</v>
      </c>
      <c r="QD3" t="s">
        <v>292</v>
      </c>
      <c r="QE3" t="s">
        <v>2695</v>
      </c>
      <c r="QF3" t="s">
        <v>462</v>
      </c>
      <c r="QG3" t="s">
        <v>461</v>
      </c>
      <c r="QH3" t="s">
        <v>2900</v>
      </c>
      <c r="QI3" t="s">
        <v>460</v>
      </c>
      <c r="QJ3" t="s">
        <v>460</v>
      </c>
      <c r="QK3" t="s">
        <v>459</v>
      </c>
      <c r="QL3" t="s">
        <v>458</v>
      </c>
      <c r="QM3" t="s">
        <v>457</v>
      </c>
      <c r="QN3" t="s">
        <v>455</v>
      </c>
      <c r="QO3" t="s">
        <v>452</v>
      </c>
      <c r="QP3" t="s">
        <v>2879</v>
      </c>
      <c r="QQ3" t="s">
        <v>3509</v>
      </c>
      <c r="QR3" t="s">
        <v>3397</v>
      </c>
      <c r="QS3" t="s">
        <v>3499</v>
      </c>
      <c r="QT3" t="s">
        <v>2989</v>
      </c>
      <c r="QU3" t="s">
        <v>3498</v>
      </c>
      <c r="QV3" t="s">
        <v>3032</v>
      </c>
      <c r="QW3" t="s">
        <v>3179</v>
      </c>
      <c r="QX3" t="s">
        <v>3423</v>
      </c>
      <c r="QY3" t="s">
        <v>3497</v>
      </c>
      <c r="QZ3" t="s">
        <v>3492</v>
      </c>
      <c r="RA3" t="s">
        <v>3490</v>
      </c>
      <c r="RB3" t="s">
        <v>3456</v>
      </c>
      <c r="RC3" t="s">
        <v>3479</v>
      </c>
      <c r="RD3" t="s">
        <v>3467</v>
      </c>
      <c r="RE3" t="s">
        <v>2741</v>
      </c>
      <c r="RF3" t="s">
        <v>3411</v>
      </c>
      <c r="RG3" t="s">
        <v>3460</v>
      </c>
      <c r="RH3" t="s">
        <v>3488</v>
      </c>
      <c r="RI3" t="s">
        <v>3444</v>
      </c>
      <c r="RJ3" t="s">
        <v>3468</v>
      </c>
      <c r="RK3" t="s">
        <v>3409</v>
      </c>
      <c r="RL3" t="s">
        <v>3446</v>
      </c>
      <c r="RM3" t="s">
        <v>3359</v>
      </c>
      <c r="RN3" t="s">
        <v>3352</v>
      </c>
      <c r="RO3" t="s">
        <v>2947</v>
      </c>
      <c r="RP3" t="s">
        <v>3330</v>
      </c>
      <c r="RQ3" t="s">
        <v>3341</v>
      </c>
      <c r="RR3" t="s">
        <v>3472</v>
      </c>
      <c r="RS3" t="s">
        <v>3294</v>
      </c>
      <c r="RT3" t="s">
        <v>3476</v>
      </c>
      <c r="RU3" t="s">
        <v>3316</v>
      </c>
      <c r="RV3" t="s">
        <v>3315</v>
      </c>
      <c r="RW3" t="s">
        <v>3317</v>
      </c>
      <c r="RX3" t="s">
        <v>3312</v>
      </c>
      <c r="RY3" t="s">
        <v>3308</v>
      </c>
      <c r="RZ3" t="s">
        <v>3327</v>
      </c>
      <c r="SA3" t="s">
        <v>3292</v>
      </c>
      <c r="SB3" t="s">
        <v>3290</v>
      </c>
      <c r="SC3" t="s">
        <v>2684</v>
      </c>
      <c r="SD3" t="s">
        <v>3360</v>
      </c>
      <c r="SE3" t="s">
        <v>2689</v>
      </c>
      <c r="SF3" t="s">
        <v>2679</v>
      </c>
      <c r="SG3" t="s">
        <v>3396</v>
      </c>
      <c r="SH3" t="s">
        <v>2680</v>
      </c>
      <c r="SI3" t="s">
        <v>2686</v>
      </c>
      <c r="SJ3" t="s">
        <v>3100</v>
      </c>
      <c r="SK3" t="s">
        <v>2664</v>
      </c>
      <c r="SL3" t="s">
        <v>3096</v>
      </c>
      <c r="SM3" t="s">
        <v>3451</v>
      </c>
      <c r="SN3" t="s">
        <v>3374</v>
      </c>
      <c r="SO3" t="s">
        <v>3009</v>
      </c>
      <c r="SP3" t="s">
        <v>2676</v>
      </c>
      <c r="SQ3" t="s">
        <v>2675</v>
      </c>
      <c r="SR3" t="s">
        <v>2659</v>
      </c>
      <c r="SS3" t="s">
        <v>3361</v>
      </c>
      <c r="ST3" t="s">
        <v>2258</v>
      </c>
      <c r="SU3" t="s">
        <v>2673</v>
      </c>
      <c r="SV3" t="s">
        <v>2672</v>
      </c>
      <c r="SW3" t="s">
        <v>2671</v>
      </c>
      <c r="SX3" t="s">
        <v>2670</v>
      </c>
      <c r="SY3" t="s">
        <v>2669</v>
      </c>
      <c r="SZ3" t="s">
        <v>2314</v>
      </c>
      <c r="TA3" t="s">
        <v>2315</v>
      </c>
      <c r="TB3" t="s">
        <v>2313</v>
      </c>
      <c r="TC3" t="s">
        <v>3293</v>
      </c>
      <c r="TD3" t="s">
        <v>3293</v>
      </c>
      <c r="TE3" t="s">
        <v>2312</v>
      </c>
      <c r="TF3" t="s">
        <v>2979</v>
      </c>
      <c r="TG3" t="s">
        <v>3415</v>
      </c>
      <c r="TH3" t="s">
        <v>2662</v>
      </c>
      <c r="TI3" t="s">
        <v>2661</v>
      </c>
      <c r="TJ3" t="s">
        <v>2581</v>
      </c>
      <c r="TK3" t="s">
        <v>2580</v>
      </c>
      <c r="TL3" t="s">
        <v>2579</v>
      </c>
      <c r="TM3" t="s">
        <v>2674</v>
      </c>
      <c r="TN3" t="s">
        <v>3000</v>
      </c>
      <c r="TO3" t="s">
        <v>2574</v>
      </c>
      <c r="TP3" t="s">
        <v>2256</v>
      </c>
      <c r="TQ3" t="s">
        <v>2998</v>
      </c>
      <c r="TR3" t="s">
        <v>2255</v>
      </c>
      <c r="TS3" t="s">
        <v>2573</v>
      </c>
      <c r="TT3" t="s">
        <v>2248</v>
      </c>
      <c r="TU3" t="s">
        <v>2570</v>
      </c>
      <c r="TV3" t="s">
        <v>2569</v>
      </c>
      <c r="TW3" t="s">
        <v>2567</v>
      </c>
      <c r="TX3" t="s">
        <v>2865</v>
      </c>
      <c r="TY3" t="s">
        <v>2986</v>
      </c>
      <c r="TZ3" t="s">
        <v>3357</v>
      </c>
      <c r="UA3" t="s">
        <v>2566</v>
      </c>
      <c r="UB3" t="s">
        <v>2576</v>
      </c>
      <c r="UC3" t="s">
        <v>2563</v>
      </c>
      <c r="UD3" t="s">
        <v>2991</v>
      </c>
      <c r="UE3" t="s">
        <v>2181</v>
      </c>
      <c r="UF3" t="s">
        <v>2181</v>
      </c>
      <c r="UG3" t="s">
        <v>2257</v>
      </c>
      <c r="UH3" t="s">
        <v>2560</v>
      </c>
      <c r="UI3" t="s">
        <v>2564</v>
      </c>
      <c r="UJ3" t="s">
        <v>2246</v>
      </c>
      <c r="UK3" t="s">
        <v>2247</v>
      </c>
      <c r="UL3" t="s">
        <v>2891</v>
      </c>
      <c r="UM3" t="s">
        <v>3420</v>
      </c>
      <c r="UN3" t="s">
        <v>2240</v>
      </c>
      <c r="UO3" t="s">
        <v>2218</v>
      </c>
      <c r="UP3" t="s">
        <v>2207</v>
      </c>
      <c r="UQ3" t="s">
        <v>3391</v>
      </c>
      <c r="UR3" t="s">
        <v>3442</v>
      </c>
      <c r="US3" t="s">
        <v>2243</v>
      </c>
      <c r="UT3" t="s">
        <v>2939</v>
      </c>
      <c r="UU3" t="s">
        <v>2241</v>
      </c>
      <c r="UV3" t="s">
        <v>2210</v>
      </c>
      <c r="UW3" t="s">
        <v>188</v>
      </c>
      <c r="UX3" t="s">
        <v>2888</v>
      </c>
      <c r="UY3" t="s">
        <v>2889</v>
      </c>
      <c r="UZ3" t="s">
        <v>190</v>
      </c>
      <c r="VA3" t="s">
        <v>2886</v>
      </c>
      <c r="VB3" t="s">
        <v>2890</v>
      </c>
      <c r="VC3" t="s">
        <v>3414</v>
      </c>
      <c r="VD3" t="s">
        <v>191</v>
      </c>
      <c r="VE3" t="s">
        <v>2239</v>
      </c>
      <c r="VF3" t="s">
        <v>2809</v>
      </c>
      <c r="VG3" t="s">
        <v>208</v>
      </c>
      <c r="VH3" t="s">
        <v>2235</v>
      </c>
      <c r="VI3" t="s">
        <v>2853</v>
      </c>
      <c r="VJ3" t="s">
        <v>2238</v>
      </c>
      <c r="VK3" t="s">
        <v>2877</v>
      </c>
      <c r="VL3" t="s">
        <v>207</v>
      </c>
      <c r="VM3" t="s">
        <v>2182</v>
      </c>
      <c r="VN3" t="s">
        <v>2182</v>
      </c>
      <c r="VO3" t="s">
        <v>187</v>
      </c>
      <c r="VP3" t="s">
        <v>2872</v>
      </c>
      <c r="VQ3" t="s">
        <v>2871</v>
      </c>
      <c r="VR3" t="s">
        <v>2870</v>
      </c>
      <c r="VS3" t="s">
        <v>2180</v>
      </c>
      <c r="VT3" t="s">
        <v>2180</v>
      </c>
      <c r="VU3" t="s">
        <v>2237</v>
      </c>
      <c r="VV3" t="s">
        <v>3338</v>
      </c>
      <c r="VW3" t="s">
        <v>2208</v>
      </c>
      <c r="VX3" t="s">
        <v>2223</v>
      </c>
      <c r="VY3" t="s">
        <v>2537</v>
      </c>
      <c r="VZ3" t="s">
        <v>2821</v>
      </c>
      <c r="WA3" t="s">
        <v>2565</v>
      </c>
      <c r="WB3" t="s">
        <v>2899</v>
      </c>
      <c r="WC3" t="s">
        <v>2214</v>
      </c>
      <c r="WD3" t="s">
        <v>205</v>
      </c>
      <c r="WE3" t="s">
        <v>2525</v>
      </c>
      <c r="WF3" t="s">
        <v>2543</v>
      </c>
      <c r="WG3" t="s">
        <v>2898</v>
      </c>
      <c r="WH3" t="s">
        <v>2897</v>
      </c>
      <c r="WI3" t="s">
        <v>2895</v>
      </c>
      <c r="WJ3" t="s">
        <v>2814</v>
      </c>
      <c r="WK3" t="s">
        <v>2211</v>
      </c>
      <c r="WL3" t="s">
        <v>2215</v>
      </c>
      <c r="WM3" t="s">
        <v>185</v>
      </c>
      <c r="WN3" t="s">
        <v>2224</v>
      </c>
      <c r="WO3" t="s">
        <v>3443</v>
      </c>
      <c r="WP3" t="s">
        <v>2185</v>
      </c>
      <c r="WQ3" t="s">
        <v>2185</v>
      </c>
      <c r="WR3" t="s">
        <v>2885</v>
      </c>
      <c r="WS3" t="s">
        <v>3363</v>
      </c>
      <c r="WT3" t="s">
        <v>2532</v>
      </c>
      <c r="WU3" t="s">
        <v>2756</v>
      </c>
      <c r="WV3" t="s">
        <v>186</v>
      </c>
      <c r="WW3" t="s">
        <v>3302</v>
      </c>
      <c r="WX3" t="s">
        <v>2857</v>
      </c>
      <c r="WY3" t="s">
        <v>3368</v>
      </c>
      <c r="WZ3" t="s">
        <v>2858</v>
      </c>
      <c r="XA3" t="s">
        <v>3375</v>
      </c>
      <c r="XB3" t="s">
        <v>2547</v>
      </c>
      <c r="XC3" t="s">
        <v>2794</v>
      </c>
      <c r="XD3" t="s">
        <v>2854</v>
      </c>
      <c r="XE3" t="s">
        <v>2685</v>
      </c>
      <c r="XF3" t="s">
        <v>2850</v>
      </c>
      <c r="XG3" t="s">
        <v>3471</v>
      </c>
      <c r="XH3" t="s">
        <v>2847</v>
      </c>
      <c r="XI3" t="s">
        <v>2716</v>
      </c>
      <c r="XJ3" t="s">
        <v>2155</v>
      </c>
      <c r="XK3" t="s">
        <v>183</v>
      </c>
      <c r="XL3" t="s">
        <v>2540</v>
      </c>
      <c r="XM3" t="s">
        <v>2498</v>
      </c>
      <c r="XN3" t="s">
        <v>2219</v>
      </c>
      <c r="XO3" t="s">
        <v>287</v>
      </c>
      <c r="XP3" t="s">
        <v>2748</v>
      </c>
      <c r="XQ3" t="s">
        <v>2748</v>
      </c>
      <c r="XR3" t="s">
        <v>2201</v>
      </c>
      <c r="XS3" t="s">
        <v>2509</v>
      </c>
      <c r="XT3" t="s">
        <v>2896</v>
      </c>
      <c r="XU3" t="s">
        <v>3318</v>
      </c>
      <c r="XV3" t="s">
        <v>2220</v>
      </c>
      <c r="XW3" t="s">
        <v>2833</v>
      </c>
      <c r="XX3" t="s">
        <v>2831</v>
      </c>
      <c r="XY3" t="s">
        <v>2551</v>
      </c>
      <c r="XZ3" t="s">
        <v>2825</v>
      </c>
      <c r="YA3" t="s">
        <v>2213</v>
      </c>
      <c r="YB3" t="s">
        <v>3222</v>
      </c>
      <c r="YC3" t="s">
        <v>2819</v>
      </c>
      <c r="YD3" t="s">
        <v>2209</v>
      </c>
      <c r="YE3" t="s">
        <v>2739</v>
      </c>
      <c r="YF3" t="s">
        <v>2522</v>
      </c>
      <c r="YG3" t="s">
        <v>2206</v>
      </c>
      <c r="YH3" t="s">
        <v>2737</v>
      </c>
      <c r="YI3" t="s">
        <v>2204</v>
      </c>
      <c r="YJ3" t="s">
        <v>3418</v>
      </c>
      <c r="YK3" t="s">
        <v>3358</v>
      </c>
      <c r="YL3" t="s">
        <v>3072</v>
      </c>
      <c r="YM3" t="s">
        <v>2194</v>
      </c>
      <c r="YN3" t="s">
        <v>2205</v>
      </c>
      <c r="YO3" t="s">
        <v>2962</v>
      </c>
      <c r="YP3" t="s">
        <v>2550</v>
      </c>
      <c r="YQ3" t="s">
        <v>2147</v>
      </c>
      <c r="YR3" t="s">
        <v>2198</v>
      </c>
      <c r="YS3" t="s">
        <v>2203</v>
      </c>
      <c r="YT3" t="s">
        <v>2316</v>
      </c>
      <c r="YU3" t="s">
        <v>2683</v>
      </c>
      <c r="YV3" t="s">
        <v>2768</v>
      </c>
      <c r="YW3" t="s">
        <v>2875</v>
      </c>
      <c r="YX3" t="s">
        <v>2192</v>
      </c>
      <c r="YY3" t="s">
        <v>3264</v>
      </c>
      <c r="YZ3" t="s">
        <v>3314</v>
      </c>
      <c r="ZA3" t="s">
        <v>2682</v>
      </c>
      <c r="ZB3" t="s">
        <v>2193</v>
      </c>
      <c r="ZC3" t="s">
        <v>2678</v>
      </c>
      <c r="ZD3" t="s">
        <v>3098</v>
      </c>
      <c r="ZE3" t="s">
        <v>2195</v>
      </c>
      <c r="ZF3" t="s">
        <v>2718</v>
      </c>
      <c r="ZG3" t="s">
        <v>3301</v>
      </c>
      <c r="ZH3" t="s">
        <v>2549</v>
      </c>
      <c r="ZI3" t="s">
        <v>2548</v>
      </c>
      <c r="ZJ3" t="s">
        <v>2437</v>
      </c>
      <c r="ZK3" t="s">
        <v>2542</v>
      </c>
      <c r="ZL3" t="s">
        <v>2427</v>
      </c>
      <c r="ZM3" t="s">
        <v>2188</v>
      </c>
      <c r="ZN3" t="s">
        <v>2197</v>
      </c>
      <c r="ZO3" t="s">
        <v>2546</v>
      </c>
      <c r="ZP3" t="s">
        <v>2177</v>
      </c>
      <c r="ZQ3" t="s">
        <v>2177</v>
      </c>
      <c r="ZR3" t="s">
        <v>2539</v>
      </c>
      <c r="ZS3" t="s">
        <v>2538</v>
      </c>
      <c r="ZT3" t="s">
        <v>2430</v>
      </c>
      <c r="ZU3" t="s">
        <v>2413</v>
      </c>
      <c r="ZV3" t="s">
        <v>2152</v>
      </c>
      <c r="ZW3" t="s">
        <v>2178</v>
      </c>
      <c r="ZX3" t="s">
        <v>2178</v>
      </c>
      <c r="ZY3" t="s">
        <v>2534</v>
      </c>
      <c r="ZZ3" t="s">
        <v>2533</v>
      </c>
      <c r="AAA3" t="s">
        <v>3281</v>
      </c>
      <c r="AAB3" t="s">
        <v>2772</v>
      </c>
      <c r="AAC3" t="s">
        <v>273</v>
      </c>
      <c r="AAD3" t="s">
        <v>2527</v>
      </c>
      <c r="AAE3" t="s">
        <v>2514</v>
      </c>
      <c r="AAF3" t="s">
        <v>2530</v>
      </c>
      <c r="AAG3" t="s">
        <v>2526</v>
      </c>
      <c r="AAH3" t="s">
        <v>2515</v>
      </c>
      <c r="AAI3" t="s">
        <v>3250</v>
      </c>
      <c r="AAJ3" t="s">
        <v>2523</v>
      </c>
      <c r="AAK3" t="s">
        <v>2531</v>
      </c>
      <c r="AAL3" t="s">
        <v>2787</v>
      </c>
      <c r="AAM3" t="s">
        <v>2516</v>
      </c>
      <c r="AAN3" t="s">
        <v>2520</v>
      </c>
      <c r="AAO3" t="s">
        <v>2167</v>
      </c>
      <c r="AAP3" t="s">
        <v>2519</v>
      </c>
      <c r="AAQ3" t="s">
        <v>2166</v>
      </c>
      <c r="AAR3" t="s">
        <v>2146</v>
      </c>
      <c r="AAS3" t="s">
        <v>2797</v>
      </c>
      <c r="AAT3" t="s">
        <v>2163</v>
      </c>
      <c r="AAU3" t="s">
        <v>2165</v>
      </c>
      <c r="AAV3" t="s">
        <v>2760</v>
      </c>
      <c r="AAW3" t="s">
        <v>2173</v>
      </c>
      <c r="AAX3" t="s">
        <v>2171</v>
      </c>
      <c r="AAY3" t="s">
        <v>2168</v>
      </c>
      <c r="AAZ3" t="s">
        <v>2511</v>
      </c>
      <c r="ABA3" t="s">
        <v>2164</v>
      </c>
      <c r="ABB3" t="s">
        <v>2512</v>
      </c>
      <c r="ABC3" t="s">
        <v>2665</v>
      </c>
      <c r="ABD3" t="s">
        <v>3104</v>
      </c>
      <c r="ABE3" t="s">
        <v>2568</v>
      </c>
      <c r="ABF3" t="s">
        <v>2561</v>
      </c>
      <c r="ABG3" t="s">
        <v>2513</v>
      </c>
      <c r="ABH3" t="s">
        <v>2575</v>
      </c>
      <c r="ABI3" t="s">
        <v>2508</v>
      </c>
      <c r="ABJ3" t="s">
        <v>2758</v>
      </c>
      <c r="ABK3" t="s">
        <v>109</v>
      </c>
      <c r="ABL3" t="s">
        <v>109</v>
      </c>
      <c r="ABM3" t="s">
        <v>2517</v>
      </c>
      <c r="ABN3" t="s">
        <v>2765</v>
      </c>
      <c r="ABO3" t="s">
        <v>3025</v>
      </c>
      <c r="ABP3" t="s">
        <v>2507</v>
      </c>
      <c r="ABQ3" t="s">
        <v>110</v>
      </c>
      <c r="ABR3" t="s">
        <v>110</v>
      </c>
      <c r="ABS3" t="s">
        <v>3313</v>
      </c>
      <c r="ABT3" t="s">
        <v>2506</v>
      </c>
      <c r="ABU3" t="s">
        <v>2170</v>
      </c>
      <c r="ABV3" t="s">
        <v>2773</v>
      </c>
      <c r="ABW3" t="s">
        <v>2510</v>
      </c>
      <c r="ABX3" t="s">
        <v>2744</v>
      </c>
      <c r="ABY3" t="s">
        <v>2497</v>
      </c>
      <c r="ABZ3" t="s">
        <v>2713</v>
      </c>
      <c r="ACA3" t="s">
        <v>2169</v>
      </c>
      <c r="ACB3" t="s">
        <v>2687</v>
      </c>
      <c r="ACC3" t="s">
        <v>2878</v>
      </c>
      <c r="ACD3" t="s">
        <v>2150</v>
      </c>
      <c r="ACE3" t="s">
        <v>2504</v>
      </c>
      <c r="ACF3" t="s">
        <v>2179</v>
      </c>
      <c r="ACG3" t="s">
        <v>2179</v>
      </c>
      <c r="ACH3" t="s">
        <v>2151</v>
      </c>
      <c r="ACI3" t="s">
        <v>2159</v>
      </c>
      <c r="ACJ3" t="s">
        <v>2160</v>
      </c>
      <c r="ACK3" t="s">
        <v>2148</v>
      </c>
      <c r="ACL3" t="s">
        <v>2505</v>
      </c>
      <c r="ACM3" t="s">
        <v>2156</v>
      </c>
      <c r="ACN3" t="s">
        <v>2501</v>
      </c>
      <c r="ACO3" t="s">
        <v>2710</v>
      </c>
      <c r="ACP3" t="s">
        <v>2149</v>
      </c>
      <c r="ACQ3" t="s">
        <v>2499</v>
      </c>
      <c r="ACR3" t="s">
        <v>2157</v>
      </c>
      <c r="ACS3" t="s">
        <v>2161</v>
      </c>
      <c r="ACT3" t="s">
        <v>2158</v>
      </c>
      <c r="ACU3" t="s">
        <v>2405</v>
      </c>
      <c r="ACV3" t="s">
        <v>2503</v>
      </c>
      <c r="ACW3" t="s">
        <v>2406</v>
      </c>
      <c r="ACX3" t="s">
        <v>2408</v>
      </c>
      <c r="ACY3" t="s">
        <v>2409</v>
      </c>
      <c r="ACZ3" t="s">
        <v>3284</v>
      </c>
      <c r="ADA3" t="s">
        <v>2502</v>
      </c>
      <c r="ADB3" t="s">
        <v>64</v>
      </c>
      <c r="ADC3" t="s">
        <v>264</v>
      </c>
      <c r="ADD3" t="s">
        <v>2050</v>
      </c>
      <c r="ADE3" t="s">
        <v>285</v>
      </c>
      <c r="ADF3" t="s">
        <v>3283</v>
      </c>
      <c r="ADG3" t="s">
        <v>286</v>
      </c>
      <c r="ADH3" t="s">
        <v>2714</v>
      </c>
      <c r="ADI3" t="s">
        <v>2046</v>
      </c>
      <c r="ADJ3" t="s">
        <v>2043</v>
      </c>
      <c r="ADK3" t="s">
        <v>279</v>
      </c>
      <c r="ADL3" t="s">
        <v>2041</v>
      </c>
      <c r="ADM3" t="s">
        <v>272</v>
      </c>
      <c r="ADN3" t="s">
        <v>275</v>
      </c>
      <c r="ADO3" t="s">
        <v>277</v>
      </c>
      <c r="ADP3" t="s">
        <v>283</v>
      </c>
      <c r="ADQ3" t="s">
        <v>2048</v>
      </c>
      <c r="ADR3" t="s">
        <v>290</v>
      </c>
      <c r="ADS3" t="s">
        <v>2457</v>
      </c>
      <c r="ADT3" t="s">
        <v>2047</v>
      </c>
      <c r="ADU3" t="s">
        <v>2172</v>
      </c>
      <c r="ADV3" t="s">
        <v>282</v>
      </c>
      <c r="ADW3" t="s">
        <v>2045</v>
      </c>
      <c r="ADX3" t="s">
        <v>2711</v>
      </c>
      <c r="ADY3" t="s">
        <v>2518</v>
      </c>
      <c r="ADZ3" t="s">
        <v>2621</v>
      </c>
      <c r="AEA3" t="s">
        <v>2049</v>
      </c>
      <c r="AEB3" t="s">
        <v>2712</v>
      </c>
      <c r="AEC3" t="s">
        <v>2396</v>
      </c>
      <c r="AED3" t="s">
        <v>2390</v>
      </c>
      <c r="AEE3" t="s">
        <v>3216</v>
      </c>
      <c r="AEF3" t="s">
        <v>2382</v>
      </c>
      <c r="AEG3" t="s">
        <v>254</v>
      </c>
      <c r="AEH3" t="s">
        <v>2377</v>
      </c>
      <c r="AEI3" t="s">
        <v>284</v>
      </c>
      <c r="AEJ3" t="s">
        <v>288</v>
      </c>
      <c r="AEK3" t="s">
        <v>2823</v>
      </c>
      <c r="AEL3" t="s">
        <v>3319</v>
      </c>
      <c r="AEM3" t="s">
        <v>2732</v>
      </c>
      <c r="AEN3" t="s">
        <v>281</v>
      </c>
      <c r="AEO3" t="s">
        <v>274</v>
      </c>
      <c r="AEP3" t="s">
        <v>2458</v>
      </c>
      <c r="AEQ3" t="s">
        <v>3276</v>
      </c>
      <c r="AER3" t="s">
        <v>3218</v>
      </c>
      <c r="AES3" t="s">
        <v>2614</v>
      </c>
      <c r="AET3" t="s">
        <v>2450</v>
      </c>
      <c r="AEU3" t="s">
        <v>2455</v>
      </c>
      <c r="AEV3" t="s">
        <v>62</v>
      </c>
      <c r="AEW3" t="s">
        <v>2459</v>
      </c>
      <c r="AEX3" t="s">
        <v>2690</v>
      </c>
      <c r="AEY3" t="s">
        <v>2626</v>
      </c>
      <c r="AEZ3" t="s">
        <v>2451</v>
      </c>
      <c r="AFA3" t="s">
        <v>2454</v>
      </c>
      <c r="AFB3" t="s">
        <v>2452</v>
      </c>
      <c r="AFC3" t="s">
        <v>3248</v>
      </c>
      <c r="AFD3" t="s">
        <v>271</v>
      </c>
      <c r="AFE3" t="s">
        <v>3242</v>
      </c>
      <c r="AFF3" t="s">
        <v>1861</v>
      </c>
      <c r="AFG3" t="s">
        <v>2447</v>
      </c>
      <c r="AFH3" t="s">
        <v>2449</v>
      </c>
      <c r="AFI3" t="s">
        <v>3269</v>
      </c>
      <c r="AFJ3" t="s">
        <v>2453</v>
      </c>
      <c r="AFK3" t="s">
        <v>2444</v>
      </c>
      <c r="AFL3" t="s">
        <v>2407</v>
      </c>
      <c r="AFM3" t="s">
        <v>2153</v>
      </c>
      <c r="AFN3" t="s">
        <v>278</v>
      </c>
      <c r="AFO3" t="s">
        <v>2361</v>
      </c>
      <c r="AFP3" t="s">
        <v>3236</v>
      </c>
      <c r="AFQ3" t="s">
        <v>2404</v>
      </c>
      <c r="AFR3" t="s">
        <v>2446</v>
      </c>
      <c r="AFS3" t="s">
        <v>2443</v>
      </c>
      <c r="AFT3" t="s">
        <v>2438</v>
      </c>
      <c r="AFU3" t="s">
        <v>2456</v>
      </c>
      <c r="AFV3" t="s">
        <v>3228</v>
      </c>
      <c r="AFW3" t="s">
        <v>59</v>
      </c>
      <c r="AFX3" t="s">
        <v>2440</v>
      </c>
      <c r="AFY3" t="s">
        <v>2356</v>
      </c>
      <c r="AFZ3" t="s">
        <v>2442</v>
      </c>
      <c r="AGA3" t="s">
        <v>189</v>
      </c>
      <c r="AGB3" t="s">
        <v>2434</v>
      </c>
      <c r="AGC3" t="s">
        <v>2423</v>
      </c>
      <c r="AGD3" t="s">
        <v>2424</v>
      </c>
      <c r="AGE3" t="s">
        <v>2425</v>
      </c>
      <c r="AGF3" t="s">
        <v>2373</v>
      </c>
      <c r="AGG3" t="s">
        <v>2500</v>
      </c>
      <c r="AGH3" t="s">
        <v>2439</v>
      </c>
      <c r="AGI3" t="s">
        <v>2448</v>
      </c>
      <c r="AGJ3" t="s">
        <v>2433</v>
      </c>
      <c r="AGK3" t="s">
        <v>2426</v>
      </c>
      <c r="AGL3" t="s">
        <v>2029</v>
      </c>
      <c r="AGM3" t="s">
        <v>3170</v>
      </c>
      <c r="AGN3" t="s">
        <v>2431</v>
      </c>
      <c r="AGO3" t="s">
        <v>2355</v>
      </c>
      <c r="AGP3" t="s">
        <v>58</v>
      </c>
      <c r="AGQ3" t="s">
        <v>2432</v>
      </c>
      <c r="AGR3" t="s">
        <v>269</v>
      </c>
      <c r="AGS3" t="s">
        <v>2352</v>
      </c>
      <c r="AGT3" t="s">
        <v>2441</v>
      </c>
      <c r="AGU3" t="s">
        <v>268</v>
      </c>
      <c r="AGV3" t="s">
        <v>2400</v>
      </c>
      <c r="AGW3" t="s">
        <v>2196</v>
      </c>
      <c r="AGX3" t="s">
        <v>2401</v>
      </c>
      <c r="AGY3" t="s">
        <v>3169</v>
      </c>
      <c r="AGZ3" t="s">
        <v>265</v>
      </c>
      <c r="AHA3" t="s">
        <v>2428</v>
      </c>
      <c r="AHB3" t="s">
        <v>2414</v>
      </c>
      <c r="AHC3" t="s">
        <v>2420</v>
      </c>
      <c r="AHD3" t="s">
        <v>2416</v>
      </c>
      <c r="AHE3" t="s">
        <v>2415</v>
      </c>
      <c r="AHF3" t="s">
        <v>3371</v>
      </c>
      <c r="AHG3" t="s">
        <v>2411</v>
      </c>
      <c r="AHH3" t="s">
        <v>2348</v>
      </c>
      <c r="AHI3" t="s">
        <v>3258</v>
      </c>
      <c r="AHJ3" t="s">
        <v>2354</v>
      </c>
      <c r="AHK3" t="s">
        <v>2353</v>
      </c>
      <c r="AHL3" t="s">
        <v>3224</v>
      </c>
      <c r="AHM3" t="s">
        <v>2351</v>
      </c>
      <c r="AHN3" t="s">
        <v>2350</v>
      </c>
      <c r="AHO3" t="s">
        <v>2419</v>
      </c>
      <c r="AHP3" t="s">
        <v>2418</v>
      </c>
      <c r="AHQ3" t="s">
        <v>2410</v>
      </c>
      <c r="AHR3" t="s">
        <v>2435</v>
      </c>
      <c r="AHS3" t="s">
        <v>3450</v>
      </c>
      <c r="AHT3" t="s">
        <v>2421</v>
      </c>
      <c r="AHU3" t="s">
        <v>2545</v>
      </c>
      <c r="AHV3" t="s">
        <v>3373</v>
      </c>
      <c r="AHW3" t="s">
        <v>3238</v>
      </c>
      <c r="AHX3" t="s">
        <v>3226</v>
      </c>
      <c r="AHY3" t="s">
        <v>2403</v>
      </c>
      <c r="AHZ3" t="s">
        <v>2345</v>
      </c>
      <c r="AIA3" t="s">
        <v>2030</v>
      </c>
      <c r="AIB3" t="s">
        <v>2397</v>
      </c>
      <c r="AIC3" t="s">
        <v>266</v>
      </c>
      <c r="AID3" t="s">
        <v>2343</v>
      </c>
      <c r="AIE3" t="s">
        <v>2393</v>
      </c>
      <c r="AIF3" t="s">
        <v>1868</v>
      </c>
      <c r="AIG3" t="s">
        <v>1869</v>
      </c>
      <c r="AIH3" t="s">
        <v>2336</v>
      </c>
      <c r="AII3" t="s">
        <v>3144</v>
      </c>
      <c r="AIJ3" t="s">
        <v>261</v>
      </c>
      <c r="AIK3" t="s">
        <v>2445</v>
      </c>
      <c r="AIL3" t="s">
        <v>262</v>
      </c>
      <c r="AIM3" t="s">
        <v>260</v>
      </c>
      <c r="AIN3" t="s">
        <v>2391</v>
      </c>
      <c r="AIO3" t="s">
        <v>2387</v>
      </c>
      <c r="AIP3" t="s">
        <v>2386</v>
      </c>
      <c r="AIQ3" t="s">
        <v>258</v>
      </c>
      <c r="AIR3" t="s">
        <v>2385</v>
      </c>
      <c r="AIS3" t="s">
        <v>2846</v>
      </c>
      <c r="AIT3" t="s">
        <v>56</v>
      </c>
      <c r="AIU3" t="s">
        <v>2436</v>
      </c>
      <c r="AIV3" t="s">
        <v>2389</v>
      </c>
      <c r="AIW3" t="s">
        <v>2395</v>
      </c>
      <c r="AIX3" t="s">
        <v>2175</v>
      </c>
      <c r="AIY3" t="s">
        <v>2175</v>
      </c>
      <c r="AIZ3" t="s">
        <v>2422</v>
      </c>
      <c r="AJA3" t="s">
        <v>2381</v>
      </c>
      <c r="AJB3" t="s">
        <v>2380</v>
      </c>
      <c r="AJC3" t="s">
        <v>55</v>
      </c>
      <c r="AJD3" t="s">
        <v>2392</v>
      </c>
      <c r="AJE3" t="s">
        <v>252</v>
      </c>
      <c r="AJF3" t="s">
        <v>256</v>
      </c>
      <c r="AJG3" t="s">
        <v>253</v>
      </c>
      <c r="AJH3" t="s">
        <v>2162</v>
      </c>
      <c r="AJI3" t="s">
        <v>3074</v>
      </c>
      <c r="AJJ3" t="s">
        <v>2184</v>
      </c>
      <c r="AJK3" t="s">
        <v>2184</v>
      </c>
      <c r="AJL3" t="s">
        <v>2388</v>
      </c>
      <c r="AJM3" t="s">
        <v>2339</v>
      </c>
      <c r="AJN3" t="s">
        <v>2379</v>
      </c>
      <c r="AJO3" t="s">
        <v>2376</v>
      </c>
      <c r="AJP3" t="s">
        <v>2305</v>
      </c>
      <c r="AJQ3" t="s">
        <v>3198</v>
      </c>
      <c r="AJR3" t="s">
        <v>3002</v>
      </c>
      <c r="AJS3" t="s">
        <v>2384</v>
      </c>
      <c r="AJT3" t="s">
        <v>2325</v>
      </c>
      <c r="AJU3" t="s">
        <v>2024</v>
      </c>
      <c r="AJV3" t="s">
        <v>2383</v>
      </c>
      <c r="AJW3" t="s">
        <v>259</v>
      </c>
      <c r="AJX3" t="s">
        <v>3146</v>
      </c>
      <c r="AJY3" t="s">
        <v>2578</v>
      </c>
      <c r="AJZ3" t="s">
        <v>2730</v>
      </c>
      <c r="AKA3" t="s">
        <v>2217</v>
      </c>
      <c r="AKB3" t="s">
        <v>2623</v>
      </c>
      <c r="AKC3" t="s">
        <v>2349</v>
      </c>
      <c r="AKD3" t="s">
        <v>2294</v>
      </c>
      <c r="AKE3" t="s">
        <v>2615</v>
      </c>
      <c r="AKF3" t="s">
        <v>250</v>
      </c>
      <c r="AKG3" t="s">
        <v>2616</v>
      </c>
      <c r="AKH3" t="s">
        <v>2611</v>
      </c>
      <c r="AKI3" t="s">
        <v>2668</v>
      </c>
      <c r="AKJ3" t="s">
        <v>248</v>
      </c>
      <c r="AKK3" t="s">
        <v>2624</v>
      </c>
      <c r="AKL3" t="s">
        <v>3379</v>
      </c>
      <c r="AKM3" t="s">
        <v>2609</v>
      </c>
      <c r="AKN3" t="s">
        <v>2625</v>
      </c>
      <c r="AKO3" t="s">
        <v>2612</v>
      </c>
      <c r="AKP3" t="s">
        <v>2613</v>
      </c>
      <c r="AKQ3" t="s">
        <v>2010</v>
      </c>
      <c r="AKR3" t="s">
        <v>2375</v>
      </c>
      <c r="AKS3" t="s">
        <v>3207</v>
      </c>
      <c r="AKT3" t="s">
        <v>2627</v>
      </c>
      <c r="AKU3" t="s">
        <v>3300</v>
      </c>
      <c r="AKV3" t="s">
        <v>2302</v>
      </c>
      <c r="AKW3" t="s">
        <v>2402</v>
      </c>
      <c r="AKX3" t="s">
        <v>3240</v>
      </c>
      <c r="AKY3" t="s">
        <v>3183</v>
      </c>
      <c r="AKZ3" t="s">
        <v>2378</v>
      </c>
      <c r="ALA3" t="s">
        <v>2371</v>
      </c>
      <c r="ALB3" t="s">
        <v>2374</v>
      </c>
      <c r="ALC3" t="s">
        <v>2372</v>
      </c>
      <c r="ALD3" t="s">
        <v>2176</v>
      </c>
      <c r="ALE3" t="s">
        <v>2176</v>
      </c>
      <c r="ALF3" t="s">
        <v>2365</v>
      </c>
      <c r="ALG3" t="s">
        <v>2417</v>
      </c>
      <c r="ALH3" t="s">
        <v>2412</v>
      </c>
      <c r="ALI3" t="s">
        <v>2366</v>
      </c>
      <c r="ALJ3" t="s">
        <v>2370</v>
      </c>
      <c r="ALK3" t="s">
        <v>2622</v>
      </c>
      <c r="ALL3" t="s">
        <v>251</v>
      </c>
      <c r="ALM3" t="s">
        <v>3422</v>
      </c>
      <c r="ALN3" t="s">
        <v>2303</v>
      </c>
      <c r="ALO3" t="s">
        <v>3309</v>
      </c>
      <c r="ALP3" t="s">
        <v>2590</v>
      </c>
      <c r="ALQ3" t="s">
        <v>2012</v>
      </c>
      <c r="ALR3" t="s">
        <v>2011</v>
      </c>
      <c r="ALS3" t="s">
        <v>2364</v>
      </c>
      <c r="ALT3" t="s">
        <v>3047</v>
      </c>
      <c r="ALU3" t="s">
        <v>2363</v>
      </c>
      <c r="ALV3" t="s">
        <v>2817</v>
      </c>
      <c r="ALW3" t="s">
        <v>237</v>
      </c>
      <c r="ALX3" t="s">
        <v>3034</v>
      </c>
      <c r="ALY3" t="s">
        <v>2154</v>
      </c>
      <c r="ALZ3" t="s">
        <v>2536</v>
      </c>
      <c r="AMA3" t="s">
        <v>2529</v>
      </c>
      <c r="AMB3" t="s">
        <v>240</v>
      </c>
      <c r="AMC3" t="s">
        <v>2368</v>
      </c>
      <c r="AMD3" t="s">
        <v>2014</v>
      </c>
      <c r="AME3" t="s">
        <v>2017</v>
      </c>
      <c r="AMF3" t="s">
        <v>2295</v>
      </c>
      <c r="AMG3" t="s">
        <v>2013</v>
      </c>
      <c r="AMH3" t="s">
        <v>2004</v>
      </c>
      <c r="AMI3" t="s">
        <v>2006</v>
      </c>
      <c r="AMJ3" t="s">
        <v>2005</v>
      </c>
      <c r="AMK3" t="s">
        <v>2610</v>
      </c>
      <c r="AML3" t="s">
        <v>2038</v>
      </c>
      <c r="AMM3" t="s">
        <v>2619</v>
      </c>
      <c r="AMN3" t="s">
        <v>2039</v>
      </c>
      <c r="AMO3" t="s">
        <v>2357</v>
      </c>
      <c r="AMP3" t="s">
        <v>2369</v>
      </c>
      <c r="AMQ3" t="s">
        <v>2329</v>
      </c>
      <c r="AMR3" t="s">
        <v>3212</v>
      </c>
      <c r="AMS3" t="s">
        <v>3165</v>
      </c>
      <c r="AMT3" t="s">
        <v>257</v>
      </c>
      <c r="AMU3" t="s">
        <v>3204</v>
      </c>
      <c r="AMV3" t="s">
        <v>2007</v>
      </c>
      <c r="AMW3" t="s">
        <v>2009</v>
      </c>
      <c r="AMX3" t="s">
        <v>242</v>
      </c>
      <c r="AMY3" t="s">
        <v>3037</v>
      </c>
      <c r="AMZ3" t="s">
        <v>2035</v>
      </c>
      <c r="ANA3" t="s">
        <v>2311</v>
      </c>
      <c r="ANB3" t="s">
        <v>2347</v>
      </c>
      <c r="ANC3" t="s">
        <v>2034</v>
      </c>
      <c r="AND3" t="s">
        <v>2032</v>
      </c>
      <c r="ANE3" t="s">
        <v>2031</v>
      </c>
      <c r="ANF3" t="s">
        <v>267</v>
      </c>
      <c r="ANG3" t="s">
        <v>2266</v>
      </c>
      <c r="ANH3" t="s">
        <v>2367</v>
      </c>
      <c r="ANI3" t="s">
        <v>2264</v>
      </c>
      <c r="ANJ3" t="s">
        <v>2849</v>
      </c>
      <c r="ANK3" t="s">
        <v>2015</v>
      </c>
      <c r="ANL3" t="s">
        <v>2282</v>
      </c>
      <c r="ANM3" t="s">
        <v>2023</v>
      </c>
      <c r="ANN3" t="s">
        <v>2746</v>
      </c>
      <c r="ANO3" t="s">
        <v>2267</v>
      </c>
      <c r="ANP3" t="s">
        <v>3028</v>
      </c>
      <c r="ANQ3" t="s">
        <v>1986</v>
      </c>
      <c r="ANR3" t="s">
        <v>2957</v>
      </c>
      <c r="ANS3" t="s">
        <v>2359</v>
      </c>
      <c r="ANT3" t="s">
        <v>2949</v>
      </c>
      <c r="ANU3" t="s">
        <v>3010</v>
      </c>
      <c r="ANV3" t="s">
        <v>1985</v>
      </c>
      <c r="ANW3" t="s">
        <v>1990</v>
      </c>
      <c r="ANX3" t="s">
        <v>3052</v>
      </c>
      <c r="ANY3" t="s">
        <v>2358</v>
      </c>
      <c r="ANZ3" t="s">
        <v>211</v>
      </c>
      <c r="AOA3" t="s">
        <v>2657</v>
      </c>
      <c r="AOB3" t="s">
        <v>3063</v>
      </c>
      <c r="AOC3" t="s">
        <v>2618</v>
      </c>
      <c r="AOD3" t="s">
        <v>2971</v>
      </c>
      <c r="AOE3" t="s">
        <v>3254</v>
      </c>
      <c r="AOF3" t="s">
        <v>2620</v>
      </c>
      <c r="AOG3" t="s">
        <v>2341</v>
      </c>
      <c r="AOH3" t="s">
        <v>2398</v>
      </c>
      <c r="AOI3" t="s">
        <v>2022</v>
      </c>
      <c r="AOJ3" t="s">
        <v>2021</v>
      </c>
      <c r="AOK3" t="s">
        <v>2334</v>
      </c>
      <c r="AOL3" t="s">
        <v>2028</v>
      </c>
      <c r="AOM3" t="s">
        <v>3262</v>
      </c>
      <c r="AON3" t="s">
        <v>3166</v>
      </c>
      <c r="AOO3" t="s">
        <v>3322</v>
      </c>
      <c r="AOP3" t="s">
        <v>255</v>
      </c>
      <c r="AOQ3" t="s">
        <v>2362</v>
      </c>
      <c r="AOR3" t="s">
        <v>1970</v>
      </c>
      <c r="AOS3" t="s">
        <v>2333</v>
      </c>
      <c r="AOT3" t="s">
        <v>2200</v>
      </c>
      <c r="AOU3" t="s">
        <v>2331</v>
      </c>
      <c r="AOV3" t="s">
        <v>2330</v>
      </c>
      <c r="AOW3" t="s">
        <v>2554</v>
      </c>
      <c r="AOX3" t="s">
        <v>2328</v>
      </c>
      <c r="AOY3" t="s">
        <v>3020</v>
      </c>
      <c r="AOZ3" t="s">
        <v>3210</v>
      </c>
      <c r="APA3" t="s">
        <v>2326</v>
      </c>
      <c r="APB3" t="s">
        <v>2251</v>
      </c>
      <c r="APC3" t="s">
        <v>2327</v>
      </c>
      <c r="APD3" t="s">
        <v>3173</v>
      </c>
      <c r="APE3" t="s">
        <v>238</v>
      </c>
      <c r="APF3" t="s">
        <v>2340</v>
      </c>
      <c r="APG3" t="s">
        <v>2344</v>
      </c>
      <c r="APH3" t="s">
        <v>2605</v>
      </c>
      <c r="API3" t="s">
        <v>2600</v>
      </c>
      <c r="APJ3" t="s">
        <v>2599</v>
      </c>
      <c r="APK3" t="s">
        <v>2595</v>
      </c>
      <c r="APL3" t="s">
        <v>2304</v>
      </c>
      <c r="APM3" t="s">
        <v>3066</v>
      </c>
      <c r="APN3" t="s">
        <v>2734</v>
      </c>
      <c r="APO3" t="s">
        <v>2298</v>
      </c>
      <c r="APP3" t="s">
        <v>2260</v>
      </c>
      <c r="APQ3" t="s">
        <v>2667</v>
      </c>
      <c r="APR3" t="s">
        <v>2324</v>
      </c>
      <c r="APS3" t="s">
        <v>2332</v>
      </c>
      <c r="APT3" t="s">
        <v>2338</v>
      </c>
      <c r="APU3" t="s">
        <v>2792</v>
      </c>
      <c r="APV3" t="s">
        <v>2321</v>
      </c>
      <c r="APW3" t="s">
        <v>2244</v>
      </c>
      <c r="APX3" t="s">
        <v>2322</v>
      </c>
      <c r="APY3" t="s">
        <v>212</v>
      </c>
      <c r="APZ3" t="s">
        <v>2342</v>
      </c>
      <c r="AQA3" t="s">
        <v>2701</v>
      </c>
      <c r="AQB3" t="s">
        <v>2288</v>
      </c>
      <c r="AQC3" t="s">
        <v>2603</v>
      </c>
      <c r="AQD3" t="s">
        <v>2602</v>
      </c>
      <c r="AQE3" t="s">
        <v>2319</v>
      </c>
      <c r="AQF3" t="s">
        <v>218</v>
      </c>
      <c r="AQG3" t="s">
        <v>219</v>
      </c>
      <c r="AQH3" t="s">
        <v>1967</v>
      </c>
      <c r="AQI3" t="s">
        <v>2283</v>
      </c>
      <c r="AQJ3" t="s">
        <v>1960</v>
      </c>
      <c r="AQK3" t="s">
        <v>2320</v>
      </c>
      <c r="AQL3" t="s">
        <v>2544</v>
      </c>
      <c r="AQM3" t="s">
        <v>2265</v>
      </c>
      <c r="AQN3" t="s">
        <v>223</v>
      </c>
      <c r="AQO3" t="s">
        <v>2394</v>
      </c>
      <c r="AQP3" t="s">
        <v>2976</v>
      </c>
      <c r="AQQ3" t="s">
        <v>2604</v>
      </c>
      <c r="AQR3" t="s">
        <v>2174</v>
      </c>
      <c r="AQS3" t="s">
        <v>2174</v>
      </c>
      <c r="AQT3" t="s">
        <v>2001</v>
      </c>
      <c r="AQU3" t="s">
        <v>2335</v>
      </c>
      <c r="AQV3" t="s">
        <v>108</v>
      </c>
      <c r="AQW3" t="s">
        <v>108</v>
      </c>
      <c r="AQX3" t="s">
        <v>226</v>
      </c>
      <c r="AQY3" t="s">
        <v>2666</v>
      </c>
      <c r="AQZ3" t="s">
        <v>1957</v>
      </c>
      <c r="ARA3" t="s">
        <v>1955</v>
      </c>
      <c r="ARB3" t="s">
        <v>1943</v>
      </c>
      <c r="ARC3" t="s">
        <v>2249</v>
      </c>
      <c r="ARD3" t="s">
        <v>2955</v>
      </c>
      <c r="ARE3" t="s">
        <v>2598</v>
      </c>
      <c r="ARF3" t="s">
        <v>2597</v>
      </c>
      <c r="ARG3" t="s">
        <v>1966</v>
      </c>
      <c r="ARH3" t="s">
        <v>1936</v>
      </c>
      <c r="ARI3" t="s">
        <v>2660</v>
      </c>
      <c r="ARJ3" t="s">
        <v>1958</v>
      </c>
      <c r="ARK3" t="s">
        <v>52</v>
      </c>
      <c r="ARL3" t="s">
        <v>2318</v>
      </c>
      <c r="ARM3" t="s">
        <v>2317</v>
      </c>
      <c r="ARN3" t="s">
        <v>2594</v>
      </c>
      <c r="ARO3" t="s">
        <v>2596</v>
      </c>
      <c r="ARP3" t="s">
        <v>1994</v>
      </c>
      <c r="ARQ3" t="s">
        <v>51</v>
      </c>
      <c r="ARR3" t="s">
        <v>2591</v>
      </c>
      <c r="ARS3" t="s">
        <v>2688</v>
      </c>
      <c r="ART3" t="s">
        <v>2572</v>
      </c>
      <c r="ARU3" t="s">
        <v>2245</v>
      </c>
      <c r="ARV3" t="s">
        <v>2966</v>
      </c>
      <c r="ARW3" t="s">
        <v>2967</v>
      </c>
      <c r="ARX3" t="s">
        <v>204</v>
      </c>
      <c r="ARY3" t="s">
        <v>247</v>
      </c>
      <c r="ARZ3" t="s">
        <v>213</v>
      </c>
      <c r="ASA3" t="s">
        <v>2310</v>
      </c>
      <c r="ASB3" t="s">
        <v>2309</v>
      </c>
      <c r="ASC3" t="s">
        <v>249</v>
      </c>
      <c r="ASD3" t="s">
        <v>2308</v>
      </c>
      <c r="ASE3" t="s">
        <v>3117</v>
      </c>
      <c r="ASF3" t="s">
        <v>2307</v>
      </c>
      <c r="ASG3" t="s">
        <v>1942</v>
      </c>
      <c r="ASH3" t="s">
        <v>2279</v>
      </c>
      <c r="ASI3" t="s">
        <v>2592</v>
      </c>
      <c r="ASJ3" t="s">
        <v>3068</v>
      </c>
      <c r="ASK3" t="s">
        <v>3181</v>
      </c>
      <c r="ASL3" t="s">
        <v>2928</v>
      </c>
      <c r="ASM3" t="s">
        <v>2306</v>
      </c>
      <c r="ASN3" t="s">
        <v>3267</v>
      </c>
      <c r="ASO3" t="s">
        <v>2254</v>
      </c>
      <c r="ASP3" t="s">
        <v>53</v>
      </c>
      <c r="ASQ3" t="s">
        <v>2253</v>
      </c>
      <c r="ASR3" t="s">
        <v>2275</v>
      </c>
      <c r="ASS3" t="s">
        <v>1933</v>
      </c>
      <c r="AST3" t="s">
        <v>2300</v>
      </c>
      <c r="ASU3" t="s">
        <v>2301</v>
      </c>
      <c r="ASV3" t="s">
        <v>1941</v>
      </c>
      <c r="ASW3" t="s">
        <v>2299</v>
      </c>
      <c r="ASX3" t="s">
        <v>1949</v>
      </c>
      <c r="ASY3" t="s">
        <v>1940</v>
      </c>
      <c r="ASZ3" t="s">
        <v>1938</v>
      </c>
      <c r="ATA3" t="s">
        <v>2932</v>
      </c>
      <c r="ATB3" t="s">
        <v>1999</v>
      </c>
      <c r="ATC3" t="s">
        <v>1977</v>
      </c>
      <c r="ATD3" t="s">
        <v>2297</v>
      </c>
      <c r="ATE3" t="s">
        <v>245</v>
      </c>
      <c r="ATF3" t="s">
        <v>2236</v>
      </c>
      <c r="ATG3" t="s">
        <v>206</v>
      </c>
      <c r="ATH3" t="s">
        <v>2677</v>
      </c>
      <c r="ATI3" t="s">
        <v>2037</v>
      </c>
      <c r="ATJ3" t="s">
        <v>2699</v>
      </c>
      <c r="ATK3" t="s">
        <v>2589</v>
      </c>
      <c r="ATL3" t="s">
        <v>2707</v>
      </c>
      <c r="ATM3" t="s">
        <v>2663</v>
      </c>
      <c r="ATN3" t="s">
        <v>1934</v>
      </c>
      <c r="ATO3" t="s">
        <v>2199</v>
      </c>
      <c r="ATP3" t="s">
        <v>2930</v>
      </c>
      <c r="ATQ3" t="s">
        <v>2910</v>
      </c>
      <c r="ATR3" t="s">
        <v>2278</v>
      </c>
      <c r="ATS3" t="s">
        <v>2926</v>
      </c>
      <c r="ATT3" t="s">
        <v>2202</v>
      </c>
      <c r="ATU3" t="s">
        <v>228</v>
      </c>
      <c r="ATV3" t="s">
        <v>2571</v>
      </c>
      <c r="ATW3" t="s">
        <v>325</v>
      </c>
      <c r="ATX3" t="s">
        <v>48</v>
      </c>
      <c r="ATY3" t="s">
        <v>2293</v>
      </c>
      <c r="ATZ3" t="s">
        <v>3404</v>
      </c>
      <c r="AUA3" t="s">
        <v>2658</v>
      </c>
      <c r="AUB3" t="s">
        <v>2856</v>
      </c>
      <c r="AUC3" t="s">
        <v>2836</v>
      </c>
      <c r="AUD3" t="s">
        <v>2227</v>
      </c>
      <c r="AUE3" t="s">
        <v>2588</v>
      </c>
      <c r="AUF3" t="s">
        <v>107</v>
      </c>
      <c r="AUG3" t="s">
        <v>107</v>
      </c>
      <c r="AUH3" t="s">
        <v>229</v>
      </c>
      <c r="AUI3" t="s">
        <v>222</v>
      </c>
      <c r="AUJ3" t="s">
        <v>2914</v>
      </c>
      <c r="AUK3" t="s">
        <v>2229</v>
      </c>
      <c r="AUL3" t="s">
        <v>2228</v>
      </c>
      <c r="AUM3" t="s">
        <v>2231</v>
      </c>
      <c r="AUN3" t="s">
        <v>1931</v>
      </c>
      <c r="AUO3" t="s">
        <v>2183</v>
      </c>
      <c r="AUP3" t="s">
        <v>2183</v>
      </c>
      <c r="AUQ3" t="s">
        <v>2226</v>
      </c>
      <c r="AUR3" t="s">
        <v>1928</v>
      </c>
      <c r="AUS3" t="s">
        <v>1961</v>
      </c>
      <c r="AUT3" t="s">
        <v>2606</v>
      </c>
      <c r="AUU3" t="s">
        <v>1926</v>
      </c>
      <c r="AUV3" t="s">
        <v>202</v>
      </c>
      <c r="AUW3" t="s">
        <v>214</v>
      </c>
      <c r="AUX3" t="s">
        <v>2587</v>
      </c>
      <c r="AUY3" t="s">
        <v>3349</v>
      </c>
      <c r="AUZ3" t="s">
        <v>2018</v>
      </c>
      <c r="AVA3" t="s">
        <v>2586</v>
      </c>
      <c r="AVB3" t="s">
        <v>1962</v>
      </c>
      <c r="AVC3" t="s">
        <v>2902</v>
      </c>
      <c r="AVD3" t="s">
        <v>2585</v>
      </c>
      <c r="AVE3" t="s">
        <v>2584</v>
      </c>
      <c r="AVF3" t="s">
        <v>28</v>
      </c>
      <c r="AVG3" t="s">
        <v>2562</v>
      </c>
      <c r="AVH3" t="s">
        <v>193</v>
      </c>
      <c r="AVI3" t="s">
        <v>2272</v>
      </c>
      <c r="AVJ3" t="s">
        <v>194</v>
      </c>
      <c r="AVK3" t="s">
        <v>2242</v>
      </c>
      <c r="AVL3" t="s">
        <v>225</v>
      </c>
      <c r="AVM3" t="s">
        <v>2617</v>
      </c>
      <c r="AVN3" t="s">
        <v>2003</v>
      </c>
      <c r="AVO3" t="s">
        <v>178</v>
      </c>
      <c r="AVP3" t="s">
        <v>1996</v>
      </c>
      <c r="AVQ3" t="s">
        <v>2008</v>
      </c>
      <c r="AVR3" t="s">
        <v>195</v>
      </c>
      <c r="AVS3" t="s">
        <v>2225</v>
      </c>
      <c r="AVT3" t="s">
        <v>2290</v>
      </c>
      <c r="AVU3" t="s">
        <v>2291</v>
      </c>
      <c r="AVV3" t="s">
        <v>241</v>
      </c>
      <c r="AVW3" t="s">
        <v>1998</v>
      </c>
      <c r="AVX3" t="s">
        <v>2289</v>
      </c>
      <c r="AVY3" t="s">
        <v>196</v>
      </c>
      <c r="AVZ3" t="s">
        <v>1953</v>
      </c>
      <c r="AWA3" t="s">
        <v>2577</v>
      </c>
      <c r="AWB3" t="s">
        <v>2212</v>
      </c>
      <c r="AWC3" t="s">
        <v>2221</v>
      </c>
      <c r="AWD3" t="s">
        <v>2287</v>
      </c>
      <c r="AWE3" t="s">
        <v>3367</v>
      </c>
      <c r="AWF3" t="s">
        <v>1980</v>
      </c>
      <c r="AWG3" t="s">
        <v>1924</v>
      </c>
      <c r="AWH3" t="s">
        <v>3386</v>
      </c>
      <c r="AWI3" t="s">
        <v>2285</v>
      </c>
      <c r="AWJ3" t="s">
        <v>2292</v>
      </c>
      <c r="AWK3" t="s">
        <v>2286</v>
      </c>
      <c r="AWL3" t="s">
        <v>1925</v>
      </c>
      <c r="AWM3" t="s">
        <v>2230</v>
      </c>
      <c r="AWN3" t="s">
        <v>2000</v>
      </c>
      <c r="AWO3" t="s">
        <v>2216</v>
      </c>
      <c r="AWP3" t="s">
        <v>2277</v>
      </c>
      <c r="AWQ3" t="s">
        <v>1993</v>
      </c>
      <c r="AWR3" t="s">
        <v>1992</v>
      </c>
      <c r="AWS3" t="s">
        <v>1991</v>
      </c>
      <c r="AWT3" t="s">
        <v>2273</v>
      </c>
      <c r="AWU3" t="s">
        <v>235</v>
      </c>
      <c r="AWV3" t="s">
        <v>2276</v>
      </c>
      <c r="AWW3" t="s">
        <v>1927</v>
      </c>
      <c r="AWX3" t="s">
        <v>2528</v>
      </c>
      <c r="AWY3" t="s">
        <v>1923</v>
      </c>
      <c r="AWZ3" t="s">
        <v>175</v>
      </c>
      <c r="AXA3" t="s">
        <v>1987</v>
      </c>
      <c r="AXB3" t="s">
        <v>2281</v>
      </c>
      <c r="AXC3" t="s">
        <v>1982</v>
      </c>
      <c r="AXD3" t="s">
        <v>2360</v>
      </c>
      <c r="AXE3" t="s">
        <v>2274</v>
      </c>
      <c r="AXF3" t="s">
        <v>1981</v>
      </c>
      <c r="AXG3" t="s">
        <v>45</v>
      </c>
      <c r="AXH3" t="s">
        <v>1979</v>
      </c>
      <c r="AXI3" t="s">
        <v>167</v>
      </c>
      <c r="AXJ3" t="s">
        <v>174</v>
      </c>
      <c r="AXK3" t="s">
        <v>210</v>
      </c>
      <c r="AXL3" t="s">
        <v>192</v>
      </c>
      <c r="AXM3" t="s">
        <v>166</v>
      </c>
      <c r="AXN3" t="s">
        <v>165</v>
      </c>
      <c r="AXO3" t="s">
        <v>2346</v>
      </c>
      <c r="AXP3" t="s">
        <v>2524</v>
      </c>
      <c r="AXQ3" t="s">
        <v>2521</v>
      </c>
      <c r="AXR3" t="s">
        <v>2269</v>
      </c>
      <c r="AXS3" t="s">
        <v>2270</v>
      </c>
      <c r="AXT3" t="s">
        <v>2271</v>
      </c>
      <c r="AXU3" t="s">
        <v>1983</v>
      </c>
      <c r="AXV3" t="s">
        <v>3110</v>
      </c>
      <c r="AXW3" t="s">
        <v>2601</v>
      </c>
      <c r="AXX3" t="s">
        <v>172</v>
      </c>
      <c r="AXY3" t="s">
        <v>169</v>
      </c>
      <c r="AXZ3" t="s">
        <v>2280</v>
      </c>
      <c r="AYA3" t="s">
        <v>1911</v>
      </c>
      <c r="AYB3" t="s">
        <v>2262</v>
      </c>
      <c r="AYC3" t="s">
        <v>1907</v>
      </c>
      <c r="AYD3" t="s">
        <v>232</v>
      </c>
      <c r="AYE3" t="s">
        <v>3059</v>
      </c>
      <c r="AYF3" t="s">
        <v>3023</v>
      </c>
      <c r="AYG3" t="s">
        <v>234</v>
      </c>
      <c r="AYH3" t="s">
        <v>198</v>
      </c>
      <c r="AYI3" t="s">
        <v>199</v>
      </c>
      <c r="AYJ3" t="s">
        <v>164</v>
      </c>
      <c r="AYK3" t="s">
        <v>168</v>
      </c>
      <c r="AYL3" t="s">
        <v>160</v>
      </c>
      <c r="AYM3" t="s">
        <v>159</v>
      </c>
      <c r="AYN3" t="s">
        <v>2559</v>
      </c>
      <c r="AYO3" t="s">
        <v>2556</v>
      </c>
      <c r="AYP3" t="s">
        <v>1920</v>
      </c>
      <c r="AYQ3" t="s">
        <v>2296</v>
      </c>
      <c r="AYR3" t="s">
        <v>2284</v>
      </c>
      <c r="AYS3" t="s">
        <v>2020</v>
      </c>
      <c r="AYT3" t="s">
        <v>2259</v>
      </c>
      <c r="AYU3" t="s">
        <v>2026</v>
      </c>
      <c r="AYV3" t="s">
        <v>2025</v>
      </c>
      <c r="AYW3" t="s">
        <v>2261</v>
      </c>
      <c r="AYX3" t="s">
        <v>149</v>
      </c>
      <c r="AYY3" t="s">
        <v>147</v>
      </c>
      <c r="AYZ3" t="s">
        <v>148</v>
      </c>
      <c r="AZA3" t="s">
        <v>150</v>
      </c>
      <c r="AZB3" t="s">
        <v>157</v>
      </c>
      <c r="AZC3" t="s">
        <v>156</v>
      </c>
      <c r="AZD3" t="s">
        <v>151</v>
      </c>
      <c r="AZE3" t="s">
        <v>2263</v>
      </c>
      <c r="AZF3" t="s">
        <v>152</v>
      </c>
      <c r="AZG3" t="s">
        <v>153</v>
      </c>
      <c r="AZH3" t="s">
        <v>154</v>
      </c>
      <c r="AZI3" t="s">
        <v>155</v>
      </c>
      <c r="AZJ3" t="s">
        <v>2558</v>
      </c>
      <c r="AZK3" t="s">
        <v>2557</v>
      </c>
      <c r="AZL3" t="s">
        <v>2555</v>
      </c>
      <c r="AZM3" t="s">
        <v>43</v>
      </c>
      <c r="AZN3" t="s">
        <v>1976</v>
      </c>
      <c r="AZO3" t="s">
        <v>1895</v>
      </c>
      <c r="AZP3" t="s">
        <v>2681</v>
      </c>
      <c r="AZQ3" t="s">
        <v>1995</v>
      </c>
      <c r="AZR3" t="s">
        <v>161</v>
      </c>
      <c r="AZS3" t="s">
        <v>2805</v>
      </c>
      <c r="AZT3" t="s">
        <v>158</v>
      </c>
      <c r="AZU3" t="s">
        <v>162</v>
      </c>
      <c r="AZV3" t="s">
        <v>173</v>
      </c>
      <c r="AZW3" t="s">
        <v>2222</v>
      </c>
      <c r="AZX3" t="s">
        <v>1969</v>
      </c>
      <c r="AZY3" t="s">
        <v>1975</v>
      </c>
      <c r="AZZ3" t="s">
        <v>1937</v>
      </c>
      <c r="BAA3" t="s">
        <v>230</v>
      </c>
      <c r="BAB3" t="s">
        <v>2233</v>
      </c>
      <c r="BAC3" t="s">
        <v>2541</v>
      </c>
      <c r="BAD3" t="s">
        <v>1905</v>
      </c>
      <c r="BAE3" t="s">
        <v>1918</v>
      </c>
      <c r="BAF3" t="s">
        <v>143</v>
      </c>
      <c r="BAG3" t="s">
        <v>1917</v>
      </c>
      <c r="BAH3" t="s">
        <v>1916</v>
      </c>
      <c r="BAI3" t="s">
        <v>1915</v>
      </c>
      <c r="BAJ3" t="s">
        <v>3113</v>
      </c>
      <c r="BAK3" t="s">
        <v>1909</v>
      </c>
      <c r="BAL3" t="s">
        <v>1888</v>
      </c>
      <c r="BAM3" t="s">
        <v>1898</v>
      </c>
      <c r="BAN3" t="s">
        <v>1904</v>
      </c>
      <c r="BAO3" t="s">
        <v>1896</v>
      </c>
      <c r="BAP3" t="s">
        <v>1853</v>
      </c>
      <c r="BAQ3" t="s">
        <v>2268</v>
      </c>
      <c r="BAR3" t="s">
        <v>1889</v>
      </c>
      <c r="BAS3" t="s">
        <v>1897</v>
      </c>
      <c r="BAT3" t="s">
        <v>1890</v>
      </c>
      <c r="BAU3" t="s">
        <v>1963</v>
      </c>
      <c r="BAV3" t="s">
        <v>1914</v>
      </c>
      <c r="BAW3" t="s">
        <v>37</v>
      </c>
      <c r="BAX3" t="s">
        <v>1910</v>
      </c>
      <c r="BAY3" t="s">
        <v>2234</v>
      </c>
      <c r="BAZ3" t="s">
        <v>177</v>
      </c>
      <c r="BBA3" t="s">
        <v>2250</v>
      </c>
      <c r="BBB3" t="s">
        <v>10</v>
      </c>
      <c r="BBC3" t="s">
        <v>137</v>
      </c>
      <c r="BBD3" t="s">
        <v>2922</v>
      </c>
      <c r="BBE3" t="s">
        <v>2191</v>
      </c>
      <c r="BBF3" t="s">
        <v>144</v>
      </c>
      <c r="BBG3" t="s">
        <v>233</v>
      </c>
      <c r="BBH3" t="s">
        <v>145</v>
      </c>
      <c r="BBI3" t="s">
        <v>2337</v>
      </c>
      <c r="BBJ3" t="s">
        <v>2232</v>
      </c>
      <c r="BBK3" t="s">
        <v>1906</v>
      </c>
      <c r="BBL3" t="s">
        <v>1894</v>
      </c>
      <c r="BBM3" t="s">
        <v>1894</v>
      </c>
      <c r="BBN3" t="s">
        <v>1968</v>
      </c>
      <c r="BBO3" t="s">
        <v>2016</v>
      </c>
      <c r="BBP3" t="s">
        <v>1887</v>
      </c>
      <c r="BBQ3" t="s">
        <v>1901</v>
      </c>
      <c r="BBR3" t="s">
        <v>139</v>
      </c>
      <c r="BBS3" t="s">
        <v>140</v>
      </c>
      <c r="BBT3" t="s">
        <v>146</v>
      </c>
      <c r="BBU3" t="s">
        <v>1939</v>
      </c>
      <c r="BBV3" t="s">
        <v>1972</v>
      </c>
      <c r="BBW3" t="s">
        <v>2593</v>
      </c>
      <c r="BBX3" t="s">
        <v>132</v>
      </c>
      <c r="BBY3" t="s">
        <v>2252</v>
      </c>
      <c r="BBZ3" t="s">
        <v>236</v>
      </c>
      <c r="BCA3" t="s">
        <v>2801</v>
      </c>
      <c r="BCB3" t="s">
        <v>2323</v>
      </c>
      <c r="BCC3" t="s">
        <v>182</v>
      </c>
      <c r="BCD3" t="s">
        <v>7</v>
      </c>
      <c r="BCE3" t="s">
        <v>142</v>
      </c>
      <c r="BCF3" t="s">
        <v>2703</v>
      </c>
      <c r="BCG3" t="s">
        <v>106</v>
      </c>
      <c r="BCH3" t="s">
        <v>106</v>
      </c>
      <c r="BCI3" t="s">
        <v>163</v>
      </c>
      <c r="BCJ3" t="s">
        <v>197</v>
      </c>
      <c r="BCK3" t="s">
        <v>122</v>
      </c>
      <c r="BCL3" t="s">
        <v>1913</v>
      </c>
      <c r="BCM3" t="s">
        <v>1959</v>
      </c>
      <c r="BCN3" t="s">
        <v>2189</v>
      </c>
      <c r="BCO3" t="s">
        <v>1886</v>
      </c>
      <c r="BCP3" t="s">
        <v>1903</v>
      </c>
      <c r="BCQ3" t="s">
        <v>1900</v>
      </c>
      <c r="BCR3" t="s">
        <v>1885</v>
      </c>
      <c r="BCS3" t="s">
        <v>1884</v>
      </c>
      <c r="BCT3" t="s">
        <v>1956</v>
      </c>
      <c r="BCU3" t="s">
        <v>1883</v>
      </c>
      <c r="BCV3" t="s">
        <v>2399</v>
      </c>
      <c r="BCW3" t="s">
        <v>3337</v>
      </c>
      <c r="BCX3" t="s">
        <v>1954</v>
      </c>
      <c r="BCY3" t="s">
        <v>1929</v>
      </c>
      <c r="BCZ3" t="s">
        <v>3324</v>
      </c>
      <c r="BDA3" t="s">
        <v>34</v>
      </c>
      <c r="BDB3" t="s">
        <v>1879</v>
      </c>
      <c r="BDC3" t="s">
        <v>1964</v>
      </c>
      <c r="BDD3" t="s">
        <v>33</v>
      </c>
      <c r="BDE3" t="s">
        <v>135</v>
      </c>
      <c r="BDF3" t="s">
        <v>1965</v>
      </c>
      <c r="BDG3" t="s">
        <v>1965</v>
      </c>
      <c r="BDH3" t="s">
        <v>134</v>
      </c>
      <c r="BDI3" t="s">
        <v>123</v>
      </c>
      <c r="BDJ3" t="s">
        <v>120</v>
      </c>
      <c r="BDK3" t="s">
        <v>121</v>
      </c>
      <c r="BDL3" t="s">
        <v>125</v>
      </c>
      <c r="BDM3" t="s">
        <v>124</v>
      </c>
      <c r="BDN3" t="s">
        <v>1893</v>
      </c>
      <c r="BDO3" t="s">
        <v>138</v>
      </c>
      <c r="BDP3" t="s">
        <v>129</v>
      </c>
      <c r="BDQ3" t="s">
        <v>2187</v>
      </c>
      <c r="BDR3" t="s">
        <v>127</v>
      </c>
      <c r="BDS3" t="s">
        <v>126</v>
      </c>
      <c r="BDT3" t="s">
        <v>2693</v>
      </c>
      <c r="BDU3" t="s">
        <v>136</v>
      </c>
      <c r="BDV3" t="s">
        <v>1880</v>
      </c>
      <c r="BDW3" t="s">
        <v>1997</v>
      </c>
      <c r="BDX3" t="s">
        <v>1873</v>
      </c>
      <c r="BDY3" t="s">
        <v>133</v>
      </c>
      <c r="BDZ3" t="s">
        <v>141</v>
      </c>
      <c r="BEA3" t="s">
        <v>231</v>
      </c>
      <c r="BEB3" t="s">
        <v>1952</v>
      </c>
      <c r="BEC3" t="s">
        <v>2190</v>
      </c>
      <c r="BED3" t="s">
        <v>1881</v>
      </c>
      <c r="BEE3" t="s">
        <v>1878</v>
      </c>
      <c r="BEF3" t="s">
        <v>1876</v>
      </c>
      <c r="BEG3" t="s">
        <v>1875</v>
      </c>
      <c r="BEH3" t="s">
        <v>1973</v>
      </c>
      <c r="BEI3" t="s">
        <v>1891</v>
      </c>
      <c r="BEJ3" t="s">
        <v>3438</v>
      </c>
      <c r="BEK3" t="s">
        <v>1950</v>
      </c>
      <c r="BEL3" t="s">
        <v>217</v>
      </c>
      <c r="BEM3" t="s">
        <v>1908</v>
      </c>
      <c r="BEN3" t="s">
        <v>128</v>
      </c>
      <c r="BEO3" t="s">
        <v>1874</v>
      </c>
      <c r="BEP3" t="s">
        <v>8</v>
      </c>
      <c r="BEQ3" t="s">
        <v>1</v>
      </c>
      <c r="BER3" t="s">
        <v>6</v>
      </c>
      <c r="BES3" t="s">
        <v>0</v>
      </c>
      <c r="BET3" t="s">
        <v>0</v>
      </c>
      <c r="BEU3" t="s">
        <v>171</v>
      </c>
      <c r="BEV3" t="s">
        <v>1948</v>
      </c>
      <c r="BEW3" t="s">
        <v>1947</v>
      </c>
      <c r="BEX3" t="s">
        <v>2429</v>
      </c>
      <c r="BEY3" t="s">
        <v>216</v>
      </c>
      <c r="BEZ3" t="s">
        <v>209</v>
      </c>
      <c r="BFA3" t="s">
        <v>221</v>
      </c>
      <c r="BFB3" t="s">
        <v>118</v>
      </c>
      <c r="BFC3" t="s">
        <v>117</v>
      </c>
      <c r="BFD3" t="s">
        <v>116</v>
      </c>
      <c r="BFE3" t="s">
        <v>115</v>
      </c>
      <c r="BFF3" t="s">
        <v>119</v>
      </c>
      <c r="BFG3" t="s">
        <v>112</v>
      </c>
      <c r="BFH3" t="s">
        <v>280</v>
      </c>
      <c r="BFI3" t="s">
        <v>2186</v>
      </c>
      <c r="BFJ3" t="s">
        <v>113</v>
      </c>
      <c r="BFK3" t="s">
        <v>111</v>
      </c>
      <c r="BFL3" t="s">
        <v>2995</v>
      </c>
      <c r="BFM3" t="s">
        <v>1877</v>
      </c>
      <c r="BFN3" t="s">
        <v>2535</v>
      </c>
      <c r="BFO3" t="s">
        <v>1872</v>
      </c>
      <c r="BFP3" t="s">
        <v>1902</v>
      </c>
      <c r="BFQ3" t="s">
        <v>1921</v>
      </c>
      <c r="BFR3" t="s">
        <v>1951</v>
      </c>
      <c r="BFS3" t="s">
        <v>1988</v>
      </c>
      <c r="BFT3" t="s">
        <v>1945</v>
      </c>
      <c r="BFU3" t="s">
        <v>1946</v>
      </c>
      <c r="BFV3" t="s">
        <v>1944</v>
      </c>
      <c r="BFW3" t="s">
        <v>1882</v>
      </c>
      <c r="BFX3" t="s">
        <v>1922</v>
      </c>
      <c r="BFY3" t="s">
        <v>1899</v>
      </c>
      <c r="BFZ3" t="s">
        <v>1932</v>
      </c>
      <c r="BGA3" t="s">
        <v>39</v>
      </c>
      <c r="BGB3" t="s">
        <v>220</v>
      </c>
      <c r="BGC3" t="s">
        <v>114</v>
      </c>
      <c r="BGD3" t="s">
        <v>131</v>
      </c>
      <c r="BGE3" t="s">
        <v>57</v>
      </c>
      <c r="BGF3" t="s">
        <v>2700</v>
      </c>
      <c r="BGG3" t="s">
        <v>176</v>
      </c>
      <c r="BGH3" t="s">
        <v>3205</v>
      </c>
      <c r="BGI3" t="s">
        <v>3511</v>
      </c>
      <c r="BGJ3" t="s">
        <v>2969</v>
      </c>
      <c r="BGK3" t="s">
        <v>2131</v>
      </c>
      <c r="BGL3" t="s">
        <v>2129</v>
      </c>
      <c r="BGM3" t="s">
        <v>276</v>
      </c>
      <c r="BGN3" t="s">
        <v>263</v>
      </c>
      <c r="BGO3" t="s">
        <v>239</v>
      </c>
      <c r="BGP3" t="s">
        <v>2142</v>
      </c>
      <c r="BGQ3" t="s">
        <v>2144</v>
      </c>
      <c r="BGR3" t="s">
        <v>2138</v>
      </c>
      <c r="BGS3" t="s">
        <v>1974</v>
      </c>
      <c r="BGT3" t="s">
        <v>2137</v>
      </c>
      <c r="BGU3" t="s">
        <v>1989</v>
      </c>
      <c r="BGV3" t="s">
        <v>20</v>
      </c>
      <c r="BGW3" t="s">
        <v>2840</v>
      </c>
      <c r="BGX3" t="s">
        <v>3439</v>
      </c>
      <c r="BGY3" t="s">
        <v>3081</v>
      </c>
      <c r="BGZ3" t="s">
        <v>3463</v>
      </c>
      <c r="BHA3" t="s">
        <v>2941</v>
      </c>
      <c r="BHB3" t="s">
        <v>2130</v>
      </c>
      <c r="BHC3" t="s">
        <v>270</v>
      </c>
      <c r="BHD3" t="s">
        <v>2145</v>
      </c>
      <c r="BHE3" t="s">
        <v>2607</v>
      </c>
      <c r="BHF3" t="s">
        <v>2140</v>
      </c>
      <c r="BHG3" t="s">
        <v>2139</v>
      </c>
      <c r="BHH3" t="s">
        <v>298</v>
      </c>
      <c r="BHI3" t="s">
        <v>244</v>
      </c>
      <c r="BHJ3" t="s">
        <v>2143</v>
      </c>
      <c r="BHK3" t="s">
        <v>2040</v>
      </c>
      <c r="BHL3" t="s">
        <v>305</v>
      </c>
      <c r="BHM3" t="s">
        <v>305</v>
      </c>
      <c r="BHN3" t="s">
        <v>2134</v>
      </c>
      <c r="BHO3" t="s">
        <v>2582</v>
      </c>
      <c r="BHP3" t="s">
        <v>2132</v>
      </c>
      <c r="BHQ3" t="s">
        <v>2141</v>
      </c>
      <c r="BHR3" t="s">
        <v>3106</v>
      </c>
      <c r="BHS3" t="s">
        <v>2552</v>
      </c>
      <c r="BHT3" t="s">
        <v>200</v>
      </c>
      <c r="BHU3" t="s">
        <v>2133</v>
      </c>
      <c r="BHV3" t="s">
        <v>181</v>
      </c>
      <c r="BHW3" t="s">
        <v>180</v>
      </c>
      <c r="BHX3" t="s">
        <v>179</v>
      </c>
      <c r="BHY3" t="s">
        <v>227</v>
      </c>
      <c r="BHZ3" t="s">
        <v>2495</v>
      </c>
      <c r="BIA3" t="s">
        <v>2496</v>
      </c>
      <c r="BIB3" t="s">
        <v>2136</v>
      </c>
      <c r="BIC3" t="s">
        <v>15</v>
      </c>
      <c r="BID3" t="s">
        <v>19</v>
      </c>
      <c r="BIE3" t="s">
        <v>170</v>
      </c>
      <c r="BIF3" t="s">
        <v>2135</v>
      </c>
      <c r="BIG3" t="s">
        <v>224</v>
      </c>
      <c r="BIH3" t="s">
        <v>2965</v>
      </c>
      <c r="BII3" t="s">
        <v>3232</v>
      </c>
      <c r="BIJ3" t="s">
        <v>2128</v>
      </c>
      <c r="BIK3" t="s">
        <v>1930</v>
      </c>
    </row>
    <row r="4" spans="2:16118" x14ac:dyDescent="0.3">
      <c r="B4">
        <v>0</v>
      </c>
      <c r="C4">
        <v>0</v>
      </c>
      <c r="D4" t="s">
        <v>2961</v>
      </c>
      <c r="E4">
        <v>0</v>
      </c>
      <c r="F4">
        <v>0</v>
      </c>
      <c r="G4" t="s">
        <v>3153</v>
      </c>
      <c r="H4">
        <v>0</v>
      </c>
      <c r="I4">
        <v>0</v>
      </c>
      <c r="J4" t="s">
        <v>3483</v>
      </c>
      <c r="K4">
        <v>0</v>
      </c>
      <c r="L4" t="s">
        <v>3197</v>
      </c>
      <c r="M4">
        <v>0</v>
      </c>
      <c r="N4" t="s">
        <v>2944</v>
      </c>
      <c r="O4" t="s">
        <v>3051</v>
      </c>
      <c r="P4">
        <v>0</v>
      </c>
      <c r="Q4" t="s">
        <v>3381</v>
      </c>
      <c r="R4">
        <v>0</v>
      </c>
      <c r="S4">
        <v>0</v>
      </c>
      <c r="T4" t="s">
        <v>2789</v>
      </c>
      <c r="U4">
        <v>0</v>
      </c>
      <c r="V4">
        <v>0</v>
      </c>
      <c r="W4" t="s">
        <v>3393</v>
      </c>
      <c r="X4">
        <v>0</v>
      </c>
      <c r="Y4">
        <v>0</v>
      </c>
      <c r="Z4" t="s">
        <v>3436</v>
      </c>
      <c r="AA4" t="s">
        <v>3307</v>
      </c>
      <c r="AB4">
        <v>0</v>
      </c>
      <c r="AC4" t="s">
        <v>3453</v>
      </c>
      <c r="AD4" t="s">
        <v>3149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3431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3077</v>
      </c>
      <c r="AS4">
        <v>0</v>
      </c>
      <c r="AT4">
        <v>0</v>
      </c>
      <c r="AU4">
        <v>0</v>
      </c>
      <c r="AV4">
        <v>0</v>
      </c>
      <c r="AW4" t="s">
        <v>2780</v>
      </c>
      <c r="AX4" t="s">
        <v>2780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2783</v>
      </c>
      <c r="BH4">
        <v>0</v>
      </c>
      <c r="BI4">
        <v>0</v>
      </c>
      <c r="BJ4">
        <v>0</v>
      </c>
      <c r="BK4" t="s">
        <v>3354</v>
      </c>
      <c r="BL4">
        <v>0</v>
      </c>
      <c r="BM4">
        <v>0</v>
      </c>
      <c r="BN4">
        <v>0</v>
      </c>
      <c r="BO4" t="s">
        <v>2816</v>
      </c>
      <c r="BP4">
        <v>0</v>
      </c>
      <c r="BQ4">
        <v>0</v>
      </c>
      <c r="BR4">
        <v>0</v>
      </c>
      <c r="BS4">
        <v>0</v>
      </c>
      <c r="BT4" t="s">
        <v>2751</v>
      </c>
      <c r="BU4" t="s">
        <v>3084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2860</v>
      </c>
      <c r="CB4" t="s">
        <v>1397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3017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 t="s">
        <v>952</v>
      </c>
      <c r="DJ4">
        <v>0</v>
      </c>
      <c r="DK4">
        <v>0</v>
      </c>
      <c r="DL4">
        <v>0</v>
      </c>
      <c r="DM4" t="s">
        <v>3279</v>
      </c>
      <c r="DN4">
        <v>0</v>
      </c>
      <c r="DO4" t="s">
        <v>3261</v>
      </c>
      <c r="DP4">
        <v>0</v>
      </c>
      <c r="DQ4" t="s">
        <v>3042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 t="s">
        <v>2776</v>
      </c>
      <c r="EK4" t="s">
        <v>2776</v>
      </c>
      <c r="EL4" t="s">
        <v>3231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 t="s">
        <v>2763</v>
      </c>
      <c r="FD4">
        <v>0</v>
      </c>
      <c r="FE4" t="s">
        <v>3175</v>
      </c>
      <c r="FF4">
        <v>0</v>
      </c>
      <c r="FG4" t="s">
        <v>3186</v>
      </c>
      <c r="FH4">
        <v>0</v>
      </c>
      <c r="FI4">
        <v>0</v>
      </c>
      <c r="FJ4">
        <v>0</v>
      </c>
      <c r="FK4" t="s">
        <v>3253</v>
      </c>
      <c r="FL4">
        <v>0</v>
      </c>
      <c r="FM4" t="s">
        <v>3162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t="s">
        <v>3138</v>
      </c>
      <c r="FU4">
        <v>0</v>
      </c>
      <c r="FV4" t="s">
        <v>3158</v>
      </c>
      <c r="FW4" t="s">
        <v>3130</v>
      </c>
      <c r="FX4">
        <v>0</v>
      </c>
      <c r="FY4">
        <v>0</v>
      </c>
      <c r="FZ4">
        <v>0</v>
      </c>
      <c r="GA4" t="s">
        <v>3192</v>
      </c>
      <c r="GB4">
        <v>0</v>
      </c>
      <c r="GC4">
        <v>0</v>
      </c>
      <c r="GD4">
        <v>0</v>
      </c>
      <c r="GE4" t="s">
        <v>3133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246</v>
      </c>
      <c r="GL4">
        <v>0</v>
      </c>
      <c r="GM4">
        <v>0</v>
      </c>
      <c r="GN4">
        <v>0</v>
      </c>
      <c r="GO4">
        <v>0</v>
      </c>
      <c r="GP4" t="s">
        <v>2839</v>
      </c>
      <c r="GQ4">
        <v>0</v>
      </c>
      <c r="GR4">
        <v>0</v>
      </c>
      <c r="GS4" t="s">
        <v>1035</v>
      </c>
      <c r="GT4">
        <v>0</v>
      </c>
      <c r="GU4">
        <v>0</v>
      </c>
      <c r="GV4" t="s">
        <v>3123</v>
      </c>
      <c r="GW4">
        <v>0</v>
      </c>
      <c r="GX4">
        <v>0</v>
      </c>
      <c r="GY4">
        <v>0</v>
      </c>
      <c r="GZ4">
        <v>0</v>
      </c>
      <c r="HA4" t="s">
        <v>1174</v>
      </c>
      <c r="HB4">
        <v>0</v>
      </c>
      <c r="HC4">
        <v>0</v>
      </c>
      <c r="HD4" t="s">
        <v>3044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 t="s">
        <v>14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 t="s">
        <v>3055</v>
      </c>
      <c r="IF4">
        <v>0</v>
      </c>
      <c r="IG4">
        <v>0</v>
      </c>
      <c r="IH4">
        <v>0</v>
      </c>
      <c r="II4" t="s">
        <v>3120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 t="s">
        <v>2936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 t="s">
        <v>2924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 t="s">
        <v>201</v>
      </c>
      <c r="JN4">
        <v>0</v>
      </c>
      <c r="JO4" t="s">
        <v>886</v>
      </c>
      <c r="JP4">
        <v>0</v>
      </c>
      <c r="JQ4">
        <v>0</v>
      </c>
      <c r="JR4" t="s">
        <v>2984</v>
      </c>
      <c r="JS4">
        <v>0</v>
      </c>
      <c r="JT4">
        <v>0</v>
      </c>
      <c r="JU4">
        <v>0</v>
      </c>
      <c r="JV4" t="s">
        <v>3022</v>
      </c>
      <c r="JW4">
        <v>0</v>
      </c>
      <c r="JX4" t="s">
        <v>1008</v>
      </c>
      <c r="JY4" t="s">
        <v>612</v>
      </c>
      <c r="JZ4" t="s">
        <v>612</v>
      </c>
      <c r="KA4">
        <v>0</v>
      </c>
      <c r="KB4" t="s">
        <v>923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 t="s">
        <v>2936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 t="s">
        <v>1205</v>
      </c>
      <c r="LA4">
        <v>0</v>
      </c>
      <c r="LB4">
        <v>0</v>
      </c>
      <c r="LC4" t="s">
        <v>2953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 t="s">
        <v>880</v>
      </c>
      <c r="LL4">
        <v>0</v>
      </c>
      <c r="LM4">
        <v>0</v>
      </c>
      <c r="LN4">
        <v>0</v>
      </c>
      <c r="LO4">
        <v>0</v>
      </c>
      <c r="LP4" t="s">
        <v>2924</v>
      </c>
      <c r="LQ4">
        <v>0</v>
      </c>
      <c r="LR4">
        <v>0</v>
      </c>
      <c r="LS4" t="s">
        <v>983</v>
      </c>
      <c r="LT4" t="s">
        <v>721</v>
      </c>
      <c r="LU4" t="s">
        <v>733</v>
      </c>
      <c r="LV4" t="s">
        <v>2919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 t="s">
        <v>2905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 t="s">
        <v>759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t="s">
        <v>3343</v>
      </c>
      <c r="NJ4">
        <v>0</v>
      </c>
      <c r="NK4">
        <v>0</v>
      </c>
      <c r="NL4">
        <v>0</v>
      </c>
      <c r="NM4">
        <v>0</v>
      </c>
      <c r="NN4">
        <v>0</v>
      </c>
      <c r="NO4" t="s">
        <v>686</v>
      </c>
      <c r="NP4">
        <v>0</v>
      </c>
      <c r="NQ4">
        <v>0</v>
      </c>
      <c r="NR4">
        <v>0</v>
      </c>
      <c r="NS4">
        <v>0</v>
      </c>
      <c r="NT4" t="s">
        <v>14</v>
      </c>
      <c r="NU4">
        <v>0</v>
      </c>
      <c r="NV4" t="s">
        <v>994</v>
      </c>
      <c r="NW4">
        <v>0</v>
      </c>
      <c r="NX4">
        <v>0</v>
      </c>
      <c r="NY4" t="s">
        <v>451</v>
      </c>
      <c r="NZ4">
        <v>0</v>
      </c>
      <c r="OA4" t="s">
        <v>455</v>
      </c>
      <c r="OB4">
        <v>0</v>
      </c>
      <c r="OC4" t="s">
        <v>1912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 t="s">
        <v>730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 t="s">
        <v>3027</v>
      </c>
      <c r="OW4">
        <v>0</v>
      </c>
      <c r="OX4">
        <v>0</v>
      </c>
      <c r="OY4" t="s">
        <v>1892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 t="s">
        <v>2804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 t="s">
        <v>3178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 t="s">
        <v>2901</v>
      </c>
      <c r="QI4">
        <v>0</v>
      </c>
      <c r="QJ4">
        <v>0</v>
      </c>
      <c r="QK4">
        <v>0</v>
      </c>
      <c r="QL4">
        <v>0</v>
      </c>
      <c r="QM4">
        <v>0</v>
      </c>
      <c r="QN4" t="s">
        <v>1139</v>
      </c>
      <c r="QO4">
        <v>0</v>
      </c>
      <c r="QP4" t="s">
        <v>2880</v>
      </c>
      <c r="QQ4" t="s">
        <v>3510</v>
      </c>
      <c r="QR4">
        <v>0</v>
      </c>
      <c r="QS4">
        <v>0</v>
      </c>
      <c r="QT4" t="s">
        <v>2990</v>
      </c>
      <c r="QU4">
        <v>0</v>
      </c>
      <c r="QV4">
        <v>0</v>
      </c>
      <c r="QW4" t="s">
        <v>3180</v>
      </c>
      <c r="QX4">
        <v>0</v>
      </c>
      <c r="QY4">
        <v>0</v>
      </c>
      <c r="QZ4" t="s">
        <v>3493</v>
      </c>
      <c r="RA4" t="s">
        <v>3491</v>
      </c>
      <c r="RB4" t="s">
        <v>3457</v>
      </c>
      <c r="RC4" t="s">
        <v>3480</v>
      </c>
      <c r="RD4">
        <v>0</v>
      </c>
      <c r="RE4">
        <v>0</v>
      </c>
      <c r="RF4" t="s">
        <v>3412</v>
      </c>
      <c r="RG4">
        <v>0</v>
      </c>
      <c r="RH4">
        <v>0</v>
      </c>
      <c r="RI4">
        <v>0</v>
      </c>
      <c r="RJ4" t="s">
        <v>3469</v>
      </c>
      <c r="RK4" t="s">
        <v>3410</v>
      </c>
      <c r="RL4" t="s">
        <v>3447</v>
      </c>
      <c r="RM4">
        <v>0</v>
      </c>
      <c r="RN4">
        <v>0</v>
      </c>
      <c r="RO4">
        <v>0</v>
      </c>
      <c r="RP4" t="s">
        <v>3331</v>
      </c>
      <c r="RQ4">
        <v>0</v>
      </c>
      <c r="RR4">
        <v>0</v>
      </c>
      <c r="RS4">
        <v>0</v>
      </c>
      <c r="RT4" t="s">
        <v>3477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 t="s">
        <v>3291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 t="s">
        <v>3101</v>
      </c>
      <c r="SK4">
        <v>0</v>
      </c>
      <c r="SL4" t="s">
        <v>3097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 t="s">
        <v>2980</v>
      </c>
      <c r="TG4" t="s">
        <v>3416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 t="s">
        <v>3001</v>
      </c>
      <c r="TO4">
        <v>0</v>
      </c>
      <c r="TP4">
        <v>0</v>
      </c>
      <c r="TQ4" t="s">
        <v>2999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 t="s">
        <v>2866</v>
      </c>
      <c r="TY4">
        <v>0</v>
      </c>
      <c r="TZ4">
        <v>0</v>
      </c>
      <c r="UA4">
        <v>0</v>
      </c>
      <c r="UB4">
        <v>0</v>
      </c>
      <c r="UC4">
        <v>0</v>
      </c>
      <c r="UD4" t="s">
        <v>2992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 t="s">
        <v>3421</v>
      </c>
      <c r="UN4">
        <v>0</v>
      </c>
      <c r="UO4">
        <v>0</v>
      </c>
      <c r="UP4">
        <v>0</v>
      </c>
      <c r="UQ4">
        <v>0</v>
      </c>
      <c r="UR4" t="s">
        <v>1455</v>
      </c>
      <c r="US4">
        <v>0</v>
      </c>
      <c r="UT4" t="s">
        <v>2940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 t="s">
        <v>2887</v>
      </c>
      <c r="VB4">
        <v>0</v>
      </c>
      <c r="VC4">
        <v>0</v>
      </c>
      <c r="VD4">
        <v>0</v>
      </c>
      <c r="VE4">
        <v>0</v>
      </c>
      <c r="VF4" t="s">
        <v>2810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 t="s">
        <v>3339</v>
      </c>
      <c r="VW4">
        <v>0</v>
      </c>
      <c r="VX4">
        <v>0</v>
      </c>
      <c r="VY4">
        <v>0</v>
      </c>
      <c r="VZ4" t="s">
        <v>2822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 t="s">
        <v>2815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 t="s">
        <v>3364</v>
      </c>
      <c r="WT4">
        <v>0</v>
      </c>
      <c r="WU4" t="s">
        <v>2757</v>
      </c>
      <c r="WV4">
        <v>0</v>
      </c>
      <c r="WW4" t="s">
        <v>3303</v>
      </c>
      <c r="WX4">
        <v>0</v>
      </c>
      <c r="WY4" t="s">
        <v>3369</v>
      </c>
      <c r="WZ4">
        <v>0</v>
      </c>
      <c r="XA4" t="s">
        <v>3376</v>
      </c>
      <c r="XB4">
        <v>0</v>
      </c>
      <c r="XC4" t="s">
        <v>2795</v>
      </c>
      <c r="XD4" t="s">
        <v>2855</v>
      </c>
      <c r="XE4">
        <v>0</v>
      </c>
      <c r="XF4" t="s">
        <v>2851</v>
      </c>
      <c r="XG4">
        <v>0</v>
      </c>
      <c r="XH4">
        <v>0</v>
      </c>
      <c r="XI4" t="s">
        <v>2717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 t="s">
        <v>2749</v>
      </c>
      <c r="XQ4" t="s">
        <v>2749</v>
      </c>
      <c r="XR4">
        <v>0</v>
      </c>
      <c r="XS4">
        <v>0</v>
      </c>
      <c r="XT4">
        <v>0</v>
      </c>
      <c r="XU4">
        <v>0</v>
      </c>
      <c r="XV4">
        <v>0</v>
      </c>
      <c r="XW4" t="s">
        <v>2834</v>
      </c>
      <c r="XX4" t="s">
        <v>2832</v>
      </c>
      <c r="XY4">
        <v>0</v>
      </c>
      <c r="XZ4" t="s">
        <v>2826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 t="s">
        <v>2738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 t="s">
        <v>2963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 t="s">
        <v>2769</v>
      </c>
      <c r="YW4">
        <v>0</v>
      </c>
      <c r="YX4">
        <v>0</v>
      </c>
      <c r="YY4" t="s">
        <v>3265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 t="s">
        <v>1749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 t="s">
        <v>3105</v>
      </c>
      <c r="ABE4">
        <v>0</v>
      </c>
      <c r="ABF4">
        <v>0</v>
      </c>
      <c r="ABG4">
        <v>0</v>
      </c>
      <c r="ABH4">
        <v>0</v>
      </c>
      <c r="ABI4">
        <v>0</v>
      </c>
      <c r="ABJ4" t="s">
        <v>2759</v>
      </c>
      <c r="ABK4">
        <v>0</v>
      </c>
      <c r="ABL4">
        <v>0</v>
      </c>
      <c r="ABM4">
        <v>0</v>
      </c>
      <c r="ABN4">
        <v>0</v>
      </c>
      <c r="ABO4" t="s">
        <v>3026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 t="s">
        <v>2774</v>
      </c>
      <c r="ABW4">
        <v>0</v>
      </c>
      <c r="ABX4" t="s">
        <v>2745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 t="s">
        <v>3285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 t="s">
        <v>3217</v>
      </c>
      <c r="AEF4">
        <v>0</v>
      </c>
      <c r="AEG4">
        <v>0</v>
      </c>
      <c r="AEH4">
        <v>0</v>
      </c>
      <c r="AEI4">
        <v>0</v>
      </c>
      <c r="AEJ4">
        <v>0</v>
      </c>
      <c r="AEK4" t="s">
        <v>2824</v>
      </c>
      <c r="AEL4">
        <v>0</v>
      </c>
      <c r="AEM4">
        <v>0</v>
      </c>
      <c r="AEN4">
        <v>0</v>
      </c>
      <c r="AEO4">
        <v>0</v>
      </c>
      <c r="AEP4">
        <v>0</v>
      </c>
      <c r="AEQ4" t="s">
        <v>3277</v>
      </c>
      <c r="AER4" t="s">
        <v>3219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 t="s">
        <v>3249</v>
      </c>
      <c r="AFD4">
        <v>0</v>
      </c>
      <c r="AFE4" t="s">
        <v>3243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 t="s">
        <v>3237</v>
      </c>
      <c r="AFQ4">
        <v>0</v>
      </c>
      <c r="AFR4">
        <v>0</v>
      </c>
      <c r="AFS4">
        <v>0</v>
      </c>
      <c r="AFT4">
        <v>0</v>
      </c>
      <c r="AFU4">
        <v>0</v>
      </c>
      <c r="AFV4" t="s">
        <v>3229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 t="s">
        <v>3259</v>
      </c>
      <c r="AHJ4">
        <v>0</v>
      </c>
      <c r="AHK4">
        <v>0</v>
      </c>
      <c r="AHL4" t="s">
        <v>3225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 t="s">
        <v>3239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 t="s">
        <v>3145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 t="s">
        <v>3199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 t="s">
        <v>3147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 t="s">
        <v>3208</v>
      </c>
      <c r="AKT4">
        <v>0</v>
      </c>
      <c r="AKU4">
        <v>0</v>
      </c>
      <c r="AKV4">
        <v>0</v>
      </c>
      <c r="AKW4">
        <v>0</v>
      </c>
      <c r="AKX4" t="s">
        <v>3241</v>
      </c>
      <c r="AKY4" t="s">
        <v>3184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 t="s">
        <v>1190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 t="s">
        <v>3038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 t="s">
        <v>3029</v>
      </c>
      <c r="ANQ4">
        <v>0</v>
      </c>
      <c r="ANR4" t="s">
        <v>2958</v>
      </c>
      <c r="ANS4">
        <v>0</v>
      </c>
      <c r="ANT4">
        <v>0</v>
      </c>
      <c r="ANU4">
        <v>0</v>
      </c>
      <c r="ANV4">
        <v>0</v>
      </c>
      <c r="ANW4">
        <v>0</v>
      </c>
      <c r="ANX4" t="s">
        <v>3053</v>
      </c>
      <c r="ANY4">
        <v>0</v>
      </c>
      <c r="ANZ4">
        <v>0</v>
      </c>
      <c r="AOA4">
        <v>0</v>
      </c>
      <c r="AOB4" t="s">
        <v>3064</v>
      </c>
      <c r="AOC4">
        <v>0</v>
      </c>
      <c r="AOD4" t="s">
        <v>2972</v>
      </c>
      <c r="AOE4" t="s">
        <v>3255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 t="s">
        <v>3263</v>
      </c>
      <c r="AON4" t="s">
        <v>3167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 t="s">
        <v>3021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 t="s">
        <v>3067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 t="s">
        <v>2977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 t="s">
        <v>2956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 t="s">
        <v>2968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 t="s">
        <v>3118</v>
      </c>
      <c r="ASF4">
        <v>0</v>
      </c>
      <c r="ASG4">
        <v>0</v>
      </c>
      <c r="ASH4">
        <v>0</v>
      </c>
      <c r="ASI4">
        <v>0</v>
      </c>
      <c r="ASJ4" t="s">
        <v>3069</v>
      </c>
      <c r="ASK4" t="s">
        <v>3182</v>
      </c>
      <c r="ASL4" t="s">
        <v>2929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 t="s">
        <v>2933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 t="s">
        <v>2931</v>
      </c>
      <c r="ATQ4" t="s">
        <v>2911</v>
      </c>
      <c r="ATR4">
        <v>0</v>
      </c>
      <c r="ATS4" t="s">
        <v>2927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 t="s">
        <v>3405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 t="s">
        <v>2915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 t="s">
        <v>2903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 t="s">
        <v>3111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 t="s">
        <v>3024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 t="s">
        <v>2806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 t="s">
        <v>2923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 t="s">
        <v>2802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 t="s">
        <v>3325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 t="s">
        <v>1165</v>
      </c>
      <c r="BGI4">
        <v>0</v>
      </c>
      <c r="BGJ4" t="s">
        <v>2970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 t="s">
        <v>2841</v>
      </c>
      <c r="BGX4" t="s">
        <v>3440</v>
      </c>
      <c r="BGY4" t="s">
        <v>3082</v>
      </c>
      <c r="BGZ4">
        <v>0</v>
      </c>
      <c r="BHA4">
        <v>0</v>
      </c>
      <c r="BHB4">
        <v>0</v>
      </c>
      <c r="BHC4">
        <v>0</v>
      </c>
      <c r="BHD4">
        <v>0</v>
      </c>
      <c r="BHE4" t="s">
        <v>2608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 t="s">
        <v>2583</v>
      </c>
      <c r="BHP4">
        <v>0</v>
      </c>
      <c r="BHQ4">
        <v>0</v>
      </c>
      <c r="BHR4" t="s">
        <v>3107</v>
      </c>
      <c r="BHS4" t="s">
        <v>2553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 t="s">
        <v>450</v>
      </c>
      <c r="BII4">
        <v>0</v>
      </c>
      <c r="BIJ4">
        <v>0</v>
      </c>
      <c r="BIK4">
        <v>0</v>
      </c>
    </row>
    <row r="5" spans="2:16118" x14ac:dyDescent="0.3">
      <c r="B5" t="s">
        <v>3012</v>
      </c>
      <c r="C5" t="s">
        <v>3329</v>
      </c>
      <c r="D5">
        <v>0</v>
      </c>
      <c r="E5" t="s">
        <v>3485</v>
      </c>
      <c r="F5" t="s">
        <v>2946</v>
      </c>
      <c r="G5" t="s">
        <v>3154</v>
      </c>
      <c r="H5" t="s">
        <v>2907</v>
      </c>
      <c r="J5" t="s">
        <v>471</v>
      </c>
      <c r="L5">
        <v>0</v>
      </c>
      <c r="N5">
        <v>0</v>
      </c>
      <c r="O5">
        <v>0</v>
      </c>
      <c r="Q5" t="s">
        <v>3382</v>
      </c>
      <c r="S5" t="s">
        <v>3188</v>
      </c>
      <c r="T5" t="s">
        <v>2790</v>
      </c>
      <c r="W5" t="s">
        <v>3394</v>
      </c>
      <c r="Z5" t="s">
        <v>3437</v>
      </c>
      <c r="AA5">
        <v>0</v>
      </c>
      <c r="AB5" t="s">
        <v>2874</v>
      </c>
      <c r="AC5" t="s">
        <v>3454</v>
      </c>
      <c r="AD5">
        <v>0</v>
      </c>
      <c r="AH5" t="s">
        <v>3299</v>
      </c>
      <c r="AI5" t="s">
        <v>3347</v>
      </c>
      <c r="AK5" t="s">
        <v>3327</v>
      </c>
      <c r="AL5" t="s">
        <v>3432</v>
      </c>
      <c r="AM5" t="s">
        <v>3203</v>
      </c>
      <c r="AN5" t="s">
        <v>3288</v>
      </c>
      <c r="AP5" t="s">
        <v>3335</v>
      </c>
      <c r="AQ5" t="s">
        <v>3407</v>
      </c>
      <c r="AR5">
        <v>0</v>
      </c>
      <c r="AV5" t="s">
        <v>1973</v>
      </c>
      <c r="AW5" t="s">
        <v>2781</v>
      </c>
      <c r="AX5" t="s">
        <v>2781</v>
      </c>
      <c r="BB5" t="s">
        <v>2894</v>
      </c>
      <c r="BE5" t="s">
        <v>3090</v>
      </c>
      <c r="BF5" t="s">
        <v>3080</v>
      </c>
      <c r="BG5" t="s">
        <v>2784</v>
      </c>
      <c r="BH5" t="s">
        <v>3501</v>
      </c>
      <c r="BI5" t="s">
        <v>3007</v>
      </c>
      <c r="BK5" t="s">
        <v>3355</v>
      </c>
      <c r="BN5" t="s">
        <v>2913</v>
      </c>
      <c r="BO5">
        <v>0</v>
      </c>
      <c r="BQ5" t="s">
        <v>243</v>
      </c>
      <c r="BT5" t="s">
        <v>2752</v>
      </c>
      <c r="BU5" t="s">
        <v>3085</v>
      </c>
      <c r="CA5" t="s">
        <v>2861</v>
      </c>
      <c r="CB5">
        <v>0</v>
      </c>
      <c r="CI5" t="s">
        <v>3071</v>
      </c>
      <c r="CJ5" t="s">
        <v>2985</v>
      </c>
      <c r="CN5" t="s">
        <v>2828</v>
      </c>
      <c r="CO5">
        <v>0</v>
      </c>
      <c r="CT5" t="s">
        <v>2787</v>
      </c>
      <c r="CU5" t="s">
        <v>3142</v>
      </c>
      <c r="CW5" t="s">
        <v>2042</v>
      </c>
      <c r="CZ5" t="s">
        <v>3172</v>
      </c>
      <c r="DG5" t="s">
        <v>3215</v>
      </c>
      <c r="DI5" t="s">
        <v>215</v>
      </c>
      <c r="DJ5" t="s">
        <v>2982</v>
      </c>
      <c r="DK5" t="s">
        <v>3245</v>
      </c>
      <c r="DM5">
        <v>0</v>
      </c>
      <c r="DO5">
        <v>0</v>
      </c>
      <c r="DQ5">
        <v>0</v>
      </c>
      <c r="DU5" t="s">
        <v>2755</v>
      </c>
      <c r="EA5" t="s">
        <v>2729</v>
      </c>
      <c r="EC5" t="s">
        <v>3221</v>
      </c>
      <c r="EI5" t="s">
        <v>2786</v>
      </c>
      <c r="EJ5" t="s">
        <v>2777</v>
      </c>
      <c r="EK5" t="s">
        <v>2777</v>
      </c>
      <c r="EL5">
        <v>0</v>
      </c>
      <c r="EM5" t="s">
        <v>2812</v>
      </c>
      <c r="EX5" t="s">
        <v>3247</v>
      </c>
      <c r="EY5" t="s">
        <v>3156</v>
      </c>
      <c r="FA5" t="s">
        <v>3088</v>
      </c>
      <c r="FB5" t="s">
        <v>3014</v>
      </c>
      <c r="FC5" t="s">
        <v>2764</v>
      </c>
      <c r="FE5" t="s">
        <v>3176</v>
      </c>
      <c r="FF5" t="s">
        <v>2909</v>
      </c>
      <c r="FG5">
        <v>0</v>
      </c>
      <c r="FK5">
        <v>0</v>
      </c>
      <c r="FM5">
        <v>0</v>
      </c>
      <c r="FP5" t="s">
        <v>3151</v>
      </c>
      <c r="FT5" t="s">
        <v>3139</v>
      </c>
      <c r="FV5" t="s">
        <v>3159</v>
      </c>
      <c r="FW5" t="s">
        <v>3131</v>
      </c>
      <c r="GA5">
        <v>0</v>
      </c>
      <c r="GC5" t="s">
        <v>2808</v>
      </c>
      <c r="GE5">
        <v>0</v>
      </c>
      <c r="GF5" t="s">
        <v>36</v>
      </c>
      <c r="GG5" t="s">
        <v>1862</v>
      </c>
      <c r="GK5" t="s">
        <v>2884</v>
      </c>
      <c r="GN5" t="s">
        <v>2975</v>
      </c>
      <c r="GP5">
        <v>0</v>
      </c>
      <c r="GS5" t="s">
        <v>3134</v>
      </c>
      <c r="GV5">
        <v>0</v>
      </c>
      <c r="HA5">
        <v>0</v>
      </c>
      <c r="HC5" t="s">
        <v>1260</v>
      </c>
      <c r="HD5" t="s">
        <v>3045</v>
      </c>
      <c r="HN5" t="s">
        <v>3190</v>
      </c>
      <c r="HX5">
        <v>0</v>
      </c>
      <c r="ID5" t="s">
        <v>2843</v>
      </c>
      <c r="IE5" t="s">
        <v>3056</v>
      </c>
      <c r="II5" t="s">
        <v>3121</v>
      </c>
      <c r="IM5" t="s">
        <v>706</v>
      </c>
      <c r="IY5" t="s">
        <v>2937</v>
      </c>
      <c r="JF5" t="s">
        <v>2925</v>
      </c>
      <c r="JG5" t="s">
        <v>23</v>
      </c>
      <c r="JH5" t="s">
        <v>3116</v>
      </c>
      <c r="JM5" t="s">
        <v>2917</v>
      </c>
      <c r="JO5" t="s">
        <v>2959</v>
      </c>
      <c r="JR5">
        <v>0</v>
      </c>
      <c r="JS5" t="s">
        <v>1054</v>
      </c>
      <c r="JV5">
        <v>0</v>
      </c>
      <c r="JX5" t="s">
        <v>886</v>
      </c>
      <c r="JY5">
        <v>0</v>
      </c>
      <c r="JZ5">
        <v>0</v>
      </c>
      <c r="KA5" t="s">
        <v>91</v>
      </c>
      <c r="KB5" t="s">
        <v>2844</v>
      </c>
      <c r="KF5" t="s">
        <v>3235</v>
      </c>
      <c r="KP5" t="s">
        <v>882</v>
      </c>
      <c r="KT5" t="s">
        <v>3272</v>
      </c>
      <c r="KZ5" t="s">
        <v>720</v>
      </c>
      <c r="LC5" t="s">
        <v>2954</v>
      </c>
      <c r="LK5">
        <v>0</v>
      </c>
      <c r="LM5" t="s">
        <v>3036</v>
      </c>
      <c r="LO5" t="s">
        <v>3062</v>
      </c>
      <c r="LP5">
        <v>0</v>
      </c>
      <c r="LQ5" t="s">
        <v>3031</v>
      </c>
      <c r="LS5">
        <v>0</v>
      </c>
      <c r="LT5">
        <v>0</v>
      </c>
      <c r="LU5">
        <v>0</v>
      </c>
      <c r="LV5" t="s">
        <v>2920</v>
      </c>
      <c r="MA5" t="s">
        <v>3127</v>
      </c>
      <c r="MJ5">
        <v>0</v>
      </c>
      <c r="MR5">
        <v>0</v>
      </c>
      <c r="NI5" t="s">
        <v>3344</v>
      </c>
      <c r="NO5" t="s">
        <v>2800</v>
      </c>
      <c r="NS5" t="s">
        <v>983</v>
      </c>
      <c r="NT5" t="s">
        <v>3039</v>
      </c>
      <c r="NV5">
        <v>0</v>
      </c>
      <c r="NY5">
        <v>0</v>
      </c>
      <c r="OA5">
        <v>0</v>
      </c>
      <c r="OC5">
        <v>0</v>
      </c>
      <c r="OL5">
        <v>0</v>
      </c>
      <c r="OV5">
        <v>0</v>
      </c>
      <c r="OY5">
        <v>0</v>
      </c>
      <c r="PJ5">
        <v>0</v>
      </c>
      <c r="PS5" t="s">
        <v>3275</v>
      </c>
      <c r="PY5">
        <v>0</v>
      </c>
      <c r="QF5" t="s">
        <v>3266</v>
      </c>
      <c r="QH5">
        <v>0</v>
      </c>
      <c r="QN5" t="s">
        <v>2838</v>
      </c>
      <c r="QP5" t="s">
        <v>2881</v>
      </c>
      <c r="QQ5">
        <v>0</v>
      </c>
      <c r="QR5" t="s">
        <v>3398</v>
      </c>
      <c r="QS5" t="s">
        <v>3500</v>
      </c>
      <c r="QT5">
        <v>0</v>
      </c>
      <c r="QV5" t="s">
        <v>3033</v>
      </c>
      <c r="QW5">
        <v>0</v>
      </c>
      <c r="QX5" t="s">
        <v>3424</v>
      </c>
      <c r="QZ5" t="s">
        <v>3494</v>
      </c>
      <c r="RA5">
        <v>0</v>
      </c>
      <c r="RB5">
        <v>0</v>
      </c>
      <c r="RC5">
        <v>0</v>
      </c>
      <c r="RE5" t="s">
        <v>2742</v>
      </c>
      <c r="RF5">
        <v>0</v>
      </c>
      <c r="RG5" t="s">
        <v>1088</v>
      </c>
      <c r="RH5" t="s">
        <v>3489</v>
      </c>
      <c r="RI5" t="s">
        <v>3445</v>
      </c>
      <c r="RJ5" t="s">
        <v>3470</v>
      </c>
      <c r="RK5">
        <v>0</v>
      </c>
      <c r="RL5" t="s">
        <v>3448</v>
      </c>
      <c r="RO5" t="s">
        <v>2948</v>
      </c>
      <c r="RP5" t="s">
        <v>3332</v>
      </c>
      <c r="RR5" t="s">
        <v>3473</v>
      </c>
      <c r="RS5" t="s">
        <v>3295</v>
      </c>
      <c r="RT5" t="s">
        <v>3478</v>
      </c>
      <c r="RZ5" t="s">
        <v>1774</v>
      </c>
      <c r="SB5">
        <v>0</v>
      </c>
      <c r="SJ5" t="s">
        <v>3102</v>
      </c>
      <c r="SL5">
        <v>0</v>
      </c>
      <c r="SO5" t="s">
        <v>1829</v>
      </c>
      <c r="SS5" t="s">
        <v>3362</v>
      </c>
      <c r="TD5" t="s">
        <v>3417</v>
      </c>
      <c r="TF5">
        <v>0</v>
      </c>
      <c r="TG5">
        <v>0</v>
      </c>
      <c r="TN5">
        <v>0</v>
      </c>
      <c r="TQ5">
        <v>0</v>
      </c>
      <c r="TX5" t="s">
        <v>2867</v>
      </c>
      <c r="TY5" t="s">
        <v>2987</v>
      </c>
      <c r="UD5" t="s">
        <v>2993</v>
      </c>
      <c r="UM5">
        <v>0</v>
      </c>
      <c r="UR5">
        <v>0</v>
      </c>
      <c r="UT5">
        <v>0</v>
      </c>
      <c r="VA5">
        <v>0</v>
      </c>
      <c r="VF5">
        <v>0</v>
      </c>
      <c r="VV5" t="s">
        <v>3340</v>
      </c>
      <c r="VZ5">
        <v>0</v>
      </c>
      <c r="WJ5">
        <v>0</v>
      </c>
      <c r="WS5" t="s">
        <v>3365</v>
      </c>
      <c r="WU5">
        <v>0</v>
      </c>
      <c r="WW5">
        <v>0</v>
      </c>
      <c r="WY5" t="s">
        <v>3370</v>
      </c>
      <c r="XA5" t="s">
        <v>3377</v>
      </c>
      <c r="XC5" t="s">
        <v>2796</v>
      </c>
      <c r="XD5">
        <v>0</v>
      </c>
      <c r="XF5" t="s">
        <v>2852</v>
      </c>
      <c r="XI5" t="s">
        <v>2718</v>
      </c>
      <c r="XP5">
        <v>0</v>
      </c>
      <c r="XQ5">
        <v>0</v>
      </c>
      <c r="XW5" t="s">
        <v>2835</v>
      </c>
      <c r="XX5">
        <v>0</v>
      </c>
      <c r="XZ5">
        <v>0</v>
      </c>
      <c r="YB5" t="s">
        <v>3223</v>
      </c>
      <c r="YC5" t="s">
        <v>2820</v>
      </c>
      <c r="YE5" t="s">
        <v>2740</v>
      </c>
      <c r="YH5">
        <v>0</v>
      </c>
      <c r="YJ5" t="s">
        <v>3419</v>
      </c>
      <c r="YL5" t="s">
        <v>3073</v>
      </c>
      <c r="YO5">
        <v>0</v>
      </c>
      <c r="YV5" t="s">
        <v>2770</v>
      </c>
      <c r="YW5" t="s">
        <v>2876</v>
      </c>
      <c r="YY5">
        <v>0</v>
      </c>
      <c r="ZD5" t="s">
        <v>3099</v>
      </c>
      <c r="ZF5" t="s">
        <v>2724</v>
      </c>
      <c r="AAA5" t="s">
        <v>3282</v>
      </c>
      <c r="AAB5" t="s">
        <v>291</v>
      </c>
      <c r="AAI5" t="s">
        <v>3251</v>
      </c>
      <c r="AAL5">
        <v>0</v>
      </c>
      <c r="AAS5" t="s">
        <v>2798</v>
      </c>
      <c r="AAV5" t="s">
        <v>2761</v>
      </c>
      <c r="ABD5">
        <v>0</v>
      </c>
      <c r="ABJ5">
        <v>0</v>
      </c>
      <c r="ABN5" t="s">
        <v>2766</v>
      </c>
      <c r="ABO5">
        <v>0</v>
      </c>
      <c r="ABV5">
        <v>0</v>
      </c>
      <c r="ABX5">
        <v>0</v>
      </c>
      <c r="ACZ5">
        <v>0</v>
      </c>
      <c r="ADF5" t="s">
        <v>1121</v>
      </c>
      <c r="ADH5" t="s">
        <v>2715</v>
      </c>
      <c r="AEE5">
        <v>0</v>
      </c>
      <c r="AEK5">
        <v>0</v>
      </c>
      <c r="AEL5" t="s">
        <v>3320</v>
      </c>
      <c r="AEM5" t="s">
        <v>2733</v>
      </c>
      <c r="AEQ5">
        <v>0</v>
      </c>
      <c r="AER5">
        <v>0</v>
      </c>
      <c r="AFC5">
        <v>0</v>
      </c>
      <c r="AFE5">
        <v>0</v>
      </c>
      <c r="AFI5" t="s">
        <v>3270</v>
      </c>
      <c r="AFP5">
        <v>0</v>
      </c>
      <c r="AFV5">
        <v>0</v>
      </c>
      <c r="AGM5" t="s">
        <v>336</v>
      </c>
      <c r="AGY5" t="s">
        <v>1859</v>
      </c>
      <c r="AHF5" t="s">
        <v>3372</v>
      </c>
      <c r="AHI5">
        <v>0</v>
      </c>
      <c r="AHL5">
        <v>0</v>
      </c>
      <c r="AHW5">
        <v>0</v>
      </c>
      <c r="AHX5" t="s">
        <v>3227</v>
      </c>
      <c r="AII5">
        <v>0</v>
      </c>
      <c r="AJI5" t="s">
        <v>3075</v>
      </c>
      <c r="AJQ5" t="s">
        <v>3200</v>
      </c>
      <c r="AJR5" t="s">
        <v>3003</v>
      </c>
      <c r="AJX5">
        <v>0</v>
      </c>
      <c r="AJZ5" t="s">
        <v>2731</v>
      </c>
      <c r="AKL5" t="s">
        <v>1840</v>
      </c>
      <c r="AKS5" t="s">
        <v>3209</v>
      </c>
      <c r="AKX5">
        <v>0</v>
      </c>
      <c r="AKY5">
        <v>0</v>
      </c>
      <c r="ALO5" t="s">
        <v>3310</v>
      </c>
      <c r="ALT5" t="s">
        <v>3048</v>
      </c>
      <c r="ALV5" t="s">
        <v>2818</v>
      </c>
      <c r="ALW5">
        <v>0</v>
      </c>
      <c r="ALX5" t="s">
        <v>1120</v>
      </c>
      <c r="AMR5" t="s">
        <v>3213</v>
      </c>
      <c r="AMS5" t="s">
        <v>2019</v>
      </c>
      <c r="AMU5" t="s">
        <v>1863</v>
      </c>
      <c r="AMY5">
        <v>0</v>
      </c>
      <c r="ANN5" t="s">
        <v>2747</v>
      </c>
      <c r="ANP5">
        <v>0</v>
      </c>
      <c r="ANR5">
        <v>0</v>
      </c>
      <c r="ANT5" t="s">
        <v>2950</v>
      </c>
      <c r="ANU5" t="s">
        <v>3011</v>
      </c>
      <c r="ANX5">
        <v>0</v>
      </c>
      <c r="AOB5" t="s">
        <v>3065</v>
      </c>
      <c r="AOD5">
        <v>0</v>
      </c>
      <c r="AOE5" t="s">
        <v>3256</v>
      </c>
      <c r="AOM5">
        <v>0</v>
      </c>
      <c r="AON5" t="s">
        <v>3168</v>
      </c>
      <c r="AOO5" t="s">
        <v>3323</v>
      </c>
      <c r="AOY5">
        <v>0</v>
      </c>
      <c r="AOZ5" t="s">
        <v>687</v>
      </c>
      <c r="APD5" t="s">
        <v>2036</v>
      </c>
      <c r="APM5">
        <v>0</v>
      </c>
      <c r="APN5" t="s">
        <v>2735</v>
      </c>
      <c r="APU5" t="s">
        <v>2793</v>
      </c>
      <c r="AQP5" t="s">
        <v>2978</v>
      </c>
      <c r="ARD5">
        <v>0</v>
      </c>
      <c r="ARV5" t="s">
        <v>1971</v>
      </c>
      <c r="ARW5">
        <v>0</v>
      </c>
      <c r="ASE5">
        <v>0</v>
      </c>
      <c r="ASJ5">
        <v>0</v>
      </c>
      <c r="ASK5">
        <v>0</v>
      </c>
      <c r="ASL5">
        <v>0</v>
      </c>
      <c r="ASN5" t="s">
        <v>3268</v>
      </c>
      <c r="ATA5">
        <v>0</v>
      </c>
      <c r="ATP5">
        <v>0</v>
      </c>
      <c r="ATQ5">
        <v>0</v>
      </c>
      <c r="ATS5">
        <v>0</v>
      </c>
      <c r="ATZ5">
        <v>0</v>
      </c>
      <c r="AUC5" t="s">
        <v>2837</v>
      </c>
      <c r="AUJ5">
        <v>0</v>
      </c>
      <c r="AUY5" t="s">
        <v>3350</v>
      </c>
      <c r="AVC5">
        <v>0</v>
      </c>
      <c r="AWH5" t="s">
        <v>3387</v>
      </c>
      <c r="AXV5">
        <v>0</v>
      </c>
      <c r="AYE5" t="s">
        <v>3060</v>
      </c>
      <c r="AYF5">
        <v>0</v>
      </c>
      <c r="AZS5">
        <v>0</v>
      </c>
      <c r="BAJ5" t="s">
        <v>3114</v>
      </c>
      <c r="BBD5">
        <v>0</v>
      </c>
      <c r="BCA5">
        <v>0</v>
      </c>
      <c r="BCZ5">
        <v>0</v>
      </c>
      <c r="BEH5" t="s">
        <v>3112</v>
      </c>
      <c r="BFL5" t="s">
        <v>2996</v>
      </c>
      <c r="BGH5">
        <v>0</v>
      </c>
      <c r="BGI5" t="s">
        <v>3512</v>
      </c>
      <c r="BGJ5">
        <v>0</v>
      </c>
      <c r="BGW5">
        <v>0</v>
      </c>
      <c r="BGX5" t="s">
        <v>3441</v>
      </c>
      <c r="BGY5">
        <v>0</v>
      </c>
      <c r="BGZ5" t="s">
        <v>3464</v>
      </c>
      <c r="BHA5" t="s">
        <v>2942</v>
      </c>
      <c r="BHE5">
        <v>0</v>
      </c>
      <c r="BHO5">
        <v>0</v>
      </c>
      <c r="BHR5">
        <v>0</v>
      </c>
      <c r="BHS5">
        <v>0</v>
      </c>
      <c r="BIH5">
        <v>0</v>
      </c>
      <c r="BII5" t="s">
        <v>3233</v>
      </c>
    </row>
    <row r="6" spans="2:16118" x14ac:dyDescent="0.3">
      <c r="E6" t="s">
        <v>3486</v>
      </c>
      <c r="G6" t="s">
        <v>66</v>
      </c>
      <c r="J6">
        <v>0</v>
      </c>
      <c r="Q6" t="s">
        <v>3383</v>
      </c>
      <c r="T6">
        <v>0</v>
      </c>
      <c r="W6" t="s">
        <v>470</v>
      </c>
      <c r="Z6">
        <v>0</v>
      </c>
      <c r="AC6" t="s">
        <v>3455</v>
      </c>
      <c r="AI6" t="s">
        <v>3348</v>
      </c>
      <c r="AL6" t="s">
        <v>3433</v>
      </c>
      <c r="AN6" t="s">
        <v>3289</v>
      </c>
      <c r="AP6" t="s">
        <v>3336</v>
      </c>
      <c r="AQ6" t="s">
        <v>3408</v>
      </c>
      <c r="AR6" t="s">
        <v>3078</v>
      </c>
      <c r="AW6">
        <v>0</v>
      </c>
      <c r="AX6">
        <v>0</v>
      </c>
      <c r="BE6" t="s">
        <v>3091</v>
      </c>
      <c r="BG6">
        <v>0</v>
      </c>
      <c r="BH6" t="s">
        <v>3502</v>
      </c>
      <c r="BI6" t="s">
        <v>3008</v>
      </c>
      <c r="BK6" t="s">
        <v>3356</v>
      </c>
      <c r="BT6" t="s">
        <v>2753</v>
      </c>
      <c r="BU6" t="s">
        <v>3086</v>
      </c>
      <c r="CA6" t="s">
        <v>2862</v>
      </c>
      <c r="CB6" t="s">
        <v>3201</v>
      </c>
      <c r="CN6" t="s">
        <v>2829</v>
      </c>
      <c r="CU6" t="s">
        <v>3143</v>
      </c>
      <c r="CZ6" t="s">
        <v>615</v>
      </c>
      <c r="DI6">
        <v>0</v>
      </c>
      <c r="EJ6">
        <v>0</v>
      </c>
      <c r="EK6">
        <v>0</v>
      </c>
      <c r="EM6" t="s">
        <v>2813</v>
      </c>
      <c r="FB6" t="s">
        <v>3015</v>
      </c>
      <c r="FC6">
        <v>0</v>
      </c>
      <c r="FE6">
        <v>0</v>
      </c>
      <c r="FM6" t="s">
        <v>3163</v>
      </c>
      <c r="FT6" t="s">
        <v>3140</v>
      </c>
      <c r="FV6">
        <v>0</v>
      </c>
      <c r="FW6">
        <v>0</v>
      </c>
      <c r="GA6" t="s">
        <v>3193</v>
      </c>
      <c r="GK6">
        <v>0</v>
      </c>
      <c r="GS6" t="s">
        <v>877</v>
      </c>
      <c r="HD6" t="s">
        <v>3046</v>
      </c>
      <c r="HN6" t="s">
        <v>337</v>
      </c>
      <c r="IE6" t="s">
        <v>3057</v>
      </c>
      <c r="II6">
        <v>0</v>
      </c>
      <c r="IY6">
        <v>0</v>
      </c>
      <c r="JF6">
        <v>0</v>
      </c>
      <c r="JM6">
        <v>0</v>
      </c>
      <c r="JO6">
        <v>0</v>
      </c>
      <c r="JX6" t="s">
        <v>933</v>
      </c>
      <c r="KB6">
        <v>0</v>
      </c>
      <c r="KP6">
        <v>0</v>
      </c>
      <c r="KT6" t="s">
        <v>3273</v>
      </c>
      <c r="KZ6">
        <v>0</v>
      </c>
      <c r="LC6">
        <v>0</v>
      </c>
      <c r="LV6">
        <v>0</v>
      </c>
      <c r="NI6">
        <v>0</v>
      </c>
      <c r="NO6">
        <v>0</v>
      </c>
      <c r="NT6">
        <v>0</v>
      </c>
      <c r="QN6">
        <v>0</v>
      </c>
      <c r="QP6" t="s">
        <v>2882</v>
      </c>
      <c r="QR6" t="s">
        <v>3399</v>
      </c>
      <c r="QX6" t="s">
        <v>3425</v>
      </c>
      <c r="QZ6">
        <v>0</v>
      </c>
      <c r="RB6" t="s">
        <v>3458</v>
      </c>
      <c r="RC6" t="s">
        <v>3481</v>
      </c>
      <c r="RE6" t="s">
        <v>2743</v>
      </c>
      <c r="RF6" t="s">
        <v>3413</v>
      </c>
      <c r="RG6" t="s">
        <v>3461</v>
      </c>
      <c r="RJ6">
        <v>0</v>
      </c>
      <c r="RL6">
        <v>0</v>
      </c>
      <c r="RP6" t="s">
        <v>3333</v>
      </c>
      <c r="RR6" t="s">
        <v>3474</v>
      </c>
      <c r="RT6">
        <v>0</v>
      </c>
      <c r="SJ6" t="s">
        <v>3103</v>
      </c>
      <c r="TX6" t="s">
        <v>2868</v>
      </c>
      <c r="TY6" t="s">
        <v>2988</v>
      </c>
      <c r="UD6" t="s">
        <v>845</v>
      </c>
      <c r="VV6">
        <v>0</v>
      </c>
      <c r="WS6" t="s">
        <v>3366</v>
      </c>
      <c r="WW6" t="s">
        <v>3304</v>
      </c>
      <c r="WY6">
        <v>0</v>
      </c>
      <c r="XA6" t="s">
        <v>3378</v>
      </c>
      <c r="XC6">
        <v>0</v>
      </c>
      <c r="XF6">
        <v>0</v>
      </c>
      <c r="XI6" t="s">
        <v>2719</v>
      </c>
      <c r="XW6">
        <v>0</v>
      </c>
      <c r="YJ6" t="s">
        <v>744</v>
      </c>
      <c r="YV6">
        <v>0</v>
      </c>
      <c r="ABN6" t="s">
        <v>2767</v>
      </c>
      <c r="AEL6" t="s">
        <v>3321</v>
      </c>
      <c r="AJQ6">
        <v>0</v>
      </c>
      <c r="AJR6" t="s">
        <v>3004</v>
      </c>
      <c r="AKS6">
        <v>0</v>
      </c>
      <c r="ALO6" t="s">
        <v>3311</v>
      </c>
      <c r="ALT6" t="s">
        <v>3049</v>
      </c>
      <c r="AOB6">
        <v>0</v>
      </c>
      <c r="AOE6" t="s">
        <v>3257</v>
      </c>
      <c r="AON6">
        <v>0</v>
      </c>
      <c r="APN6" t="s">
        <v>2736</v>
      </c>
      <c r="AQP6">
        <v>0</v>
      </c>
      <c r="AUY6" t="s">
        <v>3351</v>
      </c>
      <c r="AWH6" t="s">
        <v>3388</v>
      </c>
      <c r="BCZ6" t="s">
        <v>3326</v>
      </c>
      <c r="BEH6" t="s">
        <v>1032</v>
      </c>
      <c r="BGH6" t="s">
        <v>3206</v>
      </c>
      <c r="BGX6">
        <v>0</v>
      </c>
      <c r="BGZ6" t="s">
        <v>3465</v>
      </c>
      <c r="BHR6" t="s">
        <v>3108</v>
      </c>
    </row>
    <row r="7" spans="2:16118" x14ac:dyDescent="0.3">
      <c r="E7" t="s">
        <v>3487</v>
      </c>
      <c r="G7">
        <v>0</v>
      </c>
      <c r="Q7" t="s">
        <v>3384</v>
      </c>
      <c r="W7">
        <v>0</v>
      </c>
      <c r="AC7" t="s">
        <v>1822</v>
      </c>
      <c r="AL7" t="s">
        <v>3434</v>
      </c>
      <c r="BE7" t="s">
        <v>1141</v>
      </c>
      <c r="BH7" t="s">
        <v>3503</v>
      </c>
      <c r="BK7">
        <v>0</v>
      </c>
      <c r="BT7">
        <v>0</v>
      </c>
      <c r="BU7">
        <v>0</v>
      </c>
      <c r="CA7" t="s">
        <v>2863</v>
      </c>
      <c r="CN7" t="s">
        <v>2830</v>
      </c>
      <c r="EJ7" t="s">
        <v>2778</v>
      </c>
      <c r="EK7" t="s">
        <v>2778</v>
      </c>
      <c r="FM7" t="s">
        <v>3164</v>
      </c>
      <c r="FT7">
        <v>0</v>
      </c>
      <c r="FV7" t="s">
        <v>3160</v>
      </c>
      <c r="GS7" t="s">
        <v>945</v>
      </c>
      <c r="HD7">
        <v>0</v>
      </c>
      <c r="IE7">
        <v>0</v>
      </c>
      <c r="JX7" t="s">
        <v>954</v>
      </c>
      <c r="KB7" t="s">
        <v>2845</v>
      </c>
      <c r="LV7" t="s">
        <v>2921</v>
      </c>
      <c r="NI7" t="s">
        <v>3345</v>
      </c>
      <c r="QP7">
        <v>0</v>
      </c>
      <c r="QR7" t="s">
        <v>3400</v>
      </c>
      <c r="QX7" t="s">
        <v>3426</v>
      </c>
      <c r="QZ7" t="s">
        <v>3495</v>
      </c>
      <c r="RB7" t="s">
        <v>3459</v>
      </c>
      <c r="RG7" t="s">
        <v>3462</v>
      </c>
      <c r="RL7" t="s">
        <v>3449</v>
      </c>
      <c r="RP7">
        <v>0</v>
      </c>
      <c r="RR7" t="s">
        <v>3475</v>
      </c>
      <c r="SJ7">
        <v>0</v>
      </c>
      <c r="TX7">
        <v>0</v>
      </c>
      <c r="UD7" t="s">
        <v>2913</v>
      </c>
      <c r="WS7">
        <v>0</v>
      </c>
      <c r="WW7" t="s">
        <v>3305</v>
      </c>
      <c r="XA7">
        <v>0</v>
      </c>
      <c r="XI7" t="s">
        <v>2720</v>
      </c>
      <c r="XW7" t="s">
        <v>1299</v>
      </c>
      <c r="YV7" t="s">
        <v>2771</v>
      </c>
      <c r="AJR7" t="s">
        <v>3005</v>
      </c>
      <c r="AOE7">
        <v>0</v>
      </c>
      <c r="AWH7" t="s">
        <v>3389</v>
      </c>
      <c r="BGZ7" t="s">
        <v>3466</v>
      </c>
      <c r="BHR7" t="s">
        <v>3109</v>
      </c>
    </row>
    <row r="8" spans="2:16118" x14ac:dyDescent="0.3">
      <c r="Q8">
        <v>0</v>
      </c>
      <c r="W8" t="s">
        <v>3395</v>
      </c>
      <c r="AC8">
        <v>0</v>
      </c>
      <c r="AL8">
        <v>0</v>
      </c>
      <c r="BE8" t="s">
        <v>3092</v>
      </c>
      <c r="BH8" t="s">
        <v>3504</v>
      </c>
      <c r="CA8" t="s">
        <v>640</v>
      </c>
      <c r="GS8" t="s">
        <v>3135</v>
      </c>
      <c r="IE8" t="s">
        <v>3058</v>
      </c>
      <c r="JX8">
        <v>0</v>
      </c>
      <c r="QP8" t="s">
        <v>2883</v>
      </c>
      <c r="QR8" t="s">
        <v>3401</v>
      </c>
      <c r="QX8" t="s">
        <v>3427</v>
      </c>
      <c r="QZ8" t="s">
        <v>3496</v>
      </c>
      <c r="TX8" t="s">
        <v>2869</v>
      </c>
      <c r="UD8" t="s">
        <v>2994</v>
      </c>
      <c r="XI8" t="s">
        <v>2721</v>
      </c>
    </row>
    <row r="9" spans="2:16118" x14ac:dyDescent="0.3">
      <c r="Q9" t="s">
        <v>3385</v>
      </c>
      <c r="BE9" t="s">
        <v>3093</v>
      </c>
      <c r="BH9" t="s">
        <v>3505</v>
      </c>
      <c r="CA9" t="s">
        <v>2864</v>
      </c>
      <c r="GS9">
        <v>0</v>
      </c>
      <c r="QR9" t="s">
        <v>3402</v>
      </c>
      <c r="QX9" t="s">
        <v>3428</v>
      </c>
      <c r="QZ9" t="s">
        <v>1799</v>
      </c>
      <c r="UD9">
        <v>0</v>
      </c>
      <c r="XI9" t="s">
        <v>2722</v>
      </c>
    </row>
    <row r="10" spans="2:16118" x14ac:dyDescent="0.3">
      <c r="BE10" t="s">
        <v>3094</v>
      </c>
      <c r="BH10" t="s">
        <v>3506</v>
      </c>
      <c r="CA10">
        <v>0</v>
      </c>
      <c r="GS10" t="s">
        <v>3136</v>
      </c>
      <c r="QR10" t="s">
        <v>3403</v>
      </c>
      <c r="QX10" t="s">
        <v>3429</v>
      </c>
      <c r="QZ10" t="s">
        <v>3379</v>
      </c>
      <c r="XI10" t="s">
        <v>2723</v>
      </c>
    </row>
    <row r="11" spans="2:16118" x14ac:dyDescent="0.3">
      <c r="BE11" t="s">
        <v>3095</v>
      </c>
      <c r="BH11" t="s">
        <v>3507</v>
      </c>
      <c r="XI11" t="s">
        <v>2724</v>
      </c>
    </row>
    <row r="12" spans="2:16118" x14ac:dyDescent="0.3">
      <c r="BH12" t="s">
        <v>3508</v>
      </c>
      <c r="XI12" t="s">
        <v>2725</v>
      </c>
    </row>
    <row r="13" spans="2:16118" x14ac:dyDescent="0.3">
      <c r="XI13" t="s">
        <v>2726</v>
      </c>
    </row>
    <row r="14" spans="2:16118" x14ac:dyDescent="0.3">
      <c r="XI14">
        <v>0</v>
      </c>
    </row>
    <row r="15" spans="2:16118" x14ac:dyDescent="0.3">
      <c r="XI15" t="s">
        <v>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D375-4BAE-4BB0-85AC-FF52CC5B0D87}">
  <dimension ref="A1:WSE15"/>
  <sheetViews>
    <sheetView topLeftCell="WQS1" workbookViewId="0">
      <selection sqref="A1:WSE15"/>
    </sheetView>
  </sheetViews>
  <sheetFormatPr defaultRowHeight="14.4" x14ac:dyDescent="0.3"/>
  <sheetData>
    <row r="1" spans="1:16047" x14ac:dyDescent="0.3">
      <c r="A1" t="s">
        <v>1096</v>
      </c>
      <c r="B1" t="s">
        <v>1775</v>
      </c>
      <c r="C1" t="s">
        <v>982</v>
      </c>
      <c r="D1" t="s">
        <v>1837</v>
      </c>
      <c r="E1" t="s">
        <v>907</v>
      </c>
      <c r="F1" t="s">
        <v>1427</v>
      </c>
      <c r="G1" t="s">
        <v>825</v>
      </c>
      <c r="H1" t="s">
        <v>1802</v>
      </c>
      <c r="I1" t="s">
        <v>5</v>
      </c>
      <c r="J1" t="s">
        <v>471</v>
      </c>
      <c r="K1" t="s">
        <v>1529</v>
      </c>
      <c r="L1" t="s">
        <v>1822</v>
      </c>
      <c r="M1" t="s">
        <v>905</v>
      </c>
      <c r="N1" t="s">
        <v>1255</v>
      </c>
      <c r="O1" t="s">
        <v>1813</v>
      </c>
      <c r="P1" t="s">
        <v>1800</v>
      </c>
      <c r="Q1" t="s">
        <v>1339</v>
      </c>
      <c r="R1" t="s">
        <v>1516</v>
      </c>
      <c r="S1" t="s">
        <v>507</v>
      </c>
      <c r="T1" t="s">
        <v>744</v>
      </c>
      <c r="U1" t="s">
        <v>1524</v>
      </c>
      <c r="V1" t="s">
        <v>4</v>
      </c>
      <c r="W1" t="s">
        <v>1076</v>
      </c>
      <c r="X1" t="s">
        <v>470</v>
      </c>
      <c r="Y1" t="s">
        <v>1818</v>
      </c>
      <c r="Z1" t="s">
        <v>1761</v>
      </c>
      <c r="AA1" t="s">
        <v>781</v>
      </c>
      <c r="AB1" t="s">
        <v>1827</v>
      </c>
      <c r="AC1" t="s">
        <v>1420</v>
      </c>
      <c r="AD1" t="s">
        <v>440</v>
      </c>
      <c r="AE1" t="s">
        <v>440</v>
      </c>
      <c r="AF1" t="s">
        <v>636</v>
      </c>
      <c r="AG1" t="s">
        <v>1757</v>
      </c>
      <c r="AH1" t="s">
        <v>1783</v>
      </c>
      <c r="AI1" t="s">
        <v>919</v>
      </c>
      <c r="AJ1" t="s">
        <v>1774</v>
      </c>
      <c r="AK1" t="s">
        <v>1817</v>
      </c>
      <c r="AL1" t="s">
        <v>1538</v>
      </c>
      <c r="AM1" t="s">
        <v>1750</v>
      </c>
      <c r="AN1" t="s">
        <v>740</v>
      </c>
      <c r="AO1" t="s">
        <v>1777</v>
      </c>
      <c r="AP1" t="s">
        <v>1807</v>
      </c>
      <c r="AQ1" t="s">
        <v>1320</v>
      </c>
      <c r="AR1" t="s">
        <v>1622</v>
      </c>
      <c r="AS1" t="s">
        <v>991</v>
      </c>
      <c r="AT1" t="s">
        <v>334</v>
      </c>
      <c r="AU1" t="s">
        <v>1032</v>
      </c>
      <c r="AV1" t="s">
        <v>437</v>
      </c>
      <c r="AW1" t="s">
        <v>437</v>
      </c>
      <c r="AX1" t="s">
        <v>1327</v>
      </c>
      <c r="AY1" t="s">
        <v>1755</v>
      </c>
      <c r="AZ1" t="s">
        <v>1756</v>
      </c>
      <c r="BA1" t="s">
        <v>799</v>
      </c>
      <c r="BB1" t="s">
        <v>1141</v>
      </c>
      <c r="BC1" t="s">
        <v>516</v>
      </c>
      <c r="BD1" t="s">
        <v>44</v>
      </c>
      <c r="BE1" t="s">
        <v>1332</v>
      </c>
      <c r="BF1" t="s">
        <v>487</v>
      </c>
      <c r="BG1" t="s">
        <v>1844</v>
      </c>
      <c r="BH1" t="s">
        <v>1087</v>
      </c>
      <c r="BI1" t="s">
        <v>921</v>
      </c>
      <c r="BJ1" t="s">
        <v>1786</v>
      </c>
      <c r="BK1" t="s">
        <v>1305</v>
      </c>
      <c r="BL1" t="s">
        <v>1747</v>
      </c>
      <c r="BM1" t="s">
        <v>845</v>
      </c>
      <c r="BN1" t="s">
        <v>634</v>
      </c>
      <c r="BO1" t="s">
        <v>1101</v>
      </c>
      <c r="BP1" t="s">
        <v>1230</v>
      </c>
      <c r="BQ1" t="s">
        <v>1056</v>
      </c>
      <c r="BR1" t="s">
        <v>639</v>
      </c>
      <c r="BS1" t="s">
        <v>389</v>
      </c>
      <c r="BT1" t="s">
        <v>1336</v>
      </c>
      <c r="BU1" t="s">
        <v>950</v>
      </c>
      <c r="BV1" t="s">
        <v>348</v>
      </c>
      <c r="BW1" t="s">
        <v>798</v>
      </c>
      <c r="BX1" t="s">
        <v>1470</v>
      </c>
      <c r="BY1" t="s">
        <v>640</v>
      </c>
      <c r="BZ1" t="s">
        <v>301</v>
      </c>
      <c r="CA1" t="s">
        <v>1536</v>
      </c>
      <c r="CB1" t="s">
        <v>767</v>
      </c>
      <c r="CC1" t="s">
        <v>520</v>
      </c>
      <c r="CD1" t="s">
        <v>1299</v>
      </c>
      <c r="CE1" t="s">
        <v>747</v>
      </c>
      <c r="CF1" t="s">
        <v>873</v>
      </c>
      <c r="CG1" t="s">
        <v>1452</v>
      </c>
      <c r="CH1" t="s">
        <v>1307</v>
      </c>
      <c r="CI1" t="s">
        <v>1066</v>
      </c>
      <c r="CJ1" t="s">
        <v>300</v>
      </c>
      <c r="CK1" t="s">
        <v>620</v>
      </c>
      <c r="CL1" t="s">
        <v>622</v>
      </c>
      <c r="CM1" t="s">
        <v>660</v>
      </c>
      <c r="CN1" t="s">
        <v>1099</v>
      </c>
      <c r="CO1" t="s">
        <v>1725</v>
      </c>
      <c r="CP1" t="s">
        <v>762</v>
      </c>
      <c r="CQ1" t="s">
        <v>342</v>
      </c>
      <c r="CR1" t="s">
        <v>342</v>
      </c>
      <c r="CS1" t="s">
        <v>1749</v>
      </c>
      <c r="CT1" t="s">
        <v>1410</v>
      </c>
      <c r="CU1" t="s">
        <v>1593</v>
      </c>
      <c r="CV1" t="s">
        <v>1722</v>
      </c>
      <c r="CW1" t="s">
        <v>1225</v>
      </c>
      <c r="CX1" t="s">
        <v>1293</v>
      </c>
      <c r="CY1" t="s">
        <v>1464</v>
      </c>
      <c r="CZ1" t="s">
        <v>289</v>
      </c>
      <c r="DA1" t="s">
        <v>1073</v>
      </c>
      <c r="DB1" t="s">
        <v>1605</v>
      </c>
      <c r="DC1" t="s">
        <v>380</v>
      </c>
      <c r="DD1" t="s">
        <v>353</v>
      </c>
      <c r="DE1" t="s">
        <v>1121</v>
      </c>
      <c r="DF1" t="s">
        <v>1558</v>
      </c>
      <c r="DG1" t="s">
        <v>1416</v>
      </c>
      <c r="DH1" t="s">
        <v>1527</v>
      </c>
      <c r="DI1" t="s">
        <v>1062</v>
      </c>
      <c r="DJ1" t="s">
        <v>1655</v>
      </c>
      <c r="DK1" t="s">
        <v>1715</v>
      </c>
      <c r="DL1" t="s">
        <v>1717</v>
      </c>
      <c r="DM1" t="s">
        <v>529</v>
      </c>
      <c r="DN1" t="s">
        <v>1670</v>
      </c>
      <c r="DO1" t="s">
        <v>61</v>
      </c>
      <c r="DP1" t="s">
        <v>1244</v>
      </c>
      <c r="DQ1" t="s">
        <v>478</v>
      </c>
      <c r="DR1" t="s">
        <v>1710</v>
      </c>
      <c r="DS1" t="s">
        <v>962</v>
      </c>
      <c r="DT1" t="s">
        <v>391</v>
      </c>
      <c r="DU1" t="s">
        <v>1678</v>
      </c>
      <c r="DV1" t="s">
        <v>462</v>
      </c>
      <c r="DW1" t="s">
        <v>924</v>
      </c>
      <c r="DX1" t="s">
        <v>1675</v>
      </c>
      <c r="DY1" t="s">
        <v>1185</v>
      </c>
      <c r="DZ1" t="s">
        <v>350</v>
      </c>
      <c r="EA1" t="s">
        <v>1561</v>
      </c>
      <c r="EB1" t="s">
        <v>1598</v>
      </c>
      <c r="EC1" t="s">
        <v>631</v>
      </c>
      <c r="ED1" t="s">
        <v>1647</v>
      </c>
      <c r="EE1" t="s">
        <v>1612</v>
      </c>
      <c r="EF1" t="s">
        <v>1391</v>
      </c>
      <c r="EG1" t="s">
        <v>963</v>
      </c>
      <c r="EH1" t="s">
        <v>493</v>
      </c>
      <c r="EI1" t="s">
        <v>434</v>
      </c>
      <c r="EJ1" t="s">
        <v>434</v>
      </c>
      <c r="EK1" t="s">
        <v>1610</v>
      </c>
      <c r="EL1" t="s">
        <v>623</v>
      </c>
      <c r="EM1" t="s">
        <v>1547</v>
      </c>
      <c r="EN1" t="s">
        <v>338</v>
      </c>
      <c r="EO1" t="s">
        <v>1583</v>
      </c>
      <c r="EP1" t="s">
        <v>1018</v>
      </c>
      <c r="EQ1" t="s">
        <v>571</v>
      </c>
      <c r="ER1" t="s">
        <v>1578</v>
      </c>
      <c r="ES1" t="s">
        <v>1628</v>
      </c>
      <c r="ET1" t="s">
        <v>687</v>
      </c>
      <c r="EU1" t="s">
        <v>1165</v>
      </c>
      <c r="EV1" t="s">
        <v>768</v>
      </c>
      <c r="EW1" t="s">
        <v>1656</v>
      </c>
      <c r="EX1" t="s">
        <v>1428</v>
      </c>
      <c r="EY1" t="s">
        <v>1319</v>
      </c>
      <c r="EZ1" t="s">
        <v>1338</v>
      </c>
      <c r="FA1" t="s">
        <v>1098</v>
      </c>
      <c r="FB1" t="s">
        <v>401</v>
      </c>
      <c r="FC1" t="s">
        <v>1379</v>
      </c>
      <c r="FD1" t="s">
        <v>1484</v>
      </c>
      <c r="FE1" t="s">
        <v>841</v>
      </c>
      <c r="FF1" t="s">
        <v>1512</v>
      </c>
      <c r="FG1" t="s">
        <v>1000</v>
      </c>
      <c r="FH1" t="s">
        <v>1466</v>
      </c>
      <c r="FI1" t="s">
        <v>615</v>
      </c>
      <c r="FJ1" t="s">
        <v>1663</v>
      </c>
      <c r="FK1" t="s">
        <v>1445</v>
      </c>
      <c r="FL1" t="s">
        <v>1438</v>
      </c>
      <c r="FM1" t="s">
        <v>1397</v>
      </c>
      <c r="FN1" t="s">
        <v>1549</v>
      </c>
      <c r="FO1" t="s">
        <v>1424</v>
      </c>
      <c r="FP1" t="s">
        <v>438</v>
      </c>
      <c r="FQ1" t="s">
        <v>438</v>
      </c>
      <c r="FR1" t="s">
        <v>1418</v>
      </c>
      <c r="FS1" t="s">
        <v>1409</v>
      </c>
      <c r="FT1" t="s">
        <v>1693</v>
      </c>
      <c r="FU1" t="s">
        <v>1433</v>
      </c>
      <c r="FV1" t="s">
        <v>1400</v>
      </c>
      <c r="FW1" t="s">
        <v>877</v>
      </c>
      <c r="FX1" t="s">
        <v>945</v>
      </c>
      <c r="FY1" t="s">
        <v>1405</v>
      </c>
      <c r="FZ1" t="s">
        <v>1520</v>
      </c>
      <c r="GA1" t="s">
        <v>1260</v>
      </c>
      <c r="GB1" t="s">
        <v>618</v>
      </c>
      <c r="GC1" t="s">
        <v>1152</v>
      </c>
      <c r="GD1" t="s">
        <v>1404</v>
      </c>
      <c r="GE1" t="s">
        <v>50</v>
      </c>
      <c r="GF1" t="s">
        <v>431</v>
      </c>
      <c r="GG1" t="s">
        <v>431</v>
      </c>
      <c r="GH1" t="s">
        <v>1295</v>
      </c>
      <c r="GI1" t="s">
        <v>360</v>
      </c>
      <c r="GJ1" t="s">
        <v>786</v>
      </c>
      <c r="GK1" t="s">
        <v>1290</v>
      </c>
      <c r="GL1" t="s">
        <v>1271</v>
      </c>
      <c r="GM1" t="s">
        <v>1047</v>
      </c>
      <c r="GN1" t="s">
        <v>1515</v>
      </c>
      <c r="GO1" t="s">
        <v>734</v>
      </c>
      <c r="GP1" t="s">
        <v>1281</v>
      </c>
      <c r="GQ1" t="s">
        <v>722</v>
      </c>
      <c r="GR1" t="s">
        <v>22</v>
      </c>
      <c r="GS1" t="s">
        <v>758</v>
      </c>
      <c r="GT1" t="s">
        <v>1492</v>
      </c>
      <c r="GU1" t="s">
        <v>1372</v>
      </c>
      <c r="GV1" t="s">
        <v>1009</v>
      </c>
      <c r="GW1" t="s">
        <v>330</v>
      </c>
      <c r="GX1" t="s">
        <v>1174</v>
      </c>
      <c r="GY1" t="s">
        <v>1262</v>
      </c>
      <c r="GZ1" t="s">
        <v>1263</v>
      </c>
      <c r="HA1" t="s">
        <v>1572</v>
      </c>
      <c r="HB1" t="s">
        <v>329</v>
      </c>
      <c r="HC1" t="s">
        <v>1248</v>
      </c>
      <c r="HD1" t="s">
        <v>872</v>
      </c>
      <c r="HE1" t="s">
        <v>585</v>
      </c>
      <c r="HF1" t="s">
        <v>829</v>
      </c>
      <c r="HG1" t="s">
        <v>988</v>
      </c>
      <c r="HH1" t="s">
        <v>619</v>
      </c>
      <c r="HI1" t="s">
        <v>328</v>
      </c>
      <c r="HJ1" t="s">
        <v>999</v>
      </c>
      <c r="HK1" t="s">
        <v>1226</v>
      </c>
      <c r="HL1" t="s">
        <v>1227</v>
      </c>
      <c r="HM1" t="s">
        <v>1518</v>
      </c>
      <c r="HN1" t="s">
        <v>1223</v>
      </c>
      <c r="HO1" t="s">
        <v>326</v>
      </c>
      <c r="HP1" t="s">
        <v>1495</v>
      </c>
      <c r="HQ1" t="s">
        <v>1220</v>
      </c>
      <c r="HR1" t="s">
        <v>324</v>
      </c>
      <c r="HS1" t="s">
        <v>323</v>
      </c>
      <c r="HT1" t="s">
        <v>1208</v>
      </c>
      <c r="HU1" t="s">
        <v>1207</v>
      </c>
      <c r="HV1" t="s">
        <v>1458</v>
      </c>
      <c r="HW1" t="s">
        <v>931</v>
      </c>
      <c r="HX1" t="s">
        <v>1020</v>
      </c>
      <c r="HY1" t="s">
        <v>1209</v>
      </c>
      <c r="HZ1" t="s">
        <v>322</v>
      </c>
      <c r="IA1" t="s">
        <v>1184</v>
      </c>
      <c r="IB1" t="s">
        <v>46</v>
      </c>
      <c r="IC1" t="s">
        <v>739</v>
      </c>
      <c r="ID1" t="s">
        <v>1259</v>
      </c>
      <c r="IE1" t="s">
        <v>1183</v>
      </c>
      <c r="IF1" t="s">
        <v>1158</v>
      </c>
      <c r="IG1" t="s">
        <v>1159</v>
      </c>
      <c r="IH1" t="s">
        <v>1369</v>
      </c>
      <c r="II1" t="s">
        <v>838</v>
      </c>
      <c r="IJ1" t="s">
        <v>863</v>
      </c>
      <c r="IK1" t="s">
        <v>1150</v>
      </c>
      <c r="IL1" t="s">
        <v>455</v>
      </c>
      <c r="IM1" t="s">
        <v>1136</v>
      </c>
      <c r="IN1" t="s">
        <v>1137</v>
      </c>
      <c r="IO1" t="s">
        <v>992</v>
      </c>
      <c r="IP1" t="s">
        <v>432</v>
      </c>
      <c r="IQ1" t="s">
        <v>432</v>
      </c>
      <c r="IR1" t="s">
        <v>1406</v>
      </c>
      <c r="IS1" t="s">
        <v>1116</v>
      </c>
      <c r="IT1" t="s">
        <v>41</v>
      </c>
      <c r="IU1" t="s">
        <v>40</v>
      </c>
      <c r="IV1" t="s">
        <v>1365</v>
      </c>
      <c r="IW1" t="s">
        <v>90</v>
      </c>
      <c r="IX1" t="s">
        <v>882</v>
      </c>
      <c r="IY1" t="s">
        <v>1112</v>
      </c>
      <c r="IZ1" t="s">
        <v>729</v>
      </c>
      <c r="JA1" t="s">
        <v>1105</v>
      </c>
      <c r="JB1" t="s">
        <v>653</v>
      </c>
      <c r="JC1" t="s">
        <v>1423</v>
      </c>
      <c r="JD1" t="s">
        <v>1601</v>
      </c>
      <c r="JE1" t="s">
        <v>870</v>
      </c>
      <c r="JF1" t="s">
        <v>879</v>
      </c>
      <c r="JG1" t="s">
        <v>36</v>
      </c>
      <c r="JH1" t="s">
        <v>1114</v>
      </c>
      <c r="JI1" t="s">
        <v>1442</v>
      </c>
      <c r="JJ1" t="s">
        <v>1157</v>
      </c>
      <c r="JK1" t="s">
        <v>450</v>
      </c>
      <c r="JL1" t="s">
        <v>853</v>
      </c>
      <c r="JM1" t="s">
        <v>830</v>
      </c>
      <c r="JN1" t="s">
        <v>979</v>
      </c>
      <c r="JO1" t="s">
        <v>1001</v>
      </c>
      <c r="JP1" t="s">
        <v>925</v>
      </c>
      <c r="JQ1" t="s">
        <v>1065</v>
      </c>
      <c r="JR1" t="s">
        <v>38</v>
      </c>
      <c r="JS1" t="s">
        <v>461</v>
      </c>
      <c r="JT1" t="s">
        <v>1200</v>
      </c>
      <c r="JU1" t="s">
        <v>318</v>
      </c>
      <c r="JV1" t="s">
        <v>1218</v>
      </c>
      <c r="JW1" t="s">
        <v>612</v>
      </c>
      <c r="JX1" t="s">
        <v>886</v>
      </c>
      <c r="JY1" t="s">
        <v>1008</v>
      </c>
      <c r="JZ1" t="s">
        <v>1010</v>
      </c>
      <c r="KA1" t="s">
        <v>742</v>
      </c>
      <c r="KB1" t="s">
        <v>1222</v>
      </c>
      <c r="KC1" t="s">
        <v>970</v>
      </c>
      <c r="KD1" t="s">
        <v>961</v>
      </c>
      <c r="KE1" t="s">
        <v>31</v>
      </c>
      <c r="KF1" t="s">
        <v>489</v>
      </c>
      <c r="KG1" t="s">
        <v>1267</v>
      </c>
      <c r="KH1" t="s">
        <v>1266</v>
      </c>
      <c r="KI1" t="s">
        <v>29</v>
      </c>
      <c r="KJ1" t="s">
        <v>949</v>
      </c>
      <c r="KK1" t="s">
        <v>947</v>
      </c>
      <c r="KL1" t="s">
        <v>26</v>
      </c>
      <c r="KM1" t="s">
        <v>25</v>
      </c>
      <c r="KN1" t="s">
        <v>946</v>
      </c>
      <c r="KO1" t="s">
        <v>1110</v>
      </c>
      <c r="KP1" t="s">
        <v>922</v>
      </c>
      <c r="KQ1" t="s">
        <v>942</v>
      </c>
      <c r="KR1" t="s">
        <v>317</v>
      </c>
      <c r="KS1" t="s">
        <v>1689</v>
      </c>
      <c r="KT1" t="s">
        <v>1151</v>
      </c>
      <c r="KU1" t="s">
        <v>1232</v>
      </c>
      <c r="KV1" t="s">
        <v>316</v>
      </c>
      <c r="KW1" t="s">
        <v>315</v>
      </c>
      <c r="KX1" t="s">
        <v>934</v>
      </c>
      <c r="KY1" t="s">
        <v>14</v>
      </c>
      <c r="KZ1" t="s">
        <v>681</v>
      </c>
      <c r="LA1" t="s">
        <v>730</v>
      </c>
      <c r="LB1" t="s">
        <v>926</v>
      </c>
      <c r="LC1" t="s">
        <v>1005</v>
      </c>
      <c r="LD1" t="s">
        <v>835</v>
      </c>
      <c r="LE1" t="s">
        <v>1212</v>
      </c>
      <c r="LF1" t="s">
        <v>24</v>
      </c>
      <c r="LG1" t="s">
        <v>953</v>
      </c>
      <c r="LH1" t="s">
        <v>1054</v>
      </c>
      <c r="LI1" t="s">
        <v>880</v>
      </c>
      <c r="LJ1" t="s">
        <v>881</v>
      </c>
      <c r="LK1" t="s">
        <v>1126</v>
      </c>
      <c r="LL1" t="s">
        <v>1191</v>
      </c>
      <c r="LM1" t="s">
        <v>21</v>
      </c>
      <c r="LN1" t="s">
        <v>1269</v>
      </c>
      <c r="LO1" t="s">
        <v>1044</v>
      </c>
      <c r="LP1" t="s">
        <v>1179</v>
      </c>
      <c r="LQ1" t="s">
        <v>694</v>
      </c>
      <c r="LR1" t="s">
        <v>721</v>
      </c>
      <c r="LS1" t="s">
        <v>983</v>
      </c>
      <c r="LT1" t="s">
        <v>460</v>
      </c>
      <c r="LU1" t="s">
        <v>861</v>
      </c>
      <c r="LV1" t="s">
        <v>859</v>
      </c>
      <c r="LW1" t="s">
        <v>860</v>
      </c>
      <c r="LX1" t="s">
        <v>846</v>
      </c>
      <c r="LY1" t="s">
        <v>890</v>
      </c>
      <c r="LZ1" t="s">
        <v>1380</v>
      </c>
      <c r="MA1" t="s">
        <v>858</v>
      </c>
      <c r="MB1" t="s">
        <v>673</v>
      </c>
      <c r="MC1" t="s">
        <v>1374</v>
      </c>
      <c r="MD1" t="s">
        <v>849</v>
      </c>
      <c r="ME1" t="s">
        <v>720</v>
      </c>
      <c r="MF1" t="s">
        <v>1011</v>
      </c>
      <c r="MG1" t="s">
        <v>828</v>
      </c>
      <c r="MH1" t="s">
        <v>483</v>
      </c>
      <c r="MI1" t="s">
        <v>824</v>
      </c>
      <c r="MJ1" t="s">
        <v>312</v>
      </c>
      <c r="MK1" t="s">
        <v>823</v>
      </c>
      <c r="ML1" t="s">
        <v>820</v>
      </c>
      <c r="MM1" t="s">
        <v>839</v>
      </c>
      <c r="MN1" t="s">
        <v>813</v>
      </c>
      <c r="MO1" t="s">
        <v>18</v>
      </c>
      <c r="MP1" t="s">
        <v>809</v>
      </c>
      <c r="MQ1" t="s">
        <v>805</v>
      </c>
      <c r="MR1" t="s">
        <v>759</v>
      </c>
      <c r="MS1" t="s">
        <v>806</v>
      </c>
      <c r="MT1" t="s">
        <v>691</v>
      </c>
      <c r="MU1" t="s">
        <v>994</v>
      </c>
      <c r="MV1" t="s">
        <v>17</v>
      </c>
      <c r="MW1" t="s">
        <v>752</v>
      </c>
      <c r="MX1" t="s">
        <v>16</v>
      </c>
      <c r="MY1" t="s">
        <v>874</v>
      </c>
      <c r="MZ1" t="s">
        <v>748</v>
      </c>
      <c r="NA1" t="s">
        <v>310</v>
      </c>
      <c r="NB1" t="s">
        <v>1051</v>
      </c>
      <c r="NC1" t="s">
        <v>716</v>
      </c>
      <c r="ND1" t="s">
        <v>745</v>
      </c>
      <c r="NE1" t="s">
        <v>923</v>
      </c>
      <c r="NF1" t="s">
        <v>977</v>
      </c>
      <c r="NG1" t="s">
        <v>749</v>
      </c>
      <c r="NH1" t="s">
        <v>1782</v>
      </c>
      <c r="NI1" t="s">
        <v>479</v>
      </c>
      <c r="NJ1" t="s">
        <v>1282</v>
      </c>
      <c r="NK1" t="s">
        <v>731</v>
      </c>
      <c r="NL1" t="s">
        <v>86</v>
      </c>
      <c r="NM1" t="s">
        <v>727</v>
      </c>
      <c r="NN1" t="s">
        <v>558</v>
      </c>
      <c r="NO1" t="s">
        <v>1115</v>
      </c>
      <c r="NP1" t="s">
        <v>883</v>
      </c>
      <c r="NQ1" t="s">
        <v>306</v>
      </c>
      <c r="NR1" t="s">
        <v>865</v>
      </c>
      <c r="NS1" t="s">
        <v>1205</v>
      </c>
      <c r="NT1" t="s">
        <v>719</v>
      </c>
      <c r="NU1" t="s">
        <v>69</v>
      </c>
      <c r="NV1" t="s">
        <v>891</v>
      </c>
      <c r="NW1" t="s">
        <v>848</v>
      </c>
      <c r="NX1" t="s">
        <v>452</v>
      </c>
      <c r="NY1" t="s">
        <v>304</v>
      </c>
      <c r="NZ1" t="s">
        <v>1139</v>
      </c>
      <c r="OA1" t="s">
        <v>709</v>
      </c>
      <c r="OB1" t="s">
        <v>303</v>
      </c>
      <c r="OC1" t="s">
        <v>700</v>
      </c>
      <c r="OD1" t="s">
        <v>13</v>
      </c>
      <c r="OE1" t="s">
        <v>699</v>
      </c>
      <c r="OF1" t="s">
        <v>696</v>
      </c>
      <c r="OG1" t="s">
        <v>868</v>
      </c>
      <c r="OH1" t="s">
        <v>302</v>
      </c>
      <c r="OI1" t="s">
        <v>689</v>
      </c>
      <c r="OJ1" t="s">
        <v>12</v>
      </c>
      <c r="OK1" t="s">
        <v>930</v>
      </c>
      <c r="OL1" t="s">
        <v>9</v>
      </c>
      <c r="OM1" t="s">
        <v>1138</v>
      </c>
      <c r="ON1" t="s">
        <v>929</v>
      </c>
      <c r="OO1" t="s">
        <v>614</v>
      </c>
      <c r="OP1" t="s">
        <v>299</v>
      </c>
      <c r="OQ1" t="s">
        <v>933</v>
      </c>
      <c r="OR1" t="s">
        <v>954</v>
      </c>
      <c r="OS1" t="s">
        <v>862</v>
      </c>
      <c r="OT1" t="s">
        <v>943</v>
      </c>
      <c r="OU1" t="s">
        <v>1167</v>
      </c>
      <c r="OV1" t="s">
        <v>674</v>
      </c>
      <c r="OW1" t="s">
        <v>1246</v>
      </c>
      <c r="OX1" t="s">
        <v>570</v>
      </c>
      <c r="OY1" t="s">
        <v>484</v>
      </c>
      <c r="OZ1" t="s">
        <v>576</v>
      </c>
      <c r="PA1" t="s">
        <v>577</v>
      </c>
      <c r="PB1" t="s">
        <v>594</v>
      </c>
      <c r="PC1" t="s">
        <v>297</v>
      </c>
      <c r="PD1" t="s">
        <v>583</v>
      </c>
      <c r="PE1" t="s">
        <v>296</v>
      </c>
      <c r="PF1" t="s">
        <v>568</v>
      </c>
      <c r="PG1" t="s">
        <v>686</v>
      </c>
      <c r="PH1" t="s">
        <v>726</v>
      </c>
      <c r="PI1" t="s">
        <v>580</v>
      </c>
      <c r="PJ1" t="s">
        <v>295</v>
      </c>
      <c r="PK1" t="s">
        <v>884</v>
      </c>
      <c r="PL1" t="s">
        <v>551</v>
      </c>
      <c r="PM1" t="s">
        <v>552</v>
      </c>
      <c r="PN1" t="s">
        <v>1364</v>
      </c>
      <c r="PO1" t="s">
        <v>459</v>
      </c>
      <c r="PP1" t="s">
        <v>458</v>
      </c>
      <c r="PQ1" t="s">
        <v>457</v>
      </c>
      <c r="PR1" t="s">
        <v>1698</v>
      </c>
      <c r="PS1" t="s">
        <v>539</v>
      </c>
      <c r="PT1" t="s">
        <v>688</v>
      </c>
      <c r="PU1" t="s">
        <v>294</v>
      </c>
      <c r="PV1" t="s">
        <v>555</v>
      </c>
      <c r="PW1" t="s">
        <v>959</v>
      </c>
      <c r="PX1" t="s">
        <v>1485</v>
      </c>
      <c r="PY1" t="s">
        <v>581</v>
      </c>
      <c r="PZ1" t="s">
        <v>827</v>
      </c>
      <c r="QA1" t="s">
        <v>736</v>
      </c>
      <c r="QB1" t="s">
        <v>1695</v>
      </c>
      <c r="QC1" t="s">
        <v>486</v>
      </c>
      <c r="QD1" t="s">
        <v>703</v>
      </c>
      <c r="QE1" t="s">
        <v>3</v>
      </c>
      <c r="QF1" t="s">
        <v>2</v>
      </c>
      <c r="QG1" t="s">
        <v>807</v>
      </c>
      <c r="QH1" t="s">
        <v>733</v>
      </c>
      <c r="QI1" t="s">
        <v>864</v>
      </c>
      <c r="QJ1" t="s">
        <v>550</v>
      </c>
      <c r="QK1" t="s">
        <v>549</v>
      </c>
      <c r="QL1" t="s">
        <v>548</v>
      </c>
      <c r="QM1" t="s">
        <v>706</v>
      </c>
      <c r="QN1" t="s">
        <v>451</v>
      </c>
      <c r="QO1" t="s">
        <v>785</v>
      </c>
      <c r="QP1" t="s">
        <v>1845</v>
      </c>
      <c r="QQ1" t="s">
        <v>1805</v>
      </c>
      <c r="QR1" t="s">
        <v>1843</v>
      </c>
      <c r="QS1" t="s">
        <v>1068</v>
      </c>
      <c r="QT1" t="s">
        <v>1842</v>
      </c>
      <c r="QU1" t="s">
        <v>1188</v>
      </c>
      <c r="QV1" t="s">
        <v>1493</v>
      </c>
      <c r="QW1" t="s">
        <v>1816</v>
      </c>
      <c r="QX1" t="s">
        <v>1841</v>
      </c>
      <c r="QY1" t="s">
        <v>1840</v>
      </c>
      <c r="QZ1" t="s">
        <v>1839</v>
      </c>
      <c r="RA1" t="s">
        <v>1828</v>
      </c>
      <c r="RB1" t="s">
        <v>1836</v>
      </c>
      <c r="RC1" t="s">
        <v>1831</v>
      </c>
      <c r="RD1" t="s">
        <v>375</v>
      </c>
      <c r="RE1" t="s">
        <v>1809</v>
      </c>
      <c r="RF1" t="s">
        <v>1829</v>
      </c>
      <c r="RG1" t="s">
        <v>1838</v>
      </c>
      <c r="RH1" t="s">
        <v>1823</v>
      </c>
      <c r="RI1" t="s">
        <v>1832</v>
      </c>
      <c r="RJ1" t="s">
        <v>1808</v>
      </c>
      <c r="RK1" t="s">
        <v>1824</v>
      </c>
      <c r="RL1" t="s">
        <v>1789</v>
      </c>
      <c r="RM1" t="s">
        <v>1785</v>
      </c>
      <c r="RN1" t="s">
        <v>910</v>
      </c>
      <c r="RO1" t="s">
        <v>1776</v>
      </c>
      <c r="RP1" t="s">
        <v>1781</v>
      </c>
      <c r="RQ1" t="s">
        <v>1834</v>
      </c>
      <c r="RR1" t="s">
        <v>1754</v>
      </c>
      <c r="RS1" t="s">
        <v>1835</v>
      </c>
      <c r="RT1" t="s">
        <v>1768</v>
      </c>
      <c r="RU1" t="s">
        <v>1767</v>
      </c>
      <c r="RV1" t="s">
        <v>1769</v>
      </c>
      <c r="RW1" t="s">
        <v>1764</v>
      </c>
      <c r="RX1" t="s">
        <v>1762</v>
      </c>
      <c r="RY1" t="s">
        <v>1780</v>
      </c>
      <c r="RZ1" t="s">
        <v>1752</v>
      </c>
      <c r="SA1" t="s">
        <v>1751</v>
      </c>
      <c r="SB1" t="s">
        <v>1349</v>
      </c>
      <c r="SC1" t="s">
        <v>1790</v>
      </c>
      <c r="SD1" t="s">
        <v>1360</v>
      </c>
      <c r="SE1" t="s">
        <v>1343</v>
      </c>
      <c r="SF1" t="s">
        <v>1804</v>
      </c>
      <c r="SG1" t="s">
        <v>1344</v>
      </c>
      <c r="SH1" t="s">
        <v>1353</v>
      </c>
      <c r="SI1" t="s">
        <v>1354</v>
      </c>
      <c r="SJ1" t="s">
        <v>1317</v>
      </c>
      <c r="SK1" t="s">
        <v>1350</v>
      </c>
      <c r="SL1" t="s">
        <v>1826</v>
      </c>
      <c r="SM1" t="s">
        <v>1797</v>
      </c>
      <c r="SN1" t="s">
        <v>1088</v>
      </c>
      <c r="SO1" t="s">
        <v>1340</v>
      </c>
      <c r="SP1" t="s">
        <v>1337</v>
      </c>
      <c r="SQ1" t="s">
        <v>1309</v>
      </c>
      <c r="SR1" t="s">
        <v>1791</v>
      </c>
      <c r="SS1" t="s">
        <v>1097</v>
      </c>
      <c r="ST1" t="s">
        <v>1334</v>
      </c>
      <c r="SU1" t="s">
        <v>1331</v>
      </c>
      <c r="SV1" t="s">
        <v>1330</v>
      </c>
      <c r="SW1" t="s">
        <v>1328</v>
      </c>
      <c r="SX1" t="s">
        <v>1326</v>
      </c>
      <c r="SY1" t="s">
        <v>1325</v>
      </c>
      <c r="SZ1" t="s">
        <v>1329</v>
      </c>
      <c r="TA1" t="s">
        <v>1324</v>
      </c>
      <c r="TB1" t="s">
        <v>1753</v>
      </c>
      <c r="TC1" t="s">
        <v>1812</v>
      </c>
      <c r="TD1" t="s">
        <v>1316</v>
      </c>
      <c r="TE1" t="s">
        <v>1058</v>
      </c>
      <c r="TF1" t="s">
        <v>1811</v>
      </c>
      <c r="TG1" t="s">
        <v>1312</v>
      </c>
      <c r="TH1" t="s">
        <v>1311</v>
      </c>
      <c r="TI1" t="s">
        <v>1100</v>
      </c>
      <c r="TJ1" t="s">
        <v>1095</v>
      </c>
      <c r="TK1" t="s">
        <v>1094</v>
      </c>
      <c r="TL1" t="s">
        <v>1335</v>
      </c>
      <c r="TM1" t="s">
        <v>1084</v>
      </c>
      <c r="TN1" t="s">
        <v>1083</v>
      </c>
      <c r="TO1" t="s">
        <v>1082</v>
      </c>
      <c r="TP1" t="s">
        <v>1081</v>
      </c>
      <c r="TQ1" t="s">
        <v>1079</v>
      </c>
      <c r="TR1" t="s">
        <v>1080</v>
      </c>
      <c r="TS1" t="s">
        <v>920</v>
      </c>
      <c r="TT1" t="s">
        <v>1075</v>
      </c>
      <c r="TU1" t="s">
        <v>1074</v>
      </c>
      <c r="TV1" t="s">
        <v>1069</v>
      </c>
      <c r="TW1" t="s">
        <v>773</v>
      </c>
      <c r="TX1" t="s">
        <v>1067</v>
      </c>
      <c r="TY1" t="s">
        <v>1787</v>
      </c>
      <c r="TZ1" t="s">
        <v>1064</v>
      </c>
      <c r="UA1" t="s">
        <v>1091</v>
      </c>
      <c r="UB1" t="s">
        <v>1060</v>
      </c>
      <c r="UC1" t="s">
        <v>314</v>
      </c>
      <c r="UD1" t="s">
        <v>443</v>
      </c>
      <c r="UE1" t="s">
        <v>443</v>
      </c>
      <c r="UF1" t="s">
        <v>1085</v>
      </c>
      <c r="UG1" t="s">
        <v>1055</v>
      </c>
      <c r="UH1" t="s">
        <v>1061</v>
      </c>
      <c r="UI1" t="s">
        <v>914</v>
      </c>
      <c r="UJ1" t="s">
        <v>916</v>
      </c>
      <c r="UK1" t="s">
        <v>795</v>
      </c>
      <c r="UL1" t="s">
        <v>1814</v>
      </c>
      <c r="UM1" t="s">
        <v>904</v>
      </c>
      <c r="UN1" t="s">
        <v>666</v>
      </c>
      <c r="UO1" t="s">
        <v>650</v>
      </c>
      <c r="UP1" t="s">
        <v>1803</v>
      </c>
      <c r="UQ1" t="s">
        <v>336</v>
      </c>
      <c r="UR1" t="s">
        <v>909</v>
      </c>
      <c r="US1" t="s">
        <v>892</v>
      </c>
      <c r="UT1" t="s">
        <v>906</v>
      </c>
      <c r="UU1" t="s">
        <v>654</v>
      </c>
      <c r="UV1" t="s">
        <v>790</v>
      </c>
      <c r="UW1" t="s">
        <v>791</v>
      </c>
      <c r="UX1" t="s">
        <v>793</v>
      </c>
      <c r="UY1" t="s">
        <v>796</v>
      </c>
      <c r="UZ1" t="s">
        <v>789</v>
      </c>
      <c r="VA1" t="s">
        <v>794</v>
      </c>
      <c r="VB1" t="s">
        <v>1810</v>
      </c>
      <c r="VC1" t="s">
        <v>797</v>
      </c>
      <c r="VD1" t="s">
        <v>903</v>
      </c>
      <c r="VE1" t="s">
        <v>621</v>
      </c>
      <c r="VF1" t="s">
        <v>899</v>
      </c>
      <c r="VG1" t="s">
        <v>893</v>
      </c>
      <c r="VH1" t="s">
        <v>765</v>
      </c>
      <c r="VI1" t="s">
        <v>902</v>
      </c>
      <c r="VJ1" t="s">
        <v>783</v>
      </c>
      <c r="VK1" t="s">
        <v>897</v>
      </c>
      <c r="VL1" t="s">
        <v>444</v>
      </c>
      <c r="VM1" t="s">
        <v>444</v>
      </c>
      <c r="VN1" t="s">
        <v>780</v>
      </c>
      <c r="VO1" t="s">
        <v>778</v>
      </c>
      <c r="VP1" t="s">
        <v>777</v>
      </c>
      <c r="VQ1" t="s">
        <v>774</v>
      </c>
      <c r="VR1" t="s">
        <v>442</v>
      </c>
      <c r="VS1" t="s">
        <v>442</v>
      </c>
      <c r="VT1" t="s">
        <v>900</v>
      </c>
      <c r="VU1" t="s">
        <v>1779</v>
      </c>
      <c r="VV1" t="s">
        <v>651</v>
      </c>
      <c r="VW1" t="s">
        <v>775</v>
      </c>
      <c r="VX1" t="s">
        <v>506</v>
      </c>
      <c r="VY1" t="s">
        <v>647</v>
      </c>
      <c r="VZ1" t="s">
        <v>1063</v>
      </c>
      <c r="WA1" t="s">
        <v>804</v>
      </c>
      <c r="WB1" t="s">
        <v>661</v>
      </c>
      <c r="WC1" t="s">
        <v>894</v>
      </c>
      <c r="WD1" t="s">
        <v>494</v>
      </c>
      <c r="WE1" t="s">
        <v>514</v>
      </c>
      <c r="WF1" t="s">
        <v>803</v>
      </c>
      <c r="WG1" t="s">
        <v>802</v>
      </c>
      <c r="WH1" t="s">
        <v>800</v>
      </c>
      <c r="WI1" t="s">
        <v>633</v>
      </c>
      <c r="WJ1" t="s">
        <v>656</v>
      </c>
      <c r="WK1" t="s">
        <v>662</v>
      </c>
      <c r="WL1" t="s">
        <v>776</v>
      </c>
      <c r="WM1" t="s">
        <v>787</v>
      </c>
      <c r="WN1" t="s">
        <v>1821</v>
      </c>
      <c r="WO1" t="s">
        <v>448</v>
      </c>
      <c r="WP1" t="s">
        <v>448</v>
      </c>
      <c r="WQ1" t="s">
        <v>788</v>
      </c>
      <c r="WR1" t="s">
        <v>1792</v>
      </c>
      <c r="WS1" t="s">
        <v>501</v>
      </c>
      <c r="WT1" t="s">
        <v>395</v>
      </c>
      <c r="WU1" t="s">
        <v>779</v>
      </c>
      <c r="WV1" t="s">
        <v>1760</v>
      </c>
      <c r="WW1" t="s">
        <v>771</v>
      </c>
      <c r="WX1" t="s">
        <v>1794</v>
      </c>
      <c r="WY1" t="s">
        <v>772</v>
      </c>
      <c r="WZ1" t="s">
        <v>1798</v>
      </c>
      <c r="XA1" t="s">
        <v>521</v>
      </c>
      <c r="XB1" t="s">
        <v>525</v>
      </c>
      <c r="XC1" t="s">
        <v>769</v>
      </c>
      <c r="XD1" t="s">
        <v>1352</v>
      </c>
      <c r="XE1" t="s">
        <v>764</v>
      </c>
      <c r="XF1" t="s">
        <v>1833</v>
      </c>
      <c r="XG1" t="s">
        <v>761</v>
      </c>
      <c r="XH1" t="s">
        <v>343</v>
      </c>
      <c r="XI1" t="s">
        <v>362</v>
      </c>
      <c r="XJ1" t="s">
        <v>766</v>
      </c>
      <c r="XK1" t="s">
        <v>510</v>
      </c>
      <c r="XL1" t="s">
        <v>352</v>
      </c>
      <c r="XM1" t="s">
        <v>667</v>
      </c>
      <c r="XN1" t="s">
        <v>1745</v>
      </c>
      <c r="XO1" t="s">
        <v>388</v>
      </c>
      <c r="XP1" t="s">
        <v>388</v>
      </c>
      <c r="XQ1" t="s">
        <v>638</v>
      </c>
      <c r="XR1" t="s">
        <v>385</v>
      </c>
      <c r="XS1" t="s">
        <v>801</v>
      </c>
      <c r="XT1" t="s">
        <v>1770</v>
      </c>
      <c r="XU1" t="s">
        <v>669</v>
      </c>
      <c r="XV1" t="s">
        <v>332</v>
      </c>
      <c r="XW1" t="s">
        <v>664</v>
      </c>
      <c r="XX1" t="s">
        <v>528</v>
      </c>
      <c r="XY1" t="s">
        <v>658</v>
      </c>
      <c r="XZ1" t="s">
        <v>659</v>
      </c>
      <c r="YA1" t="s">
        <v>1600</v>
      </c>
      <c r="YB1" t="s">
        <v>644</v>
      </c>
      <c r="YC1" t="s">
        <v>652</v>
      </c>
      <c r="YD1" t="s">
        <v>373</v>
      </c>
      <c r="YE1" t="s">
        <v>490</v>
      </c>
      <c r="YF1" t="s">
        <v>649</v>
      </c>
      <c r="YG1" t="s">
        <v>365</v>
      </c>
      <c r="YH1" t="s">
        <v>646</v>
      </c>
      <c r="YI1" t="s">
        <v>308</v>
      </c>
      <c r="YJ1" t="s">
        <v>1788</v>
      </c>
      <c r="YK1" t="s">
        <v>1314</v>
      </c>
      <c r="YL1" t="s">
        <v>627</v>
      </c>
      <c r="YM1" t="s">
        <v>648</v>
      </c>
      <c r="YN1" t="s">
        <v>1007</v>
      </c>
      <c r="YO1" t="s">
        <v>526</v>
      </c>
      <c r="YP1" t="s">
        <v>341</v>
      </c>
      <c r="YQ1" t="s">
        <v>632</v>
      </c>
      <c r="YR1" t="s">
        <v>642</v>
      </c>
      <c r="YS1" t="s">
        <v>1347</v>
      </c>
      <c r="YT1" t="s">
        <v>1348</v>
      </c>
      <c r="YU1" t="s">
        <v>405</v>
      </c>
      <c r="YV1" t="s">
        <v>782</v>
      </c>
      <c r="YW1" t="s">
        <v>624</v>
      </c>
      <c r="YX1" t="s">
        <v>1679</v>
      </c>
      <c r="YY1" t="s">
        <v>1766</v>
      </c>
      <c r="YZ1" t="s">
        <v>1346</v>
      </c>
      <c r="ZA1" t="s">
        <v>625</v>
      </c>
      <c r="ZB1" t="s">
        <v>1342</v>
      </c>
      <c r="ZC1" t="s">
        <v>1351</v>
      </c>
      <c r="ZD1" t="s">
        <v>628</v>
      </c>
      <c r="ZE1" t="s">
        <v>1699</v>
      </c>
      <c r="ZF1" t="s">
        <v>1759</v>
      </c>
      <c r="ZG1" t="s">
        <v>524</v>
      </c>
      <c r="ZH1" t="s">
        <v>523</v>
      </c>
      <c r="ZI1" t="s">
        <v>1673</v>
      </c>
      <c r="ZJ1" t="s">
        <v>513</v>
      </c>
      <c r="ZK1" t="s">
        <v>1658</v>
      </c>
      <c r="ZL1" t="s">
        <v>522</v>
      </c>
      <c r="ZM1" t="s">
        <v>630</v>
      </c>
      <c r="ZN1" t="s">
        <v>519</v>
      </c>
      <c r="ZO1" t="s">
        <v>436</v>
      </c>
      <c r="ZP1" t="s">
        <v>436</v>
      </c>
      <c r="ZQ1" t="s">
        <v>509</v>
      </c>
      <c r="ZR1" t="s">
        <v>508</v>
      </c>
      <c r="ZS1" t="s">
        <v>1662</v>
      </c>
      <c r="ZT1" t="s">
        <v>1636</v>
      </c>
      <c r="ZU1" t="s">
        <v>354</v>
      </c>
      <c r="ZV1" t="s">
        <v>439</v>
      </c>
      <c r="ZW1" t="s">
        <v>439</v>
      </c>
      <c r="ZX1" t="s">
        <v>503</v>
      </c>
      <c r="ZY1" t="s">
        <v>502</v>
      </c>
      <c r="ZZ1" t="s">
        <v>1728</v>
      </c>
      <c r="AAA1" t="s">
        <v>408</v>
      </c>
      <c r="AAB1" t="s">
        <v>1714</v>
      </c>
      <c r="AAC1" t="s">
        <v>496</v>
      </c>
      <c r="AAD1" t="s">
        <v>404</v>
      </c>
      <c r="AAE1" t="s">
        <v>499</v>
      </c>
      <c r="AAF1" t="s">
        <v>495</v>
      </c>
      <c r="AAG1" t="s">
        <v>406</v>
      </c>
      <c r="AAH1" t="s">
        <v>1660</v>
      </c>
      <c r="AAI1" t="s">
        <v>491</v>
      </c>
      <c r="AAJ1" t="s">
        <v>500</v>
      </c>
      <c r="AAK1" t="s">
        <v>65</v>
      </c>
      <c r="AAL1" t="s">
        <v>407</v>
      </c>
      <c r="AAM1" t="s">
        <v>417</v>
      </c>
      <c r="AAN1" t="s">
        <v>411</v>
      </c>
      <c r="AAO1" t="s">
        <v>413</v>
      </c>
      <c r="AAP1" t="s">
        <v>410</v>
      </c>
      <c r="AAQ1" t="s">
        <v>339</v>
      </c>
      <c r="AAR1" t="s">
        <v>527</v>
      </c>
      <c r="AAS1" t="s">
        <v>393</v>
      </c>
      <c r="AAT1" t="s">
        <v>403</v>
      </c>
      <c r="AAU1" t="s">
        <v>400</v>
      </c>
      <c r="AAV1" t="s">
        <v>421</v>
      </c>
      <c r="AAW1" t="s">
        <v>419</v>
      </c>
      <c r="AAX1" t="s">
        <v>414</v>
      </c>
      <c r="AAY1" t="s">
        <v>392</v>
      </c>
      <c r="AAZ1" t="s">
        <v>398</v>
      </c>
      <c r="ABA1" t="s">
        <v>394</v>
      </c>
      <c r="ABB1" t="s">
        <v>1318</v>
      </c>
      <c r="ABC1" t="s">
        <v>1356</v>
      </c>
      <c r="ABD1" t="s">
        <v>1070</v>
      </c>
      <c r="ABE1" t="s">
        <v>1057</v>
      </c>
      <c r="ABF1" t="s">
        <v>397</v>
      </c>
      <c r="ABG1" t="s">
        <v>1089</v>
      </c>
      <c r="ABH1" t="s">
        <v>384</v>
      </c>
      <c r="ABI1" t="s">
        <v>399</v>
      </c>
      <c r="ABJ1" t="s">
        <v>383</v>
      </c>
      <c r="ABK1" t="s">
        <v>383</v>
      </c>
      <c r="ABL1" t="s">
        <v>409</v>
      </c>
      <c r="ABM1" t="s">
        <v>402</v>
      </c>
      <c r="ABN1" t="s">
        <v>1161</v>
      </c>
      <c r="ABO1" t="s">
        <v>382</v>
      </c>
      <c r="ABP1" t="s">
        <v>447</v>
      </c>
      <c r="ABQ1" t="s">
        <v>447</v>
      </c>
      <c r="ABR1" t="s">
        <v>1765</v>
      </c>
      <c r="ABS1" t="s">
        <v>379</v>
      </c>
      <c r="ABT1" t="s">
        <v>418</v>
      </c>
      <c r="ABU1" t="s">
        <v>416</v>
      </c>
      <c r="ABV1" t="s">
        <v>390</v>
      </c>
      <c r="ABW1" t="s">
        <v>381</v>
      </c>
      <c r="ABX1" t="s">
        <v>346</v>
      </c>
      <c r="ABY1" t="s">
        <v>1742</v>
      </c>
      <c r="ABZ1" t="s">
        <v>415</v>
      </c>
      <c r="ACA1" t="s">
        <v>1355</v>
      </c>
      <c r="ACB1" t="s">
        <v>784</v>
      </c>
      <c r="ACC1" t="s">
        <v>347</v>
      </c>
      <c r="ACD1" t="s">
        <v>376</v>
      </c>
      <c r="ACE1" t="s">
        <v>441</v>
      </c>
      <c r="ACF1" t="s">
        <v>441</v>
      </c>
      <c r="ACG1" t="s">
        <v>349</v>
      </c>
      <c r="ACH1" t="s">
        <v>370</v>
      </c>
      <c r="ACI1" t="s">
        <v>371</v>
      </c>
      <c r="ACJ1" t="s">
        <v>344</v>
      </c>
      <c r="ACK1" t="s">
        <v>378</v>
      </c>
      <c r="ACL1" t="s">
        <v>367</v>
      </c>
      <c r="ACM1" t="s">
        <v>359</v>
      </c>
      <c r="ACN1" t="s">
        <v>1712</v>
      </c>
      <c r="ACO1" t="s">
        <v>345</v>
      </c>
      <c r="ACP1" t="s">
        <v>355</v>
      </c>
      <c r="ACQ1" t="s">
        <v>368</v>
      </c>
      <c r="ACR1" t="s">
        <v>372</v>
      </c>
      <c r="ACS1" t="s">
        <v>369</v>
      </c>
      <c r="ACT1" t="s">
        <v>1620</v>
      </c>
      <c r="ACU1" t="s">
        <v>374</v>
      </c>
      <c r="ACV1" t="s">
        <v>1623</v>
      </c>
      <c r="ACW1" t="s">
        <v>1631</v>
      </c>
      <c r="ACX1" t="s">
        <v>1632</v>
      </c>
      <c r="ACY1" t="s">
        <v>1748</v>
      </c>
      <c r="ACZ1" t="s">
        <v>366</v>
      </c>
      <c r="ADA1" t="s">
        <v>1740</v>
      </c>
      <c r="ADB1" t="s">
        <v>1599</v>
      </c>
      <c r="ADC1" t="s">
        <v>1741</v>
      </c>
      <c r="ADD1" t="s">
        <v>1743</v>
      </c>
      <c r="ADE1" t="s">
        <v>42</v>
      </c>
      <c r="ADF1" t="s">
        <v>1744</v>
      </c>
      <c r="ADG1" t="s">
        <v>340</v>
      </c>
      <c r="ADH1" t="s">
        <v>1731</v>
      </c>
      <c r="ADI1" t="s">
        <v>1723</v>
      </c>
      <c r="ADJ1" t="s">
        <v>1727</v>
      </c>
      <c r="ADK1" t="s">
        <v>1720</v>
      </c>
      <c r="ADL1" t="s">
        <v>1713</v>
      </c>
      <c r="ADM1" t="s">
        <v>1718</v>
      </c>
      <c r="ADN1" t="s">
        <v>1721</v>
      </c>
      <c r="ADO1" t="s">
        <v>1736</v>
      </c>
      <c r="ADP1" t="s">
        <v>1735</v>
      </c>
      <c r="ADQ1" t="s">
        <v>364</v>
      </c>
      <c r="ADR1" t="s">
        <v>1706</v>
      </c>
      <c r="ADS1" t="s">
        <v>1733</v>
      </c>
      <c r="ADT1" t="s">
        <v>420</v>
      </c>
      <c r="ADU1" t="s">
        <v>1734</v>
      </c>
      <c r="ADV1" t="s">
        <v>1729</v>
      </c>
      <c r="ADW1" t="s">
        <v>1726</v>
      </c>
      <c r="ADX1" t="s">
        <v>412</v>
      </c>
      <c r="ADY1" t="s">
        <v>1537</v>
      </c>
      <c r="ADZ1" t="s">
        <v>1737</v>
      </c>
      <c r="AEA1" t="s">
        <v>1738</v>
      </c>
      <c r="AEB1" t="s">
        <v>1597</v>
      </c>
      <c r="AEC1" t="s">
        <v>1589</v>
      </c>
      <c r="AED1" t="s">
        <v>1559</v>
      </c>
      <c r="AEE1" t="s">
        <v>1566</v>
      </c>
      <c r="AEF1" t="s">
        <v>1555</v>
      </c>
      <c r="AEG1" t="s">
        <v>1556</v>
      </c>
      <c r="AEH1" t="s">
        <v>1739</v>
      </c>
      <c r="AEI1" t="s">
        <v>1746</v>
      </c>
      <c r="AEJ1" t="s">
        <v>655</v>
      </c>
      <c r="AEK1" t="s">
        <v>1771</v>
      </c>
      <c r="AEL1" t="s">
        <v>356</v>
      </c>
      <c r="AEM1" t="s">
        <v>1732</v>
      </c>
      <c r="AEN1" t="s">
        <v>1716</v>
      </c>
      <c r="AEO1" t="s">
        <v>1707</v>
      </c>
      <c r="AEP1" t="s">
        <v>1702</v>
      </c>
      <c r="AEQ1" t="s">
        <v>1567</v>
      </c>
      <c r="AER1" t="s">
        <v>1526</v>
      </c>
      <c r="AES1" t="s">
        <v>1696</v>
      </c>
      <c r="AET1" t="s">
        <v>1704</v>
      </c>
      <c r="AEU1" t="s">
        <v>1711</v>
      </c>
      <c r="AEV1" t="s">
        <v>1708</v>
      </c>
      <c r="AEW1" t="s">
        <v>1361</v>
      </c>
      <c r="AEX1" t="s">
        <v>1546</v>
      </c>
      <c r="AEY1" t="s">
        <v>1697</v>
      </c>
      <c r="AEZ1" t="s">
        <v>1703</v>
      </c>
      <c r="AFA1" t="s">
        <v>1700</v>
      </c>
      <c r="AFB1" t="s">
        <v>1657</v>
      </c>
      <c r="AFC1" t="s">
        <v>1709</v>
      </c>
      <c r="AFD1" t="s">
        <v>1650</v>
      </c>
      <c r="AFE1" t="s">
        <v>1505</v>
      </c>
      <c r="AFF1" t="s">
        <v>1691</v>
      </c>
      <c r="AFG1" t="s">
        <v>1694</v>
      </c>
      <c r="AFH1" t="s">
        <v>1688</v>
      </c>
      <c r="AFI1" t="s">
        <v>1701</v>
      </c>
      <c r="AFJ1" t="s">
        <v>1686</v>
      </c>
      <c r="AFK1" t="s">
        <v>1625</v>
      </c>
      <c r="AFL1" t="s">
        <v>358</v>
      </c>
      <c r="AFM1" t="s">
        <v>1724</v>
      </c>
      <c r="AFN1" t="s">
        <v>1496</v>
      </c>
      <c r="AFO1" t="s">
        <v>1624</v>
      </c>
      <c r="AFP1" t="s">
        <v>1618</v>
      </c>
      <c r="AFQ1" t="s">
        <v>1690</v>
      </c>
      <c r="AFR1" t="s">
        <v>1685</v>
      </c>
      <c r="AFS1" t="s">
        <v>1674</v>
      </c>
      <c r="AFT1" t="s">
        <v>1705</v>
      </c>
      <c r="AFU1" t="s">
        <v>1608</v>
      </c>
      <c r="AFV1" t="s">
        <v>1681</v>
      </c>
      <c r="AFW1" t="s">
        <v>1680</v>
      </c>
      <c r="AFX1" t="s">
        <v>1487</v>
      </c>
      <c r="AFY1" t="s">
        <v>1684</v>
      </c>
      <c r="AFZ1" t="s">
        <v>792</v>
      </c>
      <c r="AGA1" t="s">
        <v>1668</v>
      </c>
      <c r="AGB1" t="s">
        <v>1648</v>
      </c>
      <c r="AGC1" t="s">
        <v>1649</v>
      </c>
      <c r="AGD1" t="s">
        <v>1651</v>
      </c>
      <c r="AGE1" t="s">
        <v>1513</v>
      </c>
      <c r="AGF1" t="s">
        <v>357</v>
      </c>
      <c r="AGG1" t="s">
        <v>1677</v>
      </c>
      <c r="AGH1" t="s">
        <v>1692</v>
      </c>
      <c r="AGI1" t="s">
        <v>1666</v>
      </c>
      <c r="AGJ1" t="s">
        <v>1654</v>
      </c>
      <c r="AGK1" t="s">
        <v>1460</v>
      </c>
      <c r="AGL1" t="s">
        <v>1455</v>
      </c>
      <c r="AGM1" t="s">
        <v>1664</v>
      </c>
      <c r="AGN1" t="s">
        <v>1486</v>
      </c>
      <c r="AGO1" t="s">
        <v>1653</v>
      </c>
      <c r="AGP1" t="s">
        <v>1665</v>
      </c>
      <c r="AGQ1" t="s">
        <v>1627</v>
      </c>
      <c r="AGR1" t="s">
        <v>1481</v>
      </c>
      <c r="AGS1" t="s">
        <v>1682</v>
      </c>
      <c r="AGT1" t="s">
        <v>1626</v>
      </c>
      <c r="AGU1" t="s">
        <v>1613</v>
      </c>
      <c r="AGV1" t="s">
        <v>629</v>
      </c>
      <c r="AGW1" t="s">
        <v>1614</v>
      </c>
      <c r="AGX1" t="s">
        <v>1446</v>
      </c>
      <c r="AGY1" t="s">
        <v>1603</v>
      </c>
      <c r="AGZ1" t="s">
        <v>1659</v>
      </c>
      <c r="AHA1" t="s">
        <v>1637</v>
      </c>
      <c r="AHB1" t="s">
        <v>1643</v>
      </c>
      <c r="AHC1" t="s">
        <v>1639</v>
      </c>
      <c r="AHD1" t="s">
        <v>1638</v>
      </c>
      <c r="AHE1" t="s">
        <v>1795</v>
      </c>
      <c r="AHF1" t="s">
        <v>1634</v>
      </c>
      <c r="AHG1" t="s">
        <v>1469</v>
      </c>
      <c r="AHH1" t="s">
        <v>1669</v>
      </c>
      <c r="AHI1" t="s">
        <v>1483</v>
      </c>
      <c r="AHJ1" t="s">
        <v>1482</v>
      </c>
      <c r="AHK1" t="s">
        <v>1606</v>
      </c>
      <c r="AHL1" t="s">
        <v>1476</v>
      </c>
      <c r="AHM1" t="s">
        <v>1474</v>
      </c>
      <c r="AHN1" t="s">
        <v>1642</v>
      </c>
      <c r="AHO1" t="s">
        <v>1641</v>
      </c>
      <c r="AHP1" t="s">
        <v>1633</v>
      </c>
      <c r="AHQ1" t="s">
        <v>1671</v>
      </c>
      <c r="AHR1" t="s">
        <v>1825</v>
      </c>
      <c r="AHS1" t="s">
        <v>1645</v>
      </c>
      <c r="AHT1" t="s">
        <v>517</v>
      </c>
      <c r="AHU1" t="s">
        <v>1796</v>
      </c>
      <c r="AHV1" t="s">
        <v>1630</v>
      </c>
      <c r="AHW1" t="s">
        <v>1607</v>
      </c>
      <c r="AHX1" t="s">
        <v>1616</v>
      </c>
      <c r="AHY1" t="s">
        <v>1457</v>
      </c>
      <c r="AHZ1" t="s">
        <v>1462</v>
      </c>
      <c r="AIA1" t="s">
        <v>1602</v>
      </c>
      <c r="AIB1" t="s">
        <v>1617</v>
      </c>
      <c r="AIC1" t="s">
        <v>1439</v>
      </c>
      <c r="AID1" t="s">
        <v>1592</v>
      </c>
      <c r="AIE1" t="s">
        <v>1584</v>
      </c>
      <c r="AIF1" t="s">
        <v>1588</v>
      </c>
      <c r="AIG1" t="s">
        <v>1430</v>
      </c>
      <c r="AIH1" t="s">
        <v>1412</v>
      </c>
      <c r="AII1" t="s">
        <v>1585</v>
      </c>
      <c r="AIJ1" t="s">
        <v>1687</v>
      </c>
      <c r="AIK1" t="s">
        <v>1586</v>
      </c>
      <c r="AIL1" t="s">
        <v>1582</v>
      </c>
      <c r="AIM1" t="s">
        <v>1590</v>
      </c>
      <c r="AIN1" t="s">
        <v>1576</v>
      </c>
      <c r="AIO1" t="s">
        <v>1575</v>
      </c>
      <c r="AIP1" t="s">
        <v>1577</v>
      </c>
      <c r="AIQ1" t="s">
        <v>1573</v>
      </c>
      <c r="AIR1" t="s">
        <v>760</v>
      </c>
      <c r="AIS1" t="s">
        <v>1580</v>
      </c>
      <c r="AIT1" t="s">
        <v>1672</v>
      </c>
      <c r="AIU1" t="s">
        <v>1587</v>
      </c>
      <c r="AIV1" t="s">
        <v>1596</v>
      </c>
      <c r="AIW1" t="s">
        <v>433</v>
      </c>
      <c r="AIX1" t="s">
        <v>433</v>
      </c>
      <c r="AIY1" t="s">
        <v>1646</v>
      </c>
      <c r="AIZ1" t="s">
        <v>1564</v>
      </c>
      <c r="AJA1" t="s">
        <v>1563</v>
      </c>
      <c r="AJB1" t="s">
        <v>1569</v>
      </c>
      <c r="AJC1" t="s">
        <v>1591</v>
      </c>
      <c r="AJD1" t="s">
        <v>1551</v>
      </c>
      <c r="AJE1" t="s">
        <v>1565</v>
      </c>
      <c r="AJF1" t="s">
        <v>1554</v>
      </c>
      <c r="AJG1" t="s">
        <v>386</v>
      </c>
      <c r="AJH1" t="s">
        <v>1315</v>
      </c>
      <c r="AJI1" t="s">
        <v>446</v>
      </c>
      <c r="AJJ1" t="s">
        <v>446</v>
      </c>
      <c r="AJK1" t="s">
        <v>1579</v>
      </c>
      <c r="AJL1" t="s">
        <v>1434</v>
      </c>
      <c r="AJM1" t="s">
        <v>1562</v>
      </c>
      <c r="AJN1" t="s">
        <v>1552</v>
      </c>
      <c r="AJO1" t="s">
        <v>1291</v>
      </c>
      <c r="AJP1" t="s">
        <v>1532</v>
      </c>
      <c r="AJQ1" t="s">
        <v>1086</v>
      </c>
      <c r="AJR1" t="s">
        <v>1571</v>
      </c>
      <c r="AJS1" t="s">
        <v>1403</v>
      </c>
      <c r="AJT1" t="s">
        <v>1453</v>
      </c>
      <c r="AJU1" t="s">
        <v>1570</v>
      </c>
      <c r="AJV1" t="s">
        <v>1581</v>
      </c>
      <c r="AJW1" t="s">
        <v>1417</v>
      </c>
      <c r="AJX1" t="s">
        <v>1093</v>
      </c>
      <c r="AJY1" t="s">
        <v>351</v>
      </c>
      <c r="AJZ1" t="s">
        <v>665</v>
      </c>
      <c r="AKA1" t="s">
        <v>1543</v>
      </c>
      <c r="AKB1" t="s">
        <v>1473</v>
      </c>
      <c r="AKC1" t="s">
        <v>1264</v>
      </c>
      <c r="AKD1" t="s">
        <v>1528</v>
      </c>
      <c r="AKE1" t="s">
        <v>1304</v>
      </c>
      <c r="AKF1" t="s">
        <v>1530</v>
      </c>
      <c r="AKG1" t="s">
        <v>1522</v>
      </c>
      <c r="AKH1" t="s">
        <v>1323</v>
      </c>
      <c r="AKI1" t="s">
        <v>1298</v>
      </c>
      <c r="AKJ1" t="s">
        <v>1544</v>
      </c>
      <c r="AKK1" t="s">
        <v>1799</v>
      </c>
      <c r="AKL1" t="s">
        <v>1519</v>
      </c>
      <c r="AKM1" t="s">
        <v>1545</v>
      </c>
      <c r="AKN1" t="s">
        <v>1523</v>
      </c>
      <c r="AKO1" t="s">
        <v>1525</v>
      </c>
      <c r="AKP1" t="s">
        <v>1236</v>
      </c>
      <c r="AKQ1" t="s">
        <v>1517</v>
      </c>
      <c r="AKR1" t="s">
        <v>1542</v>
      </c>
      <c r="AKS1" t="s">
        <v>1548</v>
      </c>
      <c r="AKT1" t="s">
        <v>1758</v>
      </c>
      <c r="AKU1" t="s">
        <v>1287</v>
      </c>
      <c r="AKV1" t="s">
        <v>1615</v>
      </c>
      <c r="AKW1" t="s">
        <v>1644</v>
      </c>
      <c r="AKX1" t="s">
        <v>1504</v>
      </c>
      <c r="AKY1" t="s">
        <v>1560</v>
      </c>
      <c r="AKZ1" t="s">
        <v>1510</v>
      </c>
      <c r="ALA1" t="s">
        <v>1514</v>
      </c>
      <c r="ALB1" t="s">
        <v>1511</v>
      </c>
      <c r="ALC1" t="s">
        <v>435</v>
      </c>
      <c r="ALD1" t="s">
        <v>435</v>
      </c>
      <c r="ALE1" t="s">
        <v>1501</v>
      </c>
      <c r="ALF1" t="s">
        <v>1640</v>
      </c>
      <c r="ALG1" t="s">
        <v>1635</v>
      </c>
      <c r="ALH1" t="s">
        <v>1502</v>
      </c>
      <c r="ALI1" t="s">
        <v>1509</v>
      </c>
      <c r="ALJ1" t="s">
        <v>1539</v>
      </c>
      <c r="ALK1" t="s">
        <v>1550</v>
      </c>
      <c r="ALL1" t="s">
        <v>1815</v>
      </c>
      <c r="ALM1" t="s">
        <v>1288</v>
      </c>
      <c r="ALN1" t="s">
        <v>1763</v>
      </c>
      <c r="ALO1" t="s">
        <v>1265</v>
      </c>
      <c r="ALP1" t="s">
        <v>1238</v>
      </c>
      <c r="ALQ1" t="s">
        <v>1237</v>
      </c>
      <c r="ALR1" t="s">
        <v>1499</v>
      </c>
      <c r="ALS1" t="s">
        <v>1254</v>
      </c>
      <c r="ALT1" t="s">
        <v>1498</v>
      </c>
      <c r="ALU1" t="s">
        <v>643</v>
      </c>
      <c r="ALV1" t="s">
        <v>1120</v>
      </c>
      <c r="ALW1" t="s">
        <v>1190</v>
      </c>
      <c r="ALX1" t="s">
        <v>361</v>
      </c>
      <c r="ALY1" t="s">
        <v>505</v>
      </c>
      <c r="ALZ1" t="s">
        <v>498</v>
      </c>
      <c r="AMA1" t="s">
        <v>1199</v>
      </c>
      <c r="AMB1" t="s">
        <v>1506</v>
      </c>
      <c r="AMC1" t="s">
        <v>1240</v>
      </c>
      <c r="AMD1" t="s">
        <v>1243</v>
      </c>
      <c r="AME1" t="s">
        <v>1272</v>
      </c>
      <c r="AMF1" t="s">
        <v>1239</v>
      </c>
      <c r="AMG1" t="s">
        <v>1228</v>
      </c>
      <c r="AMH1" t="s">
        <v>1231</v>
      </c>
      <c r="AMI1" t="s">
        <v>1229</v>
      </c>
      <c r="AMJ1" t="s">
        <v>1521</v>
      </c>
      <c r="AMK1" t="s">
        <v>1478</v>
      </c>
      <c r="AML1" t="s">
        <v>1534</v>
      </c>
      <c r="AMM1" t="s">
        <v>1479</v>
      </c>
      <c r="AMN1" t="s">
        <v>1488</v>
      </c>
      <c r="AMO1" t="s">
        <v>1507</v>
      </c>
      <c r="AMP1" t="s">
        <v>1413</v>
      </c>
      <c r="AMQ1" t="s">
        <v>1553</v>
      </c>
      <c r="AMR1" t="s">
        <v>1440</v>
      </c>
      <c r="AMS1" t="s">
        <v>1568</v>
      </c>
      <c r="AMT1" t="s">
        <v>1540</v>
      </c>
      <c r="AMU1" t="s">
        <v>1233</v>
      </c>
      <c r="AMV1" t="s">
        <v>1235</v>
      </c>
      <c r="AMW1" t="s">
        <v>1224</v>
      </c>
      <c r="AMX1" t="s">
        <v>1197</v>
      </c>
      <c r="AMY1" t="s">
        <v>1472</v>
      </c>
      <c r="AMZ1" t="s">
        <v>1306</v>
      </c>
      <c r="ANA1" t="s">
        <v>1465</v>
      </c>
      <c r="ANB1" t="s">
        <v>1471</v>
      </c>
      <c r="ANC1" t="s">
        <v>1468</v>
      </c>
      <c r="AND1" t="s">
        <v>1467</v>
      </c>
      <c r="ANE1" t="s">
        <v>1619</v>
      </c>
      <c r="ANF1" t="s">
        <v>1124</v>
      </c>
      <c r="ANG1" t="s">
        <v>1503</v>
      </c>
      <c r="ANH1" t="s">
        <v>1119</v>
      </c>
      <c r="ANI1" t="s">
        <v>763</v>
      </c>
      <c r="ANJ1" t="s">
        <v>1241</v>
      </c>
      <c r="ANK1" t="s">
        <v>1181</v>
      </c>
      <c r="ANL1" t="s">
        <v>1451</v>
      </c>
      <c r="ANM1" t="s">
        <v>387</v>
      </c>
      <c r="ANN1" t="s">
        <v>1127</v>
      </c>
      <c r="ANO1" t="s">
        <v>1173</v>
      </c>
      <c r="ANP1" t="s">
        <v>1155</v>
      </c>
      <c r="ANQ1" t="s">
        <v>967</v>
      </c>
      <c r="ANR1" t="s">
        <v>1490</v>
      </c>
      <c r="ANS1" t="s">
        <v>911</v>
      </c>
      <c r="ANT1" t="s">
        <v>1090</v>
      </c>
      <c r="ANU1" t="s">
        <v>1153</v>
      </c>
      <c r="ANV1" t="s">
        <v>1163</v>
      </c>
      <c r="ANW1" t="s">
        <v>1256</v>
      </c>
      <c r="ANX1" t="s">
        <v>1489</v>
      </c>
      <c r="ANY1" t="s">
        <v>917</v>
      </c>
      <c r="ANZ1" t="s">
        <v>1245</v>
      </c>
      <c r="AOA1" t="s">
        <v>1270</v>
      </c>
      <c r="AOB1" t="s">
        <v>1533</v>
      </c>
      <c r="AOC1" t="s">
        <v>1041</v>
      </c>
      <c r="AOD1" t="s">
        <v>1667</v>
      </c>
      <c r="AOE1" t="s">
        <v>1535</v>
      </c>
      <c r="AOF1" t="s">
        <v>1436</v>
      </c>
      <c r="AOG1" t="s">
        <v>1604</v>
      </c>
      <c r="AOH1" t="s">
        <v>1448</v>
      </c>
      <c r="AOI1" t="s">
        <v>1447</v>
      </c>
      <c r="AOJ1" t="s">
        <v>1426</v>
      </c>
      <c r="AOK1" t="s">
        <v>1459</v>
      </c>
      <c r="AOL1" t="s">
        <v>1676</v>
      </c>
      <c r="AOM1" t="s">
        <v>1441</v>
      </c>
      <c r="AON1" t="s">
        <v>1772</v>
      </c>
      <c r="AOO1" t="s">
        <v>1557</v>
      </c>
      <c r="AOP1" t="s">
        <v>1497</v>
      </c>
      <c r="AOQ1" t="s">
        <v>1027</v>
      </c>
      <c r="AOR1" t="s">
        <v>1425</v>
      </c>
      <c r="AOS1" t="s">
        <v>637</v>
      </c>
      <c r="AOT1" t="s">
        <v>1415</v>
      </c>
      <c r="AOU1" t="s">
        <v>1414</v>
      </c>
      <c r="AOV1" t="s">
        <v>1042</v>
      </c>
      <c r="AOW1" t="s">
        <v>1411</v>
      </c>
      <c r="AOX1" t="s">
        <v>1118</v>
      </c>
      <c r="AOY1" t="s">
        <v>11</v>
      </c>
      <c r="AOZ1" t="s">
        <v>1407</v>
      </c>
      <c r="APA1" t="s">
        <v>1033</v>
      </c>
      <c r="APB1" t="s">
        <v>1408</v>
      </c>
      <c r="APC1" t="s">
        <v>1475</v>
      </c>
      <c r="APD1" t="s">
        <v>1194</v>
      </c>
      <c r="APE1" t="s">
        <v>1435</v>
      </c>
      <c r="APF1" t="s">
        <v>1443</v>
      </c>
      <c r="APG1" t="s">
        <v>1398</v>
      </c>
      <c r="APH1" t="s">
        <v>1385</v>
      </c>
      <c r="API1" t="s">
        <v>1384</v>
      </c>
      <c r="APJ1" t="s">
        <v>1378</v>
      </c>
      <c r="APK1" t="s">
        <v>1289</v>
      </c>
      <c r="APL1" t="s">
        <v>1280</v>
      </c>
      <c r="APM1" t="s">
        <v>363</v>
      </c>
      <c r="APN1" t="s">
        <v>1279</v>
      </c>
      <c r="APO1" t="s">
        <v>1106</v>
      </c>
      <c r="APP1" t="s">
        <v>1322</v>
      </c>
      <c r="APQ1" t="s">
        <v>1402</v>
      </c>
      <c r="APR1" t="s">
        <v>1421</v>
      </c>
      <c r="APS1" t="s">
        <v>1432</v>
      </c>
      <c r="APT1" t="s">
        <v>518</v>
      </c>
      <c r="APU1" t="s">
        <v>1394</v>
      </c>
      <c r="APV1" t="s">
        <v>912</v>
      </c>
      <c r="APW1" t="s">
        <v>1395</v>
      </c>
      <c r="APX1" t="s">
        <v>918</v>
      </c>
      <c r="APY1" t="s">
        <v>1437</v>
      </c>
      <c r="APZ1" t="s">
        <v>952</v>
      </c>
      <c r="AQA1" t="s">
        <v>1202</v>
      </c>
      <c r="AQB1" t="s">
        <v>1389</v>
      </c>
      <c r="AQC1" t="s">
        <v>1388</v>
      </c>
      <c r="AQD1" t="s">
        <v>1390</v>
      </c>
      <c r="AQE1" t="s">
        <v>968</v>
      </c>
      <c r="AQF1" t="s">
        <v>969</v>
      </c>
      <c r="AQG1" t="s">
        <v>1022</v>
      </c>
      <c r="AQH1" t="s">
        <v>1187</v>
      </c>
      <c r="AQI1" t="s">
        <v>1003</v>
      </c>
      <c r="AQJ1" t="s">
        <v>1392</v>
      </c>
      <c r="AQK1" t="s">
        <v>515</v>
      </c>
      <c r="AQL1" t="s">
        <v>1123</v>
      </c>
      <c r="AQM1" t="s">
        <v>980</v>
      </c>
      <c r="AQN1" t="s">
        <v>1594</v>
      </c>
      <c r="AQO1" t="s">
        <v>1053</v>
      </c>
      <c r="AQP1" t="s">
        <v>1393</v>
      </c>
      <c r="AQQ1" t="s">
        <v>430</v>
      </c>
      <c r="AQR1" t="s">
        <v>430</v>
      </c>
      <c r="AQS1" t="s">
        <v>1219</v>
      </c>
      <c r="AQT1" t="s">
        <v>1429</v>
      </c>
      <c r="AQU1" t="s">
        <v>429</v>
      </c>
      <c r="AQV1" t="s">
        <v>429</v>
      </c>
      <c r="AQW1" t="s">
        <v>997</v>
      </c>
      <c r="AQX1" t="s">
        <v>1321</v>
      </c>
      <c r="AQY1" t="s">
        <v>987</v>
      </c>
      <c r="AQZ1" t="s">
        <v>985</v>
      </c>
      <c r="ARA1" t="s">
        <v>955</v>
      </c>
      <c r="ARB1" t="s">
        <v>927</v>
      </c>
      <c r="ARC1" t="s">
        <v>928</v>
      </c>
      <c r="ARD1" t="s">
        <v>1383</v>
      </c>
      <c r="ARE1" t="s">
        <v>1382</v>
      </c>
      <c r="ARF1" t="s">
        <v>1021</v>
      </c>
      <c r="ARG1" t="s">
        <v>932</v>
      </c>
      <c r="ARH1" t="s">
        <v>1310</v>
      </c>
      <c r="ARI1" t="s">
        <v>989</v>
      </c>
      <c r="ARJ1" t="s">
        <v>1371</v>
      </c>
      <c r="ARK1" t="s">
        <v>1386</v>
      </c>
      <c r="ARL1" t="s">
        <v>1375</v>
      </c>
      <c r="ARM1" t="s">
        <v>1377</v>
      </c>
      <c r="ARN1" t="s">
        <v>1381</v>
      </c>
      <c r="ARO1" t="s">
        <v>1169</v>
      </c>
      <c r="ARP1" t="s">
        <v>1370</v>
      </c>
      <c r="ARQ1" t="s">
        <v>1366</v>
      </c>
      <c r="ARR1" t="s">
        <v>1358</v>
      </c>
      <c r="ARS1" t="s">
        <v>1078</v>
      </c>
      <c r="ART1" t="s">
        <v>913</v>
      </c>
      <c r="ARU1" t="s">
        <v>1029</v>
      </c>
      <c r="ARV1" t="s">
        <v>1031</v>
      </c>
      <c r="ARW1" t="s">
        <v>885</v>
      </c>
      <c r="ARX1" t="s">
        <v>1297</v>
      </c>
      <c r="ARY1" t="s">
        <v>938</v>
      </c>
      <c r="ARZ1" t="s">
        <v>1303</v>
      </c>
      <c r="ASA1" t="s">
        <v>1302</v>
      </c>
      <c r="ASB1" t="s">
        <v>1301</v>
      </c>
      <c r="ASC1" t="s">
        <v>1300</v>
      </c>
      <c r="ASD1" t="s">
        <v>1367</v>
      </c>
      <c r="ASE1" t="s">
        <v>1296</v>
      </c>
      <c r="ASF1" t="s">
        <v>948</v>
      </c>
      <c r="ASG1" t="s">
        <v>1176</v>
      </c>
      <c r="ASH1" t="s">
        <v>1368</v>
      </c>
      <c r="ASI1" t="s">
        <v>1284</v>
      </c>
      <c r="ASJ1" t="s">
        <v>1500</v>
      </c>
      <c r="ASK1" t="s">
        <v>875</v>
      </c>
      <c r="ASL1" t="s">
        <v>1294</v>
      </c>
      <c r="ASM1" t="s">
        <v>1683</v>
      </c>
      <c r="ASN1" t="s">
        <v>1071</v>
      </c>
      <c r="ASO1" t="s">
        <v>1399</v>
      </c>
      <c r="ASP1" t="s">
        <v>1050</v>
      </c>
      <c r="ASQ1" t="s">
        <v>1154</v>
      </c>
      <c r="ASR1" t="s">
        <v>888</v>
      </c>
      <c r="ASS1" t="s">
        <v>1285</v>
      </c>
      <c r="AST1" t="s">
        <v>1286</v>
      </c>
      <c r="ASU1" t="s">
        <v>944</v>
      </c>
      <c r="ASV1" t="s">
        <v>1283</v>
      </c>
      <c r="ASW1" t="s">
        <v>973</v>
      </c>
      <c r="ASX1" t="s">
        <v>940</v>
      </c>
      <c r="ASY1" t="s">
        <v>937</v>
      </c>
      <c r="ASZ1" t="s">
        <v>878</v>
      </c>
      <c r="ATA1" t="s">
        <v>1216</v>
      </c>
      <c r="ATB1" t="s">
        <v>1039</v>
      </c>
      <c r="ATC1" t="s">
        <v>1278</v>
      </c>
      <c r="ATD1" t="s">
        <v>1276</v>
      </c>
      <c r="ATE1" t="s">
        <v>896</v>
      </c>
      <c r="ATF1" t="s">
        <v>895</v>
      </c>
      <c r="ATG1" t="s">
        <v>1341</v>
      </c>
      <c r="ATH1" t="s">
        <v>1477</v>
      </c>
      <c r="ATI1" t="s">
        <v>27</v>
      </c>
      <c r="ATJ1" t="s">
        <v>1258</v>
      </c>
      <c r="ATK1" t="s">
        <v>1292</v>
      </c>
      <c r="ATL1" t="s">
        <v>1313</v>
      </c>
      <c r="ATM1" t="s">
        <v>889</v>
      </c>
      <c r="ATN1" t="s">
        <v>635</v>
      </c>
      <c r="ATO1" t="s">
        <v>876</v>
      </c>
      <c r="ATP1" t="s">
        <v>844</v>
      </c>
      <c r="ATQ1" t="s">
        <v>1175</v>
      </c>
      <c r="ATR1" t="s">
        <v>871</v>
      </c>
      <c r="ATS1" t="s">
        <v>641</v>
      </c>
      <c r="ATT1" t="s">
        <v>1006</v>
      </c>
      <c r="ATU1" t="s">
        <v>1077</v>
      </c>
      <c r="ATV1" t="s">
        <v>1214</v>
      </c>
      <c r="ATW1" t="s">
        <v>1277</v>
      </c>
      <c r="ATX1" t="s">
        <v>1261</v>
      </c>
      <c r="ATY1" t="s">
        <v>1806</v>
      </c>
      <c r="ATZ1" t="s">
        <v>1308</v>
      </c>
      <c r="AUA1" t="s">
        <v>770</v>
      </c>
      <c r="AUB1" t="s">
        <v>668</v>
      </c>
      <c r="AUC1" t="s">
        <v>833</v>
      </c>
      <c r="AUD1" t="s">
        <v>1257</v>
      </c>
      <c r="AUE1" t="s">
        <v>427</v>
      </c>
      <c r="AUF1" t="s">
        <v>427</v>
      </c>
      <c r="AUG1" t="s">
        <v>1012</v>
      </c>
      <c r="AUH1" t="s">
        <v>978</v>
      </c>
      <c r="AUI1" t="s">
        <v>852</v>
      </c>
      <c r="AUJ1" t="s">
        <v>851</v>
      </c>
      <c r="AUK1" t="s">
        <v>850</v>
      </c>
      <c r="AUL1" t="s">
        <v>855</v>
      </c>
      <c r="AUM1" t="s">
        <v>843</v>
      </c>
      <c r="AUN1" t="s">
        <v>445</v>
      </c>
      <c r="AUO1" t="s">
        <v>445</v>
      </c>
      <c r="AUP1" t="s">
        <v>831</v>
      </c>
      <c r="AUQ1" t="s">
        <v>837</v>
      </c>
      <c r="AUR1" t="s">
        <v>1004</v>
      </c>
      <c r="AUS1" t="s">
        <v>1401</v>
      </c>
      <c r="AUT1" t="s">
        <v>822</v>
      </c>
      <c r="AUU1" t="s">
        <v>857</v>
      </c>
      <c r="AUV1" t="s">
        <v>941</v>
      </c>
      <c r="AUW1" t="s">
        <v>1253</v>
      </c>
      <c r="AUX1" t="s">
        <v>1784</v>
      </c>
      <c r="AUY1" t="s">
        <v>1247</v>
      </c>
      <c r="AUZ1" t="s">
        <v>1252</v>
      </c>
      <c r="AVA1" t="s">
        <v>1013</v>
      </c>
      <c r="AVB1" t="s">
        <v>814</v>
      </c>
      <c r="AVC1" t="s">
        <v>1251</v>
      </c>
      <c r="AVD1" t="s">
        <v>1250</v>
      </c>
      <c r="AVE1" t="s">
        <v>951</v>
      </c>
      <c r="AVF1" t="s">
        <v>1059</v>
      </c>
      <c r="AVG1" t="s">
        <v>810</v>
      </c>
      <c r="AVH1" t="s">
        <v>1135</v>
      </c>
      <c r="AVI1" t="s">
        <v>811</v>
      </c>
      <c r="AVJ1" t="s">
        <v>908</v>
      </c>
      <c r="AVK1" t="s">
        <v>995</v>
      </c>
      <c r="AVL1" t="s">
        <v>1531</v>
      </c>
      <c r="AVM1" t="s">
        <v>1221</v>
      </c>
      <c r="AVN1" t="s">
        <v>751</v>
      </c>
      <c r="AVO1" t="s">
        <v>1211</v>
      </c>
      <c r="AVP1" t="s">
        <v>1234</v>
      </c>
      <c r="AVQ1" t="s">
        <v>812</v>
      </c>
      <c r="AVR1" t="s">
        <v>826</v>
      </c>
      <c r="AVS1" t="s">
        <v>1204</v>
      </c>
      <c r="AVT1" t="s">
        <v>1206</v>
      </c>
      <c r="AVU1" t="s">
        <v>1201</v>
      </c>
      <c r="AVV1" t="s">
        <v>1215</v>
      </c>
      <c r="AVW1" t="s">
        <v>1203</v>
      </c>
      <c r="AVX1" t="s">
        <v>816</v>
      </c>
      <c r="AVY1" t="s">
        <v>981</v>
      </c>
      <c r="AVZ1" t="s">
        <v>1092</v>
      </c>
      <c r="AWA1" t="s">
        <v>657</v>
      </c>
      <c r="AWB1" t="s">
        <v>735</v>
      </c>
      <c r="AWC1" t="s">
        <v>1196</v>
      </c>
      <c r="AWD1" t="s">
        <v>1793</v>
      </c>
      <c r="AWE1" t="s">
        <v>1145</v>
      </c>
      <c r="AWF1" t="s">
        <v>756</v>
      </c>
      <c r="AWG1" t="s">
        <v>1801</v>
      </c>
      <c r="AWH1" t="s">
        <v>1193</v>
      </c>
      <c r="AWI1" t="s">
        <v>1210</v>
      </c>
      <c r="AWJ1" t="s">
        <v>1195</v>
      </c>
      <c r="AWK1" t="s">
        <v>815</v>
      </c>
      <c r="AWL1" t="s">
        <v>854</v>
      </c>
      <c r="AWM1" t="s">
        <v>1217</v>
      </c>
      <c r="AWN1" t="s">
        <v>663</v>
      </c>
      <c r="AWO1" t="s">
        <v>1172</v>
      </c>
      <c r="AWP1" t="s">
        <v>1168</v>
      </c>
      <c r="AWQ1" t="s">
        <v>1166</v>
      </c>
      <c r="AWR1" t="s">
        <v>1164</v>
      </c>
      <c r="AWS1" t="s">
        <v>1142</v>
      </c>
      <c r="AWT1" t="s">
        <v>1186</v>
      </c>
      <c r="AWU1" t="s">
        <v>1170</v>
      </c>
      <c r="AWV1" t="s">
        <v>836</v>
      </c>
      <c r="AWW1" t="s">
        <v>497</v>
      </c>
      <c r="AWX1" t="s">
        <v>741</v>
      </c>
      <c r="AWY1" t="s">
        <v>728</v>
      </c>
      <c r="AWZ1" t="s">
        <v>1156</v>
      </c>
      <c r="AXA1" t="s">
        <v>1180</v>
      </c>
      <c r="AXB1" t="s">
        <v>1147</v>
      </c>
      <c r="AXC1" t="s">
        <v>1494</v>
      </c>
      <c r="AXD1" t="s">
        <v>1144</v>
      </c>
      <c r="AXE1" t="s">
        <v>1146</v>
      </c>
      <c r="AXF1" t="s">
        <v>1149</v>
      </c>
      <c r="AXG1" t="s">
        <v>1143</v>
      </c>
      <c r="AXH1" t="s">
        <v>698</v>
      </c>
      <c r="AXI1" t="s">
        <v>723</v>
      </c>
      <c r="AXJ1" t="s">
        <v>915</v>
      </c>
      <c r="AXK1" t="s">
        <v>808</v>
      </c>
      <c r="AXL1" t="s">
        <v>692</v>
      </c>
      <c r="AXM1" t="s">
        <v>690</v>
      </c>
      <c r="AXN1" t="s">
        <v>1463</v>
      </c>
      <c r="AXO1" t="s">
        <v>492</v>
      </c>
      <c r="AXP1" t="s">
        <v>422</v>
      </c>
      <c r="AXQ1" t="s">
        <v>1130</v>
      </c>
      <c r="AXR1" t="s">
        <v>1131</v>
      </c>
      <c r="AXS1" t="s">
        <v>1132</v>
      </c>
      <c r="AXT1" t="s">
        <v>1148</v>
      </c>
      <c r="AXU1" t="s">
        <v>1359</v>
      </c>
      <c r="AXV1" t="s">
        <v>1387</v>
      </c>
      <c r="AXW1" t="s">
        <v>711</v>
      </c>
      <c r="AXX1" t="s">
        <v>702</v>
      </c>
      <c r="AXY1" t="s">
        <v>1178</v>
      </c>
      <c r="AXZ1" t="s">
        <v>697</v>
      </c>
      <c r="AYA1" t="s">
        <v>1113</v>
      </c>
      <c r="AYB1" t="s">
        <v>684</v>
      </c>
      <c r="AYC1" t="s">
        <v>1107</v>
      </c>
      <c r="AYD1" t="s">
        <v>1268</v>
      </c>
      <c r="AYE1" t="s">
        <v>1140</v>
      </c>
      <c r="AYF1" t="s">
        <v>1111</v>
      </c>
      <c r="AYG1" t="s">
        <v>821</v>
      </c>
      <c r="AYH1" t="s">
        <v>832</v>
      </c>
      <c r="AYI1" t="s">
        <v>682</v>
      </c>
      <c r="AYJ1" t="s">
        <v>701</v>
      </c>
      <c r="AYK1" t="s">
        <v>672</v>
      </c>
      <c r="AYL1" t="s">
        <v>671</v>
      </c>
      <c r="AYM1" t="s">
        <v>1052</v>
      </c>
      <c r="AYN1" t="s">
        <v>1046</v>
      </c>
      <c r="AYO1" t="s">
        <v>725</v>
      </c>
      <c r="AYP1" t="s">
        <v>1273</v>
      </c>
      <c r="AYQ1" t="s">
        <v>1192</v>
      </c>
      <c r="AYR1" t="s">
        <v>1444</v>
      </c>
      <c r="AYS1" t="s">
        <v>1103</v>
      </c>
      <c r="AYT1" t="s">
        <v>1456</v>
      </c>
      <c r="AYU1" t="s">
        <v>1454</v>
      </c>
      <c r="AYV1" t="s">
        <v>1108</v>
      </c>
      <c r="AYW1" t="s">
        <v>599</v>
      </c>
      <c r="AYX1" t="s">
        <v>597</v>
      </c>
      <c r="AYY1" t="s">
        <v>598</v>
      </c>
      <c r="AYZ1" t="s">
        <v>600</v>
      </c>
      <c r="AZA1" t="s">
        <v>608</v>
      </c>
      <c r="AZB1" t="s">
        <v>606</v>
      </c>
      <c r="AZC1" t="s">
        <v>601</v>
      </c>
      <c r="AZD1" t="s">
        <v>1117</v>
      </c>
      <c r="AZE1" t="s">
        <v>602</v>
      </c>
      <c r="AZF1" t="s">
        <v>603</v>
      </c>
      <c r="AZG1" t="s">
        <v>604</v>
      </c>
      <c r="AZH1" t="s">
        <v>605</v>
      </c>
      <c r="AZI1" t="s">
        <v>1049</v>
      </c>
      <c r="AZJ1" t="s">
        <v>1048</v>
      </c>
      <c r="AZK1" t="s">
        <v>1043</v>
      </c>
      <c r="AZL1" t="s">
        <v>1133</v>
      </c>
      <c r="AZM1" t="s">
        <v>1037</v>
      </c>
      <c r="AZN1" t="s">
        <v>590</v>
      </c>
      <c r="AZO1" t="s">
        <v>1345</v>
      </c>
      <c r="AZP1" t="s">
        <v>1171</v>
      </c>
      <c r="AZQ1" t="s">
        <v>675</v>
      </c>
      <c r="AZR1" t="s">
        <v>591</v>
      </c>
      <c r="AZS1" t="s">
        <v>610</v>
      </c>
      <c r="AZT1" t="s">
        <v>678</v>
      </c>
      <c r="AZU1" t="s">
        <v>717</v>
      </c>
      <c r="AZV1" t="s">
        <v>743</v>
      </c>
      <c r="AZW1" t="s">
        <v>1025</v>
      </c>
      <c r="AZX1" t="s">
        <v>1036</v>
      </c>
      <c r="AZY1" t="s">
        <v>936</v>
      </c>
      <c r="AZZ1" t="s">
        <v>1014</v>
      </c>
      <c r="BAA1" t="s">
        <v>867</v>
      </c>
      <c r="BAB1" t="s">
        <v>511</v>
      </c>
      <c r="BAC1" t="s">
        <v>677</v>
      </c>
      <c r="BAD1" t="s">
        <v>715</v>
      </c>
      <c r="BAE1" t="s">
        <v>579</v>
      </c>
      <c r="BAF1" t="s">
        <v>714</v>
      </c>
      <c r="BAG1" t="s">
        <v>713</v>
      </c>
      <c r="BAH1" t="s">
        <v>712</v>
      </c>
      <c r="BAI1" t="s">
        <v>1363</v>
      </c>
      <c r="BAJ1" t="s">
        <v>693</v>
      </c>
      <c r="BAK1" t="s">
        <v>573</v>
      </c>
      <c r="BAL1" t="s">
        <v>607</v>
      </c>
      <c r="BAM1" t="s">
        <v>676</v>
      </c>
      <c r="BAN1" t="s">
        <v>595</v>
      </c>
      <c r="BAO1" t="s">
        <v>1026</v>
      </c>
      <c r="BAP1" t="s">
        <v>1129</v>
      </c>
      <c r="BAQ1" t="s">
        <v>574</v>
      </c>
      <c r="BAR1" t="s">
        <v>596</v>
      </c>
      <c r="BAS1" t="s">
        <v>575</v>
      </c>
      <c r="BAT1" t="s">
        <v>1015</v>
      </c>
      <c r="BAU1" t="s">
        <v>705</v>
      </c>
      <c r="BAV1" t="s">
        <v>1045</v>
      </c>
      <c r="BAW1" t="s">
        <v>695</v>
      </c>
      <c r="BAX1" t="s">
        <v>869</v>
      </c>
      <c r="BAY1" t="s">
        <v>750</v>
      </c>
      <c r="BAZ1" t="s">
        <v>1023</v>
      </c>
      <c r="BBA1" t="s">
        <v>679</v>
      </c>
      <c r="BBB1" t="s">
        <v>564</v>
      </c>
      <c r="BBC1" t="s">
        <v>866</v>
      </c>
      <c r="BBD1" t="s">
        <v>589</v>
      </c>
      <c r="BBE1" t="s">
        <v>584</v>
      </c>
      <c r="BBF1" t="s">
        <v>1109</v>
      </c>
      <c r="BBG1" t="s">
        <v>586</v>
      </c>
      <c r="BBH1" t="s">
        <v>1431</v>
      </c>
      <c r="BBI1" t="s">
        <v>856</v>
      </c>
      <c r="BBJ1" t="s">
        <v>683</v>
      </c>
      <c r="BBK1" t="s">
        <v>423</v>
      </c>
      <c r="BBL1" t="s">
        <v>423</v>
      </c>
      <c r="BBM1" t="s">
        <v>1024</v>
      </c>
      <c r="BBN1" t="s">
        <v>1242</v>
      </c>
      <c r="BBO1" t="s">
        <v>572</v>
      </c>
      <c r="BBP1" t="s">
        <v>613</v>
      </c>
      <c r="BBQ1" t="s">
        <v>566</v>
      </c>
      <c r="BBR1" t="s">
        <v>567</v>
      </c>
      <c r="BBS1" t="s">
        <v>593</v>
      </c>
      <c r="BBT1" t="s">
        <v>939</v>
      </c>
      <c r="BBU1" t="s">
        <v>1030</v>
      </c>
      <c r="BBV1" t="s">
        <v>1376</v>
      </c>
      <c r="BBW1" t="s">
        <v>541</v>
      </c>
      <c r="BBX1" t="s">
        <v>1040</v>
      </c>
      <c r="BBY1" t="s">
        <v>1189</v>
      </c>
      <c r="BBZ1" t="s">
        <v>561</v>
      </c>
      <c r="BCA1" t="s">
        <v>1396</v>
      </c>
      <c r="BCB1" t="s">
        <v>757</v>
      </c>
      <c r="BCC1" t="s">
        <v>563</v>
      </c>
      <c r="BCD1" t="s">
        <v>578</v>
      </c>
      <c r="BCE1" t="s">
        <v>1177</v>
      </c>
      <c r="BCF1" t="s">
        <v>424</v>
      </c>
      <c r="BCG1" t="s">
        <v>424</v>
      </c>
      <c r="BCH1" t="s">
        <v>680</v>
      </c>
      <c r="BCI1" t="s">
        <v>817</v>
      </c>
      <c r="BCJ1" t="s">
        <v>481</v>
      </c>
      <c r="BCK1" t="s">
        <v>704</v>
      </c>
      <c r="BCL1" t="s">
        <v>998</v>
      </c>
      <c r="BCM1" t="s">
        <v>560</v>
      </c>
      <c r="BCN1" t="s">
        <v>559</v>
      </c>
      <c r="BCO1" t="s">
        <v>617</v>
      </c>
      <c r="BCP1" t="s">
        <v>611</v>
      </c>
      <c r="BCQ1" t="s">
        <v>557</v>
      </c>
      <c r="BCR1" t="s">
        <v>556</v>
      </c>
      <c r="BCS1" t="s">
        <v>986</v>
      </c>
      <c r="BCT1" t="s">
        <v>553</v>
      </c>
      <c r="BCU1" t="s">
        <v>1611</v>
      </c>
      <c r="BCV1" t="s">
        <v>1778</v>
      </c>
      <c r="BCW1" t="s">
        <v>984</v>
      </c>
      <c r="BCX1" t="s">
        <v>840</v>
      </c>
      <c r="BCY1" t="s">
        <v>1773</v>
      </c>
      <c r="BCZ1" t="s">
        <v>996</v>
      </c>
      <c r="BDA1" t="s">
        <v>536</v>
      </c>
      <c r="BDB1" t="s">
        <v>1017</v>
      </c>
      <c r="BDC1" t="s">
        <v>993</v>
      </c>
      <c r="BDD1" t="s">
        <v>545</v>
      </c>
      <c r="BDE1" t="s">
        <v>425</v>
      </c>
      <c r="BDF1" t="s">
        <v>425</v>
      </c>
      <c r="BDG1" t="s">
        <v>544</v>
      </c>
      <c r="BDH1" t="s">
        <v>530</v>
      </c>
      <c r="BDI1" t="s">
        <v>475</v>
      </c>
      <c r="BDJ1" t="s">
        <v>476</v>
      </c>
      <c r="BDK1" t="s">
        <v>532</v>
      </c>
      <c r="BDL1" t="s">
        <v>531</v>
      </c>
      <c r="BDM1" t="s">
        <v>587</v>
      </c>
      <c r="BDN1" t="s">
        <v>565</v>
      </c>
      <c r="BDO1" t="s">
        <v>538</v>
      </c>
      <c r="BDP1" t="s">
        <v>477</v>
      </c>
      <c r="BDQ1" t="s">
        <v>534</v>
      </c>
      <c r="BDR1" t="s">
        <v>533</v>
      </c>
      <c r="BDS1" t="s">
        <v>60</v>
      </c>
      <c r="BDT1" t="s">
        <v>554</v>
      </c>
      <c r="BDU1" t="s">
        <v>543</v>
      </c>
      <c r="BDV1" t="s">
        <v>1213</v>
      </c>
      <c r="BDW1" t="s">
        <v>465</v>
      </c>
      <c r="BDX1" t="s">
        <v>542</v>
      </c>
      <c r="BDY1" t="s">
        <v>569</v>
      </c>
      <c r="BDZ1" t="s">
        <v>1102</v>
      </c>
      <c r="BEA1" t="s">
        <v>976</v>
      </c>
      <c r="BEB1" t="s">
        <v>562</v>
      </c>
      <c r="BEC1" t="s">
        <v>546</v>
      </c>
      <c r="BED1" t="s">
        <v>488</v>
      </c>
      <c r="BEE1" t="s">
        <v>482</v>
      </c>
      <c r="BEF1" t="s">
        <v>480</v>
      </c>
      <c r="BEG1" t="s">
        <v>1362</v>
      </c>
      <c r="BEH1" t="s">
        <v>582</v>
      </c>
      <c r="BEI1" t="s">
        <v>1819</v>
      </c>
      <c r="BEJ1" t="s">
        <v>974</v>
      </c>
      <c r="BEK1" t="s">
        <v>965</v>
      </c>
      <c r="BEL1" t="s">
        <v>685</v>
      </c>
      <c r="BEM1" t="s">
        <v>537</v>
      </c>
      <c r="BEN1" t="s">
        <v>466</v>
      </c>
      <c r="BEO1" t="s">
        <v>670</v>
      </c>
      <c r="BEP1" t="s">
        <v>456</v>
      </c>
      <c r="BEQ1" t="s">
        <v>535</v>
      </c>
      <c r="BER1" t="s">
        <v>428</v>
      </c>
      <c r="BES1" t="s">
        <v>428</v>
      </c>
      <c r="BET1" t="s">
        <v>708</v>
      </c>
      <c r="BEU1" t="s">
        <v>966</v>
      </c>
      <c r="BEV1" t="s">
        <v>964</v>
      </c>
      <c r="BEW1" t="s">
        <v>1661</v>
      </c>
      <c r="BEX1" t="s">
        <v>958</v>
      </c>
      <c r="BEY1" t="s">
        <v>901</v>
      </c>
      <c r="BEZ1" t="s">
        <v>972</v>
      </c>
      <c r="BFA1" t="s">
        <v>473</v>
      </c>
      <c r="BFB1" t="s">
        <v>472</v>
      </c>
      <c r="BFC1" t="s">
        <v>469</v>
      </c>
      <c r="BFD1" t="s">
        <v>468</v>
      </c>
      <c r="BFE1" t="s">
        <v>474</v>
      </c>
      <c r="BFF1" t="s">
        <v>454</v>
      </c>
      <c r="BFG1" t="s">
        <v>1730</v>
      </c>
      <c r="BFH1" t="s">
        <v>453</v>
      </c>
      <c r="BFI1" t="s">
        <v>464</v>
      </c>
      <c r="BFJ1" t="s">
        <v>449</v>
      </c>
      <c r="BFK1" t="s">
        <v>1072</v>
      </c>
      <c r="BFL1" t="s">
        <v>485</v>
      </c>
      <c r="BFM1" t="s">
        <v>504</v>
      </c>
      <c r="BFN1" t="s">
        <v>463</v>
      </c>
      <c r="BFO1" t="s">
        <v>616</v>
      </c>
      <c r="BFP1" t="s">
        <v>732</v>
      </c>
      <c r="BFQ1" t="s">
        <v>975</v>
      </c>
      <c r="BFR1" t="s">
        <v>1160</v>
      </c>
      <c r="BFS1" t="s">
        <v>957</v>
      </c>
      <c r="BFT1" t="s">
        <v>960</v>
      </c>
      <c r="BFU1" t="s">
        <v>956</v>
      </c>
      <c r="BFV1" t="s">
        <v>547</v>
      </c>
      <c r="BFW1" t="s">
        <v>738</v>
      </c>
      <c r="BFX1" t="s">
        <v>609</v>
      </c>
      <c r="BFY1" t="s">
        <v>887</v>
      </c>
      <c r="BFZ1" t="s">
        <v>1104</v>
      </c>
      <c r="BGA1" t="s">
        <v>971</v>
      </c>
      <c r="BGB1" t="s">
        <v>467</v>
      </c>
      <c r="BGC1" t="s">
        <v>540</v>
      </c>
      <c r="BGD1" t="s">
        <v>1652</v>
      </c>
      <c r="BGE1" t="s">
        <v>935</v>
      </c>
      <c r="BGF1" t="s">
        <v>746</v>
      </c>
      <c r="BGG1" t="s">
        <v>1541</v>
      </c>
      <c r="BGH1" t="s">
        <v>1846</v>
      </c>
      <c r="BGI1" t="s">
        <v>1038</v>
      </c>
      <c r="BGJ1" t="s">
        <v>645</v>
      </c>
      <c r="BGK1" t="s">
        <v>377</v>
      </c>
      <c r="BGL1" t="s">
        <v>1719</v>
      </c>
      <c r="BGM1" t="s">
        <v>1595</v>
      </c>
      <c r="BGN1" t="s">
        <v>1198</v>
      </c>
      <c r="BGO1" t="s">
        <v>1491</v>
      </c>
      <c r="BGP1" t="s">
        <v>1574</v>
      </c>
      <c r="BGQ1" t="s">
        <v>1419</v>
      </c>
      <c r="BGR1" t="s">
        <v>1034</v>
      </c>
      <c r="BGS1" t="s">
        <v>1249</v>
      </c>
      <c r="BGT1" t="s">
        <v>1162</v>
      </c>
      <c r="BGU1" t="s">
        <v>819</v>
      </c>
      <c r="BGV1" t="s">
        <v>737</v>
      </c>
      <c r="BGW1" t="s">
        <v>1820</v>
      </c>
      <c r="BGX1" t="s">
        <v>1333</v>
      </c>
      <c r="BGY1" t="s">
        <v>1830</v>
      </c>
      <c r="BGZ1" t="s">
        <v>898</v>
      </c>
      <c r="BHA1" t="s">
        <v>626</v>
      </c>
      <c r="BHB1" t="s">
        <v>1629</v>
      </c>
      <c r="BHC1" t="s">
        <v>1609</v>
      </c>
      <c r="BHD1" t="s">
        <v>1450</v>
      </c>
      <c r="BHE1" t="s">
        <v>1449</v>
      </c>
      <c r="BHF1" t="s">
        <v>1422</v>
      </c>
      <c r="BHG1" t="s">
        <v>592</v>
      </c>
      <c r="BHH1" t="s">
        <v>1275</v>
      </c>
      <c r="BHI1" t="s">
        <v>1508</v>
      </c>
      <c r="BHJ1" t="s">
        <v>1480</v>
      </c>
      <c r="BHK1" t="s">
        <v>718</v>
      </c>
      <c r="BHL1" t="s">
        <v>1373</v>
      </c>
      <c r="BHM1" t="s">
        <v>1128</v>
      </c>
      <c r="BHN1" t="s">
        <v>1122</v>
      </c>
      <c r="BHO1" t="s">
        <v>1019</v>
      </c>
      <c r="BHP1" t="s">
        <v>1461</v>
      </c>
      <c r="BHQ1" t="s">
        <v>1357</v>
      </c>
      <c r="BHR1" t="s">
        <v>847</v>
      </c>
      <c r="BHS1" t="s">
        <v>834</v>
      </c>
      <c r="BHT1" t="s">
        <v>1028</v>
      </c>
      <c r="BHU1" t="s">
        <v>755</v>
      </c>
      <c r="BHV1" t="s">
        <v>754</v>
      </c>
      <c r="BHW1" t="s">
        <v>753</v>
      </c>
      <c r="BHX1" t="s">
        <v>1002</v>
      </c>
      <c r="BHY1" t="s">
        <v>396</v>
      </c>
      <c r="BHZ1" t="s">
        <v>512</v>
      </c>
      <c r="BIA1" t="s">
        <v>1182</v>
      </c>
      <c r="BIB1" t="s">
        <v>724</v>
      </c>
      <c r="BIC1" t="s">
        <v>818</v>
      </c>
      <c r="BID1" t="s">
        <v>707</v>
      </c>
      <c r="BIE1" t="s">
        <v>1134</v>
      </c>
      <c r="BIF1" t="s">
        <v>990</v>
      </c>
      <c r="BIG1" t="s">
        <v>1016</v>
      </c>
      <c r="BIH1" t="s">
        <v>1621</v>
      </c>
      <c r="BII1" t="s">
        <v>1125</v>
      </c>
      <c r="BIJ1" t="s">
        <v>842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</row>
    <row r="2" spans="1:16047" x14ac:dyDescent="0.3">
      <c r="A2" t="s">
        <v>2106</v>
      </c>
      <c r="B2" t="s">
        <v>2052</v>
      </c>
      <c r="C2" t="s">
        <v>2101</v>
      </c>
      <c r="D2" t="s">
        <v>2052</v>
      </c>
      <c r="E2" t="s">
        <v>2095</v>
      </c>
      <c r="F2" t="s">
        <v>2119</v>
      </c>
      <c r="G2" t="s">
        <v>2087</v>
      </c>
      <c r="H2" t="s">
        <v>2052</v>
      </c>
      <c r="I2" t="s">
        <v>2052</v>
      </c>
      <c r="J2" t="s">
        <v>2059</v>
      </c>
      <c r="K2" t="s">
        <v>2122</v>
      </c>
      <c r="L2" t="s">
        <v>2052</v>
      </c>
      <c r="M2" t="s">
        <v>2095</v>
      </c>
      <c r="N2" t="s">
        <v>2115</v>
      </c>
      <c r="O2" t="s">
        <v>2052</v>
      </c>
      <c r="P2" t="s">
        <v>2052</v>
      </c>
      <c r="Q2" t="s">
        <v>2117</v>
      </c>
      <c r="R2" t="s">
        <v>2121</v>
      </c>
      <c r="S2" t="s">
        <v>2062</v>
      </c>
      <c r="T2" t="s">
        <v>2081</v>
      </c>
      <c r="U2" t="s">
        <v>2122</v>
      </c>
      <c r="V2" t="s">
        <v>2052</v>
      </c>
      <c r="W2" t="s">
        <v>2106</v>
      </c>
      <c r="X2" t="s">
        <v>2059</v>
      </c>
      <c r="Y2" t="s">
        <v>2052</v>
      </c>
      <c r="Z2" t="s">
        <v>2052</v>
      </c>
      <c r="AA2" t="s">
        <v>2084</v>
      </c>
      <c r="AB2" t="s">
        <v>2052</v>
      </c>
      <c r="AC2" t="s">
        <v>2119</v>
      </c>
      <c r="AD2" t="s">
        <v>2054</v>
      </c>
      <c r="AE2" t="s">
        <v>2073</v>
      </c>
      <c r="AF2" t="s">
        <v>2073</v>
      </c>
      <c r="AG2" t="s">
        <v>2052</v>
      </c>
      <c r="AH2" t="s">
        <v>2052</v>
      </c>
      <c r="AI2" t="s">
        <v>2095</v>
      </c>
      <c r="AJ2" t="s">
        <v>2052</v>
      </c>
      <c r="AK2" t="s">
        <v>2052</v>
      </c>
      <c r="AL2" t="s">
        <v>2122</v>
      </c>
      <c r="AM2" t="s">
        <v>2052</v>
      </c>
      <c r="AN2" t="s">
        <v>2081</v>
      </c>
      <c r="AO2" t="s">
        <v>2052</v>
      </c>
      <c r="AP2" t="s">
        <v>2052</v>
      </c>
      <c r="AQ2" t="s">
        <v>2117</v>
      </c>
      <c r="AR2" t="s">
        <v>2124</v>
      </c>
      <c r="AS2" t="s">
        <v>2102</v>
      </c>
      <c r="AT2" t="s">
        <v>2065</v>
      </c>
      <c r="AU2" t="s">
        <v>2104</v>
      </c>
      <c r="AV2" t="s">
        <v>2054</v>
      </c>
      <c r="AW2" t="s">
        <v>2126</v>
      </c>
      <c r="AX2" t="s">
        <v>2117</v>
      </c>
      <c r="AY2" t="s">
        <v>2052</v>
      </c>
      <c r="AZ2" t="s">
        <v>2052</v>
      </c>
      <c r="BA2" t="s">
        <v>2084</v>
      </c>
      <c r="BB2" t="s">
        <v>2109</v>
      </c>
      <c r="BC2" t="s">
        <v>2062</v>
      </c>
      <c r="BD2" t="s">
        <v>2117</v>
      </c>
      <c r="BE2" t="s">
        <v>2117</v>
      </c>
      <c r="BF2" t="s">
        <v>2061</v>
      </c>
      <c r="BG2" t="s">
        <v>2052</v>
      </c>
      <c r="BH2" t="s">
        <v>2106</v>
      </c>
      <c r="BI2" t="s">
        <v>2095</v>
      </c>
      <c r="BJ2" t="s">
        <v>2052</v>
      </c>
      <c r="BK2" t="s">
        <v>2116</v>
      </c>
      <c r="BL2" t="s">
        <v>2127</v>
      </c>
      <c r="BM2" t="s">
        <v>2090</v>
      </c>
      <c r="BN2" t="s">
        <v>2073</v>
      </c>
      <c r="BO2" t="s">
        <v>2106</v>
      </c>
      <c r="BP2" t="s">
        <v>2114</v>
      </c>
      <c r="BQ2" t="s">
        <v>2106</v>
      </c>
      <c r="BR2" t="s">
        <v>2073</v>
      </c>
      <c r="BS2" t="s">
        <v>2053</v>
      </c>
      <c r="BT2" t="s">
        <v>2117</v>
      </c>
      <c r="BU2" t="s">
        <v>2099</v>
      </c>
      <c r="BV2" t="s">
        <v>2052</v>
      </c>
      <c r="BW2" t="s">
        <v>2084</v>
      </c>
      <c r="BX2" t="s">
        <v>2120</v>
      </c>
      <c r="BY2" t="s">
        <v>2073</v>
      </c>
      <c r="BZ2" t="s">
        <v>2084</v>
      </c>
      <c r="CA2" t="s">
        <v>2122</v>
      </c>
      <c r="CB2" t="s">
        <v>2084</v>
      </c>
      <c r="CC2" t="s">
        <v>2062</v>
      </c>
      <c r="CD2" t="s">
        <v>2116</v>
      </c>
      <c r="CE2" t="s">
        <v>2082</v>
      </c>
      <c r="CF2" t="s">
        <v>2092</v>
      </c>
      <c r="CG2" t="s">
        <v>2120</v>
      </c>
      <c r="CH2" t="s">
        <v>2117</v>
      </c>
      <c r="CI2" t="s">
        <v>2106</v>
      </c>
      <c r="CJ2" t="s">
        <v>2125</v>
      </c>
      <c r="CK2" t="s">
        <v>2073</v>
      </c>
      <c r="CL2" t="s">
        <v>2073</v>
      </c>
      <c r="CM2" t="s">
        <v>2073</v>
      </c>
      <c r="CN2" t="s">
        <v>2106</v>
      </c>
      <c r="CO2" t="s">
        <v>2127</v>
      </c>
      <c r="CP2" t="s">
        <v>2084</v>
      </c>
      <c r="CQ2" t="s">
        <v>2052</v>
      </c>
      <c r="CR2" t="s">
        <v>2054</v>
      </c>
      <c r="CS2" t="s">
        <v>2127</v>
      </c>
      <c r="CT2" t="s">
        <v>2119</v>
      </c>
      <c r="CU2" t="s">
        <v>2123</v>
      </c>
      <c r="CV2" t="s">
        <v>2127</v>
      </c>
      <c r="CW2" t="s">
        <v>2113</v>
      </c>
      <c r="CX2" t="s">
        <v>2116</v>
      </c>
      <c r="CY2" t="s">
        <v>2120</v>
      </c>
      <c r="CZ2" t="s">
        <v>2095</v>
      </c>
      <c r="DA2" t="s">
        <v>2106</v>
      </c>
      <c r="DB2" t="s">
        <v>2124</v>
      </c>
      <c r="DC2" t="s">
        <v>2053</v>
      </c>
      <c r="DD2" t="s">
        <v>2052</v>
      </c>
      <c r="DE2" t="s">
        <v>2108</v>
      </c>
      <c r="DF2" t="s">
        <v>2123</v>
      </c>
      <c r="DG2" t="s">
        <v>2119</v>
      </c>
      <c r="DH2" t="s">
        <v>2122</v>
      </c>
      <c r="DI2" t="s">
        <v>2106</v>
      </c>
      <c r="DJ2" t="s">
        <v>2125</v>
      </c>
      <c r="DK2" t="s">
        <v>2127</v>
      </c>
      <c r="DL2" t="s">
        <v>2127</v>
      </c>
      <c r="DM2" t="s">
        <v>2062</v>
      </c>
      <c r="DN2" t="s">
        <v>2126</v>
      </c>
      <c r="DO2" t="s">
        <v>2126</v>
      </c>
      <c r="DP2" t="s">
        <v>2114</v>
      </c>
      <c r="DQ2" t="s">
        <v>2060</v>
      </c>
      <c r="DR2" t="s">
        <v>2127</v>
      </c>
      <c r="DS2" t="s">
        <v>2100</v>
      </c>
      <c r="DT2" t="s">
        <v>2053</v>
      </c>
      <c r="DU2" t="s">
        <v>2126</v>
      </c>
      <c r="DV2" t="s">
        <v>2058</v>
      </c>
      <c r="DW2" t="s">
        <v>2096</v>
      </c>
      <c r="DX2" t="s">
        <v>2126</v>
      </c>
      <c r="DY2" t="s">
        <v>2111</v>
      </c>
      <c r="DZ2" t="s">
        <v>2052</v>
      </c>
      <c r="EA2" t="s">
        <v>2123</v>
      </c>
      <c r="EB2" t="s">
        <v>2124</v>
      </c>
      <c r="EC2" t="s">
        <v>2073</v>
      </c>
      <c r="ED2" t="s">
        <v>2125</v>
      </c>
      <c r="EE2" t="s">
        <v>2124</v>
      </c>
      <c r="EF2" t="s">
        <v>2118</v>
      </c>
      <c r="EG2" t="s">
        <v>2100</v>
      </c>
      <c r="EH2" t="s">
        <v>2062</v>
      </c>
      <c r="EI2" t="s">
        <v>2054</v>
      </c>
      <c r="EJ2" t="s">
        <v>2124</v>
      </c>
      <c r="EK2" t="s">
        <v>2124</v>
      </c>
      <c r="EL2" t="s">
        <v>2073</v>
      </c>
      <c r="EM2" t="s">
        <v>2122</v>
      </c>
      <c r="EN2" t="s">
        <v>2053</v>
      </c>
      <c r="EO2" t="s">
        <v>2123</v>
      </c>
      <c r="EP2" t="s">
        <v>2104</v>
      </c>
      <c r="EQ2" t="s">
        <v>2067</v>
      </c>
      <c r="ER2" t="s">
        <v>2123</v>
      </c>
      <c r="ES2" t="s">
        <v>2124</v>
      </c>
      <c r="ET2" t="s">
        <v>2075</v>
      </c>
      <c r="EU2" t="s">
        <v>2110</v>
      </c>
      <c r="EV2" t="s">
        <v>2084</v>
      </c>
      <c r="EW2" t="s">
        <v>2125</v>
      </c>
      <c r="EX2" t="s">
        <v>2119</v>
      </c>
      <c r="EY2" t="s">
        <v>2117</v>
      </c>
      <c r="EZ2" t="s">
        <v>2117</v>
      </c>
      <c r="FA2" t="s">
        <v>2106</v>
      </c>
      <c r="FB2" t="s">
        <v>2053</v>
      </c>
      <c r="FC2" t="s">
        <v>2118</v>
      </c>
      <c r="FD2" t="s">
        <v>2121</v>
      </c>
      <c r="FE2" t="s">
        <v>2089</v>
      </c>
      <c r="FF2" t="s">
        <v>2121</v>
      </c>
      <c r="FG2" t="s">
        <v>2102</v>
      </c>
      <c r="FH2" t="s">
        <v>2120</v>
      </c>
      <c r="FI2" t="s">
        <v>2072</v>
      </c>
      <c r="FJ2" t="s">
        <v>2125</v>
      </c>
      <c r="FK2" t="s">
        <v>2120</v>
      </c>
      <c r="FL2" t="s">
        <v>2119</v>
      </c>
      <c r="FM2" t="s">
        <v>2118</v>
      </c>
      <c r="FN2" t="s">
        <v>2122</v>
      </c>
      <c r="FO2" t="s">
        <v>2119</v>
      </c>
      <c r="FP2" t="s">
        <v>2054</v>
      </c>
      <c r="FQ2" t="s">
        <v>2127</v>
      </c>
      <c r="FR2" t="s">
        <v>2119</v>
      </c>
      <c r="FS2" t="s">
        <v>2119</v>
      </c>
      <c r="FT2" t="s">
        <v>2126</v>
      </c>
      <c r="FU2" t="s">
        <v>2119</v>
      </c>
      <c r="FV2" t="s">
        <v>2118</v>
      </c>
      <c r="FW2" t="s">
        <v>2093</v>
      </c>
      <c r="FX2" t="s">
        <v>2099</v>
      </c>
      <c r="FY2" t="s">
        <v>2119</v>
      </c>
      <c r="FZ2" t="s">
        <v>2122</v>
      </c>
      <c r="GA2" t="s">
        <v>2115</v>
      </c>
      <c r="GB2" t="s">
        <v>2073</v>
      </c>
      <c r="GC2" t="s">
        <v>2110</v>
      </c>
      <c r="GD2" t="s">
        <v>2119</v>
      </c>
      <c r="GE2" t="s">
        <v>2105</v>
      </c>
      <c r="GF2" t="s">
        <v>2054</v>
      </c>
      <c r="GG2" t="s">
        <v>2121</v>
      </c>
      <c r="GH2" t="s">
        <v>2116</v>
      </c>
      <c r="GI2" t="s">
        <v>2052</v>
      </c>
      <c r="GJ2" t="s">
        <v>2084</v>
      </c>
      <c r="GK2" t="s">
        <v>2116</v>
      </c>
      <c r="GL2" t="s">
        <v>2115</v>
      </c>
      <c r="GM2" t="s">
        <v>2105</v>
      </c>
      <c r="GN2" t="s">
        <v>2121</v>
      </c>
      <c r="GO2" t="s">
        <v>2081</v>
      </c>
      <c r="GP2" t="s">
        <v>2116</v>
      </c>
      <c r="GQ2" t="s">
        <v>2079</v>
      </c>
      <c r="GR2" t="s">
        <v>2119</v>
      </c>
      <c r="GS2" t="s">
        <v>2083</v>
      </c>
      <c r="GT2" t="s">
        <v>2121</v>
      </c>
      <c r="GU2" t="s">
        <v>2118</v>
      </c>
      <c r="GV2" t="s">
        <v>2103</v>
      </c>
      <c r="GW2" t="s">
        <v>2099</v>
      </c>
      <c r="GX2" t="s">
        <v>2111</v>
      </c>
      <c r="GY2" t="s">
        <v>2115</v>
      </c>
      <c r="GZ2" t="s">
        <v>2115</v>
      </c>
      <c r="HA2" t="s">
        <v>2123</v>
      </c>
      <c r="HB2" t="s">
        <v>2118</v>
      </c>
      <c r="HC2" t="s">
        <v>2114</v>
      </c>
      <c r="HD2" t="s">
        <v>2092</v>
      </c>
      <c r="HE2" t="s">
        <v>2069</v>
      </c>
      <c r="HF2" t="s">
        <v>2087</v>
      </c>
      <c r="HG2" t="s">
        <v>2102</v>
      </c>
      <c r="HH2" t="s">
        <v>2073</v>
      </c>
      <c r="HI2" t="s">
        <v>2098</v>
      </c>
      <c r="HJ2" t="s">
        <v>2102</v>
      </c>
      <c r="HK2" t="s">
        <v>2114</v>
      </c>
      <c r="HL2" t="s">
        <v>2114</v>
      </c>
      <c r="HM2" t="s">
        <v>2121</v>
      </c>
      <c r="HN2" t="s">
        <v>2113</v>
      </c>
      <c r="HO2" t="s">
        <v>2113</v>
      </c>
      <c r="HP2" t="s">
        <v>2121</v>
      </c>
      <c r="HQ2" t="s">
        <v>2113</v>
      </c>
      <c r="HR2" t="s">
        <v>2096</v>
      </c>
      <c r="HS2" t="s">
        <v>2112</v>
      </c>
      <c r="HT2" t="s">
        <v>2112</v>
      </c>
      <c r="HU2" t="s">
        <v>2112</v>
      </c>
      <c r="HV2" t="s">
        <v>2120</v>
      </c>
      <c r="HW2" t="s">
        <v>2097</v>
      </c>
      <c r="HX2" t="s">
        <v>2104</v>
      </c>
      <c r="HY2" t="s">
        <v>2112</v>
      </c>
      <c r="HZ2" t="s">
        <v>2092</v>
      </c>
      <c r="IA2" t="s">
        <v>2111</v>
      </c>
      <c r="IB2" t="s">
        <v>2111</v>
      </c>
      <c r="IC2" t="s">
        <v>2081</v>
      </c>
      <c r="ID2" t="s">
        <v>2115</v>
      </c>
      <c r="IE2" t="s">
        <v>2111</v>
      </c>
      <c r="IF2" t="s">
        <v>2110</v>
      </c>
      <c r="IG2" t="s">
        <v>2110</v>
      </c>
      <c r="IH2" t="s">
        <v>2118</v>
      </c>
      <c r="II2" t="s">
        <v>2088</v>
      </c>
      <c r="IJ2" t="s">
        <v>2091</v>
      </c>
      <c r="IK2" t="s">
        <v>2109</v>
      </c>
      <c r="IL2" t="s">
        <v>2056</v>
      </c>
      <c r="IM2" t="s">
        <v>2109</v>
      </c>
      <c r="IN2" t="s">
        <v>2109</v>
      </c>
      <c r="IO2" t="s">
        <v>2102</v>
      </c>
      <c r="IP2" t="s">
        <v>2054</v>
      </c>
      <c r="IQ2" t="s">
        <v>2121</v>
      </c>
      <c r="IR2" t="s">
        <v>2119</v>
      </c>
      <c r="IS2" t="s">
        <v>2108</v>
      </c>
      <c r="IT2" t="s">
        <v>2079</v>
      </c>
      <c r="IU2" t="s">
        <v>2107</v>
      </c>
      <c r="IV2" t="s">
        <v>2118</v>
      </c>
      <c r="IW2" t="s">
        <v>2083</v>
      </c>
      <c r="IX2" t="s">
        <v>2093</v>
      </c>
      <c r="IY2" t="s">
        <v>2107</v>
      </c>
      <c r="IZ2" t="s">
        <v>2080</v>
      </c>
      <c r="JA2" t="s">
        <v>2107</v>
      </c>
      <c r="JB2" t="s">
        <v>2073</v>
      </c>
      <c r="JC2" t="s">
        <v>2119</v>
      </c>
      <c r="JD2" t="s">
        <v>2124</v>
      </c>
      <c r="JE2" t="s">
        <v>2091</v>
      </c>
      <c r="JF2" t="s">
        <v>2093</v>
      </c>
      <c r="JG2" t="s">
        <v>2118</v>
      </c>
      <c r="JH2" t="s">
        <v>2108</v>
      </c>
      <c r="JI2" t="s">
        <v>2120</v>
      </c>
      <c r="JJ2" t="s">
        <v>2110</v>
      </c>
      <c r="JK2" t="s">
        <v>2055</v>
      </c>
      <c r="JL2" t="s">
        <v>2090</v>
      </c>
      <c r="JM2" t="s">
        <v>2087</v>
      </c>
      <c r="JN2" t="s">
        <v>2101</v>
      </c>
      <c r="JO2" t="s">
        <v>2102</v>
      </c>
      <c r="JP2" t="s">
        <v>2096</v>
      </c>
      <c r="JQ2" t="s">
        <v>2106</v>
      </c>
      <c r="JR2" t="s">
        <v>2093</v>
      </c>
      <c r="JS2" t="s">
        <v>2058</v>
      </c>
      <c r="JT2" t="s">
        <v>2112</v>
      </c>
      <c r="JU2" t="s">
        <v>2108</v>
      </c>
      <c r="JV2" t="s">
        <v>2113</v>
      </c>
      <c r="JW2" t="s">
        <v>2072</v>
      </c>
      <c r="JX2" t="s">
        <v>2093</v>
      </c>
      <c r="JY2" t="s">
        <v>2103</v>
      </c>
      <c r="JZ2" t="s">
        <v>2103</v>
      </c>
      <c r="KA2" t="s">
        <v>2081</v>
      </c>
      <c r="KB2" t="s">
        <v>2113</v>
      </c>
      <c r="KC2" t="s">
        <v>2100</v>
      </c>
      <c r="KD2" t="s">
        <v>2100</v>
      </c>
      <c r="KE2" t="s">
        <v>2124</v>
      </c>
      <c r="KF2" t="s">
        <v>2061</v>
      </c>
      <c r="KG2" t="s">
        <v>2115</v>
      </c>
      <c r="KH2" t="s">
        <v>2115</v>
      </c>
      <c r="KI2" t="s">
        <v>2094</v>
      </c>
      <c r="KJ2" t="s">
        <v>2099</v>
      </c>
      <c r="KK2" t="s">
        <v>2099</v>
      </c>
      <c r="KL2" t="s">
        <v>2099</v>
      </c>
      <c r="KM2" t="s">
        <v>2099</v>
      </c>
      <c r="KN2" t="s">
        <v>2099</v>
      </c>
      <c r="KO2" t="s">
        <v>2107</v>
      </c>
      <c r="KP2" t="s">
        <v>2096</v>
      </c>
      <c r="KQ2" t="s">
        <v>2098</v>
      </c>
      <c r="KR2" t="s">
        <v>2098</v>
      </c>
      <c r="KS2" t="s">
        <v>2126</v>
      </c>
      <c r="KT2" t="s">
        <v>2110</v>
      </c>
      <c r="KU2" t="s">
        <v>2114</v>
      </c>
      <c r="KV2" t="s">
        <v>2097</v>
      </c>
      <c r="KW2" t="s">
        <v>2097</v>
      </c>
      <c r="KX2" t="s">
        <v>2097</v>
      </c>
      <c r="KY2" t="s">
        <v>2087</v>
      </c>
      <c r="KZ2" t="s">
        <v>2074</v>
      </c>
      <c r="LA2" t="s">
        <v>2080</v>
      </c>
      <c r="LB2" t="s">
        <v>2096</v>
      </c>
      <c r="LC2" t="s">
        <v>2103</v>
      </c>
      <c r="LD2" t="s">
        <v>2088</v>
      </c>
      <c r="LE2" t="s">
        <v>2113</v>
      </c>
      <c r="LF2" t="s">
        <v>2078</v>
      </c>
      <c r="LG2" t="s">
        <v>2099</v>
      </c>
      <c r="LH2" t="s">
        <v>2105</v>
      </c>
      <c r="LI2" t="s">
        <v>2093</v>
      </c>
      <c r="LJ2" t="s">
        <v>2093</v>
      </c>
      <c r="LK2" t="s">
        <v>2108</v>
      </c>
      <c r="LL2" t="s">
        <v>2111</v>
      </c>
      <c r="LM2" t="s">
        <v>2114</v>
      </c>
      <c r="LN2" t="s">
        <v>2115</v>
      </c>
      <c r="LO2" t="s">
        <v>2105</v>
      </c>
      <c r="LP2" t="s">
        <v>2111</v>
      </c>
      <c r="LQ2" t="s">
        <v>2076</v>
      </c>
      <c r="LR2" t="s">
        <v>2079</v>
      </c>
      <c r="LS2" t="s">
        <v>2101</v>
      </c>
      <c r="LT2" t="s">
        <v>2057</v>
      </c>
      <c r="LU2" t="s">
        <v>2091</v>
      </c>
      <c r="LV2" t="s">
        <v>2091</v>
      </c>
      <c r="LW2" t="s">
        <v>2091</v>
      </c>
      <c r="LX2" t="s">
        <v>2090</v>
      </c>
      <c r="LY2" t="s">
        <v>2094</v>
      </c>
      <c r="LZ2" t="s">
        <v>2118</v>
      </c>
      <c r="MA2" t="s">
        <v>2091</v>
      </c>
      <c r="MB2" t="s">
        <v>2074</v>
      </c>
      <c r="MC2" t="s">
        <v>2118</v>
      </c>
      <c r="MD2" t="s">
        <v>2090</v>
      </c>
      <c r="ME2" t="s">
        <v>2078</v>
      </c>
      <c r="MF2" t="s">
        <v>2103</v>
      </c>
      <c r="MG2" t="s">
        <v>2087</v>
      </c>
      <c r="MH2" t="s">
        <v>2061</v>
      </c>
      <c r="MI2" t="s">
        <v>2087</v>
      </c>
      <c r="MJ2" t="s">
        <v>2086</v>
      </c>
      <c r="MK2" t="s">
        <v>2086</v>
      </c>
      <c r="ML2" t="s">
        <v>2086</v>
      </c>
      <c r="MM2" t="s">
        <v>2088</v>
      </c>
      <c r="MN2" t="s">
        <v>2085</v>
      </c>
      <c r="MO2" t="s">
        <v>2085</v>
      </c>
      <c r="MP2" t="s">
        <v>2085</v>
      </c>
      <c r="MQ2" t="s">
        <v>2085</v>
      </c>
      <c r="MR2" t="s">
        <v>2083</v>
      </c>
      <c r="MS2" t="s">
        <v>2085</v>
      </c>
      <c r="MT2" t="s">
        <v>2076</v>
      </c>
      <c r="MU2" t="s">
        <v>2102</v>
      </c>
      <c r="MV2" t="s">
        <v>2107</v>
      </c>
      <c r="MW2" t="s">
        <v>2083</v>
      </c>
      <c r="MX2" t="s">
        <v>2081</v>
      </c>
      <c r="MY2" t="s">
        <v>2092</v>
      </c>
      <c r="MZ2" t="s">
        <v>2082</v>
      </c>
      <c r="NA2" t="s">
        <v>2082</v>
      </c>
      <c r="NB2" t="s">
        <v>2105</v>
      </c>
      <c r="NC2" t="s">
        <v>2078</v>
      </c>
      <c r="ND2" t="s">
        <v>2081</v>
      </c>
      <c r="NE2" t="s">
        <v>2096</v>
      </c>
      <c r="NF2" t="s">
        <v>2101</v>
      </c>
      <c r="NG2" t="s">
        <v>2082</v>
      </c>
      <c r="NH2" t="s">
        <v>2052</v>
      </c>
      <c r="NI2" t="s">
        <v>2061</v>
      </c>
      <c r="NJ2" t="s">
        <v>2116</v>
      </c>
      <c r="NK2" t="s">
        <v>2080</v>
      </c>
      <c r="NL2" t="s">
        <v>2082</v>
      </c>
      <c r="NM2" t="s">
        <v>2079</v>
      </c>
      <c r="NN2" t="s">
        <v>2065</v>
      </c>
      <c r="NO2" t="s">
        <v>2108</v>
      </c>
      <c r="NP2" t="s">
        <v>2093</v>
      </c>
      <c r="NQ2" t="s">
        <v>2116</v>
      </c>
      <c r="NR2" t="s">
        <v>2091</v>
      </c>
      <c r="NS2" t="s">
        <v>2112</v>
      </c>
      <c r="NT2" t="s">
        <v>2078</v>
      </c>
      <c r="NU2" t="s">
        <v>2068</v>
      </c>
      <c r="NV2" t="s">
        <v>2094</v>
      </c>
      <c r="NW2" t="s">
        <v>2090</v>
      </c>
      <c r="NX2" t="s">
        <v>2056</v>
      </c>
      <c r="NY2" t="s">
        <v>2077</v>
      </c>
      <c r="NZ2" t="s">
        <v>2109</v>
      </c>
      <c r="OA2" t="s">
        <v>2077</v>
      </c>
      <c r="OB2" t="s">
        <v>2060</v>
      </c>
      <c r="OC2" t="s">
        <v>2076</v>
      </c>
      <c r="OD2" t="s">
        <v>2076</v>
      </c>
      <c r="OE2" t="s">
        <v>2076</v>
      </c>
      <c r="OF2" t="s">
        <v>2076</v>
      </c>
      <c r="OG2" t="s">
        <v>2091</v>
      </c>
      <c r="OH2" t="s">
        <v>2083</v>
      </c>
      <c r="OI2" t="s">
        <v>2075</v>
      </c>
      <c r="OJ2" t="s">
        <v>2063</v>
      </c>
      <c r="OK2" t="s">
        <v>2096</v>
      </c>
      <c r="OL2" t="s">
        <v>2090</v>
      </c>
      <c r="OM2" t="s">
        <v>2109</v>
      </c>
      <c r="ON2" t="s">
        <v>2096</v>
      </c>
      <c r="OO2" t="s">
        <v>2072</v>
      </c>
      <c r="OP2" t="s">
        <v>2072</v>
      </c>
      <c r="OQ2" t="s">
        <v>2097</v>
      </c>
      <c r="OR2" t="s">
        <v>2099</v>
      </c>
      <c r="OS2" t="s">
        <v>2091</v>
      </c>
      <c r="OT2" t="s">
        <v>2098</v>
      </c>
      <c r="OU2" t="s">
        <v>2110</v>
      </c>
      <c r="OV2" t="s">
        <v>2074</v>
      </c>
      <c r="OW2" t="s">
        <v>2114</v>
      </c>
      <c r="OX2" t="s">
        <v>2067</v>
      </c>
      <c r="OY2" t="s">
        <v>2061</v>
      </c>
      <c r="OZ2" t="s">
        <v>2068</v>
      </c>
      <c r="PA2" t="s">
        <v>2068</v>
      </c>
      <c r="PB2" t="s">
        <v>2071</v>
      </c>
      <c r="PC2" t="s">
        <v>2123</v>
      </c>
      <c r="PD2" t="s">
        <v>2068</v>
      </c>
      <c r="PE2" t="s">
        <v>2066</v>
      </c>
      <c r="PF2" t="s">
        <v>2067</v>
      </c>
      <c r="PG2" t="s">
        <v>2074</v>
      </c>
      <c r="PH2" t="s">
        <v>2079</v>
      </c>
      <c r="PI2" t="s">
        <v>2068</v>
      </c>
      <c r="PJ2" t="s">
        <v>2063</v>
      </c>
      <c r="PK2" t="s">
        <v>2093</v>
      </c>
      <c r="PL2" t="s">
        <v>2065</v>
      </c>
      <c r="PM2" t="s">
        <v>2065</v>
      </c>
      <c r="PN2" t="s">
        <v>2117</v>
      </c>
      <c r="PO2" t="s">
        <v>2057</v>
      </c>
      <c r="PP2" t="s">
        <v>2057</v>
      </c>
      <c r="PQ2" t="s">
        <v>2057</v>
      </c>
      <c r="PR2" t="s">
        <v>2126</v>
      </c>
      <c r="PS2" t="s">
        <v>2064</v>
      </c>
      <c r="PT2" t="s">
        <v>2075</v>
      </c>
      <c r="PU2" t="s">
        <v>2065</v>
      </c>
      <c r="PV2" t="s">
        <v>2065</v>
      </c>
      <c r="PW2" t="s">
        <v>2100</v>
      </c>
      <c r="PX2" t="s">
        <v>2121</v>
      </c>
      <c r="PY2" t="s">
        <v>2068</v>
      </c>
      <c r="PZ2" t="s">
        <v>2087</v>
      </c>
      <c r="QA2" t="s">
        <v>2081</v>
      </c>
      <c r="QB2" t="s">
        <v>2126</v>
      </c>
      <c r="QC2" t="s">
        <v>2061</v>
      </c>
      <c r="QD2" t="s">
        <v>2077</v>
      </c>
      <c r="QE2" t="s">
        <v>2126</v>
      </c>
      <c r="QF2" t="s">
        <v>2102</v>
      </c>
      <c r="QG2" t="s">
        <v>2085</v>
      </c>
      <c r="QH2" t="s">
        <v>2080</v>
      </c>
      <c r="QI2" t="s">
        <v>2091</v>
      </c>
      <c r="QJ2" t="s">
        <v>2065</v>
      </c>
      <c r="QK2" t="s">
        <v>2065</v>
      </c>
      <c r="QL2" t="s">
        <v>2065</v>
      </c>
      <c r="QM2" t="s">
        <v>2077</v>
      </c>
      <c r="QN2" t="s">
        <v>2056</v>
      </c>
      <c r="QO2" t="s">
        <v>2084</v>
      </c>
      <c r="QP2" t="s">
        <v>2052</v>
      </c>
      <c r="QQ2" t="s">
        <v>2052</v>
      </c>
      <c r="QR2" t="s">
        <v>2052</v>
      </c>
      <c r="QS2" t="s">
        <v>2106</v>
      </c>
      <c r="QT2" t="s">
        <v>2052</v>
      </c>
      <c r="QU2" t="s">
        <v>2111</v>
      </c>
      <c r="QV2" t="s">
        <v>2121</v>
      </c>
      <c r="QW2" t="s">
        <v>2052</v>
      </c>
      <c r="QX2" t="s">
        <v>2052</v>
      </c>
      <c r="QY2" t="s">
        <v>2052</v>
      </c>
      <c r="QZ2" t="s">
        <v>2052</v>
      </c>
      <c r="RA2" t="s">
        <v>2052</v>
      </c>
      <c r="RB2" t="s">
        <v>2052</v>
      </c>
      <c r="RC2" t="s">
        <v>2052</v>
      </c>
      <c r="RD2" t="s">
        <v>2053</v>
      </c>
      <c r="RE2" t="s">
        <v>2052</v>
      </c>
      <c r="RF2" t="s">
        <v>2052</v>
      </c>
      <c r="RG2" t="s">
        <v>2052</v>
      </c>
      <c r="RH2" t="s">
        <v>2052</v>
      </c>
      <c r="RI2" t="s">
        <v>2052</v>
      </c>
      <c r="RJ2" t="s">
        <v>2052</v>
      </c>
      <c r="RK2" t="s">
        <v>2052</v>
      </c>
      <c r="RL2" t="s">
        <v>2052</v>
      </c>
      <c r="RM2" t="s">
        <v>2052</v>
      </c>
      <c r="RN2" t="s">
        <v>2095</v>
      </c>
      <c r="RO2" t="s">
        <v>2052</v>
      </c>
      <c r="RP2" t="s">
        <v>2052</v>
      </c>
      <c r="RQ2" t="s">
        <v>2052</v>
      </c>
      <c r="RR2" t="s">
        <v>2052</v>
      </c>
      <c r="RS2" t="s">
        <v>2052</v>
      </c>
      <c r="RT2" t="s">
        <v>2052</v>
      </c>
      <c r="RU2" t="s">
        <v>2052</v>
      </c>
      <c r="RV2" t="s">
        <v>2052</v>
      </c>
      <c r="RW2" t="s">
        <v>2052</v>
      </c>
      <c r="RX2" t="s">
        <v>2052</v>
      </c>
      <c r="RY2" t="s">
        <v>2052</v>
      </c>
      <c r="RZ2" t="s">
        <v>2052</v>
      </c>
      <c r="SA2" t="s">
        <v>2052</v>
      </c>
      <c r="SB2" t="s">
        <v>2117</v>
      </c>
      <c r="SC2" t="s">
        <v>2052</v>
      </c>
      <c r="SD2" t="s">
        <v>2117</v>
      </c>
      <c r="SE2" t="s">
        <v>2117</v>
      </c>
      <c r="SF2" t="s">
        <v>2052</v>
      </c>
      <c r="SG2" t="s">
        <v>2117</v>
      </c>
      <c r="SH2" t="s">
        <v>2117</v>
      </c>
      <c r="SI2" t="s">
        <v>2117</v>
      </c>
      <c r="SJ2" t="s">
        <v>2117</v>
      </c>
      <c r="SK2" t="s">
        <v>2117</v>
      </c>
      <c r="SL2" t="s">
        <v>2052</v>
      </c>
      <c r="SM2" t="s">
        <v>2052</v>
      </c>
      <c r="SN2" t="s">
        <v>2106</v>
      </c>
      <c r="SO2" t="s">
        <v>2117</v>
      </c>
      <c r="SP2" t="s">
        <v>2117</v>
      </c>
      <c r="SQ2" t="s">
        <v>2117</v>
      </c>
      <c r="SR2" t="s">
        <v>2052</v>
      </c>
      <c r="SS2" t="s">
        <v>2106</v>
      </c>
      <c r="ST2" t="s">
        <v>2117</v>
      </c>
      <c r="SU2" t="s">
        <v>2117</v>
      </c>
      <c r="SV2" t="s">
        <v>2117</v>
      </c>
      <c r="SW2" t="s">
        <v>2117</v>
      </c>
      <c r="SX2" t="s">
        <v>2117</v>
      </c>
      <c r="SY2" t="s">
        <v>2117</v>
      </c>
      <c r="SZ2" t="s">
        <v>2117</v>
      </c>
      <c r="TA2" t="s">
        <v>2117</v>
      </c>
      <c r="TB2" t="s">
        <v>2052</v>
      </c>
      <c r="TC2" t="s">
        <v>2052</v>
      </c>
      <c r="TD2" t="s">
        <v>2117</v>
      </c>
      <c r="TE2" t="s">
        <v>2106</v>
      </c>
      <c r="TF2" t="s">
        <v>2052</v>
      </c>
      <c r="TG2" t="s">
        <v>2117</v>
      </c>
      <c r="TH2" t="s">
        <v>2117</v>
      </c>
      <c r="TI2" t="s">
        <v>2106</v>
      </c>
      <c r="TJ2" t="s">
        <v>2106</v>
      </c>
      <c r="TK2" t="s">
        <v>2106</v>
      </c>
      <c r="TL2" t="s">
        <v>2117</v>
      </c>
      <c r="TM2" t="s">
        <v>2106</v>
      </c>
      <c r="TN2" t="s">
        <v>2106</v>
      </c>
      <c r="TO2" t="s">
        <v>2106</v>
      </c>
      <c r="TP2" t="s">
        <v>2106</v>
      </c>
      <c r="TQ2" t="s">
        <v>2106</v>
      </c>
      <c r="TR2" t="s">
        <v>2106</v>
      </c>
      <c r="TS2" t="s">
        <v>2095</v>
      </c>
      <c r="TT2" t="s">
        <v>2106</v>
      </c>
      <c r="TU2" t="s">
        <v>2106</v>
      </c>
      <c r="TV2" t="s">
        <v>2106</v>
      </c>
      <c r="TW2" t="s">
        <v>2084</v>
      </c>
      <c r="TX2" t="s">
        <v>2106</v>
      </c>
      <c r="TY2" t="s">
        <v>2052</v>
      </c>
      <c r="TZ2" t="s">
        <v>2106</v>
      </c>
      <c r="UA2" t="s">
        <v>2106</v>
      </c>
      <c r="UB2" t="s">
        <v>2106</v>
      </c>
      <c r="UC2" t="s">
        <v>2106</v>
      </c>
      <c r="UD2" t="s">
        <v>2054</v>
      </c>
      <c r="UE2" t="s">
        <v>2106</v>
      </c>
      <c r="UF2" t="s">
        <v>2106</v>
      </c>
      <c r="UG2" t="s">
        <v>2106</v>
      </c>
      <c r="UH2" t="s">
        <v>2106</v>
      </c>
      <c r="UI2" t="s">
        <v>2095</v>
      </c>
      <c r="UJ2" t="s">
        <v>2095</v>
      </c>
      <c r="UK2" t="s">
        <v>2084</v>
      </c>
      <c r="UL2" t="s">
        <v>2052</v>
      </c>
      <c r="UM2" t="s">
        <v>2095</v>
      </c>
      <c r="UN2" t="s">
        <v>2073</v>
      </c>
      <c r="UO2" t="s">
        <v>2073</v>
      </c>
      <c r="UP2" t="s">
        <v>2052</v>
      </c>
      <c r="UQ2" t="s">
        <v>2052</v>
      </c>
      <c r="UR2" t="s">
        <v>2095</v>
      </c>
      <c r="US2" t="s">
        <v>2095</v>
      </c>
      <c r="UT2" t="s">
        <v>2095</v>
      </c>
      <c r="UU2" t="s">
        <v>2073</v>
      </c>
      <c r="UV2" t="s">
        <v>2084</v>
      </c>
      <c r="UW2" t="s">
        <v>2084</v>
      </c>
      <c r="UX2" t="s">
        <v>2084</v>
      </c>
      <c r="UY2" t="s">
        <v>2084</v>
      </c>
      <c r="UZ2" t="s">
        <v>2084</v>
      </c>
      <c r="VA2" t="s">
        <v>2084</v>
      </c>
      <c r="VB2" t="s">
        <v>2052</v>
      </c>
      <c r="VC2" t="s">
        <v>2084</v>
      </c>
      <c r="VD2" t="s">
        <v>2095</v>
      </c>
      <c r="VE2" t="s">
        <v>2073</v>
      </c>
      <c r="VF2" t="s">
        <v>2095</v>
      </c>
      <c r="VG2" t="s">
        <v>2095</v>
      </c>
      <c r="VH2" t="s">
        <v>2084</v>
      </c>
      <c r="VI2" t="s">
        <v>2095</v>
      </c>
      <c r="VJ2" t="s">
        <v>2084</v>
      </c>
      <c r="VK2" t="s">
        <v>2095</v>
      </c>
      <c r="VL2" t="s">
        <v>2054</v>
      </c>
      <c r="VM2" t="s">
        <v>2106</v>
      </c>
      <c r="VN2" t="s">
        <v>2084</v>
      </c>
      <c r="VO2" t="s">
        <v>2084</v>
      </c>
      <c r="VP2" t="s">
        <v>2084</v>
      </c>
      <c r="VQ2" t="s">
        <v>2084</v>
      </c>
      <c r="VR2" t="s">
        <v>2054</v>
      </c>
      <c r="VS2" t="s">
        <v>2095</v>
      </c>
      <c r="VT2" t="s">
        <v>2095</v>
      </c>
      <c r="VU2" t="s">
        <v>2052</v>
      </c>
      <c r="VV2" t="s">
        <v>2073</v>
      </c>
      <c r="VW2" t="s">
        <v>2084</v>
      </c>
      <c r="VX2" t="s">
        <v>2062</v>
      </c>
      <c r="VY2" t="s">
        <v>2073</v>
      </c>
      <c r="VZ2" t="s">
        <v>2106</v>
      </c>
      <c r="WA2" t="s">
        <v>2084</v>
      </c>
      <c r="WB2" t="s">
        <v>2073</v>
      </c>
      <c r="WC2" t="s">
        <v>2095</v>
      </c>
      <c r="WD2" t="s">
        <v>2062</v>
      </c>
      <c r="WE2" t="s">
        <v>2062</v>
      </c>
      <c r="WF2" t="s">
        <v>2084</v>
      </c>
      <c r="WG2" t="s">
        <v>2084</v>
      </c>
      <c r="WH2" t="s">
        <v>2084</v>
      </c>
      <c r="WI2" t="s">
        <v>2073</v>
      </c>
      <c r="WJ2" t="s">
        <v>2073</v>
      </c>
      <c r="WK2" t="s">
        <v>2073</v>
      </c>
      <c r="WL2" t="s">
        <v>2084</v>
      </c>
      <c r="WM2" t="s">
        <v>2084</v>
      </c>
      <c r="WN2" t="s">
        <v>2052</v>
      </c>
      <c r="WO2" t="s">
        <v>2054</v>
      </c>
      <c r="WP2" t="s">
        <v>2052</v>
      </c>
      <c r="WQ2" t="s">
        <v>2084</v>
      </c>
      <c r="WR2" t="s">
        <v>2052</v>
      </c>
      <c r="WS2" t="s">
        <v>2062</v>
      </c>
      <c r="WT2" t="s">
        <v>2053</v>
      </c>
      <c r="WU2" t="s">
        <v>2084</v>
      </c>
      <c r="WV2" t="s">
        <v>2052</v>
      </c>
      <c r="WW2" t="s">
        <v>2084</v>
      </c>
      <c r="WX2" t="s">
        <v>2052</v>
      </c>
      <c r="WY2" t="s">
        <v>2084</v>
      </c>
      <c r="WZ2" t="s">
        <v>2052</v>
      </c>
      <c r="XA2" t="s">
        <v>2062</v>
      </c>
      <c r="XB2" t="s">
        <v>2062</v>
      </c>
      <c r="XC2" t="s">
        <v>2084</v>
      </c>
      <c r="XD2" t="s">
        <v>2117</v>
      </c>
      <c r="XE2" t="s">
        <v>2084</v>
      </c>
      <c r="XF2" t="s">
        <v>2052</v>
      </c>
      <c r="XG2" t="s">
        <v>2084</v>
      </c>
      <c r="XH2" t="s">
        <v>2052</v>
      </c>
      <c r="XI2" t="s">
        <v>2052</v>
      </c>
      <c r="XJ2" t="s">
        <v>2084</v>
      </c>
      <c r="XK2" t="s">
        <v>2062</v>
      </c>
      <c r="XL2" t="s">
        <v>2052</v>
      </c>
      <c r="XM2" t="s">
        <v>2073</v>
      </c>
      <c r="XN2" t="s">
        <v>2127</v>
      </c>
      <c r="XO2" t="s">
        <v>2053</v>
      </c>
      <c r="XP2" t="s">
        <v>2054</v>
      </c>
      <c r="XQ2" t="s">
        <v>2073</v>
      </c>
      <c r="XR2" t="s">
        <v>2053</v>
      </c>
      <c r="XS2" t="s">
        <v>2084</v>
      </c>
      <c r="XT2" t="s">
        <v>2052</v>
      </c>
      <c r="XU2" t="s">
        <v>2073</v>
      </c>
      <c r="XV2" t="s">
        <v>2073</v>
      </c>
      <c r="XW2" t="s">
        <v>2073</v>
      </c>
      <c r="XX2" t="s">
        <v>2062</v>
      </c>
      <c r="XY2" t="s">
        <v>2073</v>
      </c>
      <c r="XZ2" t="s">
        <v>2073</v>
      </c>
      <c r="YA2" t="s">
        <v>2124</v>
      </c>
      <c r="YB2" t="s">
        <v>2073</v>
      </c>
      <c r="YC2" t="s">
        <v>2073</v>
      </c>
      <c r="YD2" t="s">
        <v>2052</v>
      </c>
      <c r="YE2" t="s">
        <v>2062</v>
      </c>
      <c r="YF2" t="s">
        <v>2073</v>
      </c>
      <c r="YG2" t="s">
        <v>2052</v>
      </c>
      <c r="YH2" t="s">
        <v>2073</v>
      </c>
      <c r="YI2" t="s">
        <v>2052</v>
      </c>
      <c r="YJ2" t="s">
        <v>2052</v>
      </c>
      <c r="YK2" t="s">
        <v>2117</v>
      </c>
      <c r="YL2" t="s">
        <v>2073</v>
      </c>
      <c r="YM2" t="s">
        <v>2073</v>
      </c>
      <c r="YN2" t="s">
        <v>2103</v>
      </c>
      <c r="YO2" t="s">
        <v>2062</v>
      </c>
      <c r="YP2" t="s">
        <v>2052</v>
      </c>
      <c r="YQ2" t="s">
        <v>2073</v>
      </c>
      <c r="YR2" t="s">
        <v>2073</v>
      </c>
      <c r="YS2" t="s">
        <v>2117</v>
      </c>
      <c r="YT2" t="s">
        <v>2117</v>
      </c>
      <c r="YU2" t="s">
        <v>2053</v>
      </c>
      <c r="YV2" t="s">
        <v>2084</v>
      </c>
      <c r="YW2" t="s">
        <v>2073</v>
      </c>
      <c r="YX2" t="s">
        <v>2126</v>
      </c>
      <c r="YY2" t="s">
        <v>2052</v>
      </c>
      <c r="YZ2" t="s">
        <v>2117</v>
      </c>
      <c r="ZA2" t="s">
        <v>2073</v>
      </c>
      <c r="ZB2" t="s">
        <v>2117</v>
      </c>
      <c r="ZC2" t="s">
        <v>2117</v>
      </c>
      <c r="ZD2" t="s">
        <v>2073</v>
      </c>
      <c r="ZE2" t="s">
        <v>2126</v>
      </c>
      <c r="ZF2" t="s">
        <v>2052</v>
      </c>
      <c r="ZG2" t="s">
        <v>2062</v>
      </c>
      <c r="ZH2" t="s">
        <v>2062</v>
      </c>
      <c r="ZI2" t="s">
        <v>2126</v>
      </c>
      <c r="ZJ2" t="s">
        <v>2062</v>
      </c>
      <c r="ZK2" t="s">
        <v>2125</v>
      </c>
      <c r="ZL2" t="s">
        <v>2062</v>
      </c>
      <c r="ZM2" t="s">
        <v>2073</v>
      </c>
      <c r="ZN2" t="s">
        <v>2062</v>
      </c>
      <c r="ZO2" t="s">
        <v>2054</v>
      </c>
      <c r="ZP2" t="s">
        <v>2125</v>
      </c>
      <c r="ZQ2" t="s">
        <v>2062</v>
      </c>
      <c r="ZR2" t="s">
        <v>2062</v>
      </c>
      <c r="ZS2" t="s">
        <v>2125</v>
      </c>
      <c r="ZT2" t="s">
        <v>2125</v>
      </c>
      <c r="ZU2" t="s">
        <v>2052</v>
      </c>
      <c r="ZV2" t="s">
        <v>2054</v>
      </c>
      <c r="ZW2" t="s">
        <v>2062</v>
      </c>
      <c r="ZX2" t="s">
        <v>2062</v>
      </c>
      <c r="ZY2" t="s">
        <v>2062</v>
      </c>
      <c r="ZZ2" t="s">
        <v>2127</v>
      </c>
      <c r="AAA2" t="s">
        <v>2053</v>
      </c>
      <c r="AAB2" t="s">
        <v>2127</v>
      </c>
      <c r="AAC2" t="s">
        <v>2062</v>
      </c>
      <c r="AAD2" t="s">
        <v>2053</v>
      </c>
      <c r="AAE2" t="s">
        <v>2062</v>
      </c>
      <c r="AAF2" t="s">
        <v>2062</v>
      </c>
      <c r="AAG2" t="s">
        <v>2053</v>
      </c>
      <c r="AAH2" t="s">
        <v>2125</v>
      </c>
      <c r="AAI2" t="s">
        <v>2062</v>
      </c>
      <c r="AAJ2" t="s">
        <v>2062</v>
      </c>
      <c r="AAK2" t="s">
        <v>2062</v>
      </c>
      <c r="AAL2" t="s">
        <v>2053</v>
      </c>
      <c r="AAM2" t="s">
        <v>2053</v>
      </c>
      <c r="AAN2" t="s">
        <v>2053</v>
      </c>
      <c r="AAO2" t="s">
        <v>2053</v>
      </c>
      <c r="AAP2" t="s">
        <v>2053</v>
      </c>
      <c r="AAQ2" t="s">
        <v>2052</v>
      </c>
      <c r="AAR2" t="s">
        <v>2062</v>
      </c>
      <c r="AAS2" t="s">
        <v>2053</v>
      </c>
      <c r="AAT2" t="s">
        <v>2053</v>
      </c>
      <c r="AAU2" t="s">
        <v>2053</v>
      </c>
      <c r="AAV2" t="s">
        <v>2053</v>
      </c>
      <c r="AAW2" t="s">
        <v>2053</v>
      </c>
      <c r="AAX2" t="s">
        <v>2053</v>
      </c>
      <c r="AAY2" t="s">
        <v>2053</v>
      </c>
      <c r="AAZ2" t="s">
        <v>2053</v>
      </c>
      <c r="ABA2" t="s">
        <v>2053</v>
      </c>
      <c r="ABB2" t="s">
        <v>2117</v>
      </c>
      <c r="ABC2" t="s">
        <v>2117</v>
      </c>
      <c r="ABD2" t="s">
        <v>2106</v>
      </c>
      <c r="ABE2" t="s">
        <v>2106</v>
      </c>
      <c r="ABF2" t="s">
        <v>2053</v>
      </c>
      <c r="ABG2" t="s">
        <v>2106</v>
      </c>
      <c r="ABH2" t="s">
        <v>2053</v>
      </c>
      <c r="ABI2" t="s">
        <v>2053</v>
      </c>
      <c r="ABJ2" t="s">
        <v>2053</v>
      </c>
      <c r="ABK2" t="s">
        <v>2054</v>
      </c>
      <c r="ABL2" t="s">
        <v>2053</v>
      </c>
      <c r="ABM2" t="s">
        <v>2053</v>
      </c>
      <c r="ABN2" t="s">
        <v>2110</v>
      </c>
      <c r="ABO2" t="s">
        <v>2053</v>
      </c>
      <c r="ABP2" t="s">
        <v>2054</v>
      </c>
      <c r="ABQ2" t="s">
        <v>2052</v>
      </c>
      <c r="ABR2" t="s">
        <v>2052</v>
      </c>
      <c r="ABS2" t="s">
        <v>2053</v>
      </c>
      <c r="ABT2" t="s">
        <v>2053</v>
      </c>
      <c r="ABU2" t="s">
        <v>2053</v>
      </c>
      <c r="ABV2" t="s">
        <v>2053</v>
      </c>
      <c r="ABW2" t="s">
        <v>2053</v>
      </c>
      <c r="ABX2" t="s">
        <v>2052</v>
      </c>
      <c r="ABY2" t="s">
        <v>2127</v>
      </c>
      <c r="ABZ2" t="s">
        <v>2053</v>
      </c>
      <c r="ACA2" t="s">
        <v>2117</v>
      </c>
      <c r="ACB2" t="s">
        <v>2084</v>
      </c>
      <c r="ACC2" t="s">
        <v>2052</v>
      </c>
      <c r="ACD2" t="s">
        <v>2053</v>
      </c>
      <c r="ACE2" t="s">
        <v>2054</v>
      </c>
      <c r="ACF2" t="s">
        <v>2084</v>
      </c>
      <c r="ACG2" t="s">
        <v>2052</v>
      </c>
      <c r="ACH2" t="s">
        <v>2052</v>
      </c>
      <c r="ACI2" t="s">
        <v>2052</v>
      </c>
      <c r="ACJ2" t="s">
        <v>2052</v>
      </c>
      <c r="ACK2" t="s">
        <v>2053</v>
      </c>
      <c r="ACL2" t="s">
        <v>2052</v>
      </c>
      <c r="ACM2" t="s">
        <v>2052</v>
      </c>
      <c r="ACN2" t="s">
        <v>2127</v>
      </c>
      <c r="ACO2" t="s">
        <v>2052</v>
      </c>
      <c r="ACP2" t="s">
        <v>2052</v>
      </c>
      <c r="ACQ2" t="s">
        <v>2052</v>
      </c>
      <c r="ACR2" t="s">
        <v>2052</v>
      </c>
      <c r="ACS2" t="s">
        <v>2052</v>
      </c>
      <c r="ACT2" t="s">
        <v>2124</v>
      </c>
      <c r="ACU2" t="s">
        <v>2052</v>
      </c>
      <c r="ACV2" t="s">
        <v>2124</v>
      </c>
      <c r="ACW2" t="s">
        <v>2125</v>
      </c>
      <c r="ACX2" t="s">
        <v>2125</v>
      </c>
      <c r="ACY2" t="s">
        <v>2127</v>
      </c>
      <c r="ACZ2" t="s">
        <v>2052</v>
      </c>
      <c r="ADA2" t="s">
        <v>2127</v>
      </c>
      <c r="ADB2" t="s">
        <v>2124</v>
      </c>
      <c r="ADC2" t="s">
        <v>2127</v>
      </c>
      <c r="ADD2" t="s">
        <v>2127</v>
      </c>
      <c r="ADE2" t="s">
        <v>2127</v>
      </c>
      <c r="ADF2" t="s">
        <v>2127</v>
      </c>
      <c r="ADG2" t="s">
        <v>2052</v>
      </c>
      <c r="ADH2" t="s">
        <v>2127</v>
      </c>
      <c r="ADI2" t="s">
        <v>2127</v>
      </c>
      <c r="ADJ2" t="s">
        <v>2127</v>
      </c>
      <c r="ADK2" t="s">
        <v>2127</v>
      </c>
      <c r="ADL2" t="s">
        <v>2127</v>
      </c>
      <c r="ADM2" t="s">
        <v>2127</v>
      </c>
      <c r="ADN2" t="s">
        <v>2127</v>
      </c>
      <c r="ADO2" t="s">
        <v>2127</v>
      </c>
      <c r="ADP2" t="s">
        <v>2127</v>
      </c>
      <c r="ADQ2" t="s">
        <v>2052</v>
      </c>
      <c r="ADR2" t="s">
        <v>2126</v>
      </c>
      <c r="ADS2" t="s">
        <v>2127</v>
      </c>
      <c r="ADT2" t="s">
        <v>2053</v>
      </c>
      <c r="ADU2" t="s">
        <v>2127</v>
      </c>
      <c r="ADV2" t="s">
        <v>2127</v>
      </c>
      <c r="ADW2" t="s">
        <v>2127</v>
      </c>
      <c r="ADX2" t="s">
        <v>2053</v>
      </c>
      <c r="ADY2" t="s">
        <v>2122</v>
      </c>
      <c r="ADZ2" t="s">
        <v>2127</v>
      </c>
      <c r="AEA2" t="s">
        <v>2127</v>
      </c>
      <c r="AEB2" t="s">
        <v>2124</v>
      </c>
      <c r="AEC2" t="s">
        <v>2123</v>
      </c>
      <c r="AED2" t="s">
        <v>2123</v>
      </c>
      <c r="AEE2" t="s">
        <v>2123</v>
      </c>
      <c r="AEF2" t="s">
        <v>2123</v>
      </c>
      <c r="AEG2" t="s">
        <v>2123</v>
      </c>
      <c r="AEH2" t="s">
        <v>2127</v>
      </c>
      <c r="AEI2" t="s">
        <v>2127</v>
      </c>
      <c r="AEJ2" t="s">
        <v>2073</v>
      </c>
      <c r="AEK2" t="s">
        <v>2052</v>
      </c>
      <c r="AEL2" t="s">
        <v>2052</v>
      </c>
      <c r="AEM2" t="s">
        <v>2127</v>
      </c>
      <c r="AEN2" t="s">
        <v>2127</v>
      </c>
      <c r="AEO2" t="s">
        <v>2126</v>
      </c>
      <c r="AEP2" t="s">
        <v>2126</v>
      </c>
      <c r="AEQ2" t="s">
        <v>2123</v>
      </c>
      <c r="AER2" t="s">
        <v>2122</v>
      </c>
      <c r="AES2" t="s">
        <v>2126</v>
      </c>
      <c r="AET2" t="s">
        <v>2126</v>
      </c>
      <c r="AEU2" t="s">
        <v>2127</v>
      </c>
      <c r="AEV2" t="s">
        <v>2127</v>
      </c>
      <c r="AEW2" t="s">
        <v>2117</v>
      </c>
      <c r="AEX2" t="s">
        <v>2122</v>
      </c>
      <c r="AEY2" t="s">
        <v>2126</v>
      </c>
      <c r="AEZ2" t="s">
        <v>2126</v>
      </c>
      <c r="AFA2" t="s">
        <v>2126</v>
      </c>
      <c r="AFB2" t="s">
        <v>2125</v>
      </c>
      <c r="AFC2" t="s">
        <v>2127</v>
      </c>
      <c r="AFD2" t="s">
        <v>2125</v>
      </c>
      <c r="AFE2" t="s">
        <v>2121</v>
      </c>
      <c r="AFF2" t="s">
        <v>2126</v>
      </c>
      <c r="AFG2" t="s">
        <v>2126</v>
      </c>
      <c r="AFH2" t="s">
        <v>2126</v>
      </c>
      <c r="AFI2" t="s">
        <v>2126</v>
      </c>
      <c r="AFJ2" t="s">
        <v>2126</v>
      </c>
      <c r="AFK2" t="s">
        <v>2124</v>
      </c>
      <c r="AFL2" t="s">
        <v>2052</v>
      </c>
      <c r="AFM2" t="s">
        <v>2127</v>
      </c>
      <c r="AFN2" t="s">
        <v>2121</v>
      </c>
      <c r="AFO2" t="s">
        <v>2124</v>
      </c>
      <c r="AFP2" t="s">
        <v>2124</v>
      </c>
      <c r="AFQ2" t="s">
        <v>2126</v>
      </c>
      <c r="AFR2" t="s">
        <v>2126</v>
      </c>
      <c r="AFS2" t="s">
        <v>2126</v>
      </c>
      <c r="AFT2" t="s">
        <v>2126</v>
      </c>
      <c r="AFU2" t="s">
        <v>2124</v>
      </c>
      <c r="AFV2" t="s">
        <v>2126</v>
      </c>
      <c r="AFW2" t="s">
        <v>2126</v>
      </c>
      <c r="AFX2" t="s">
        <v>2121</v>
      </c>
      <c r="AFY2" t="s">
        <v>2126</v>
      </c>
      <c r="AFZ2" t="s">
        <v>2084</v>
      </c>
      <c r="AGA2" t="s">
        <v>2126</v>
      </c>
      <c r="AGB2" t="s">
        <v>2125</v>
      </c>
      <c r="AGC2" t="s">
        <v>2125</v>
      </c>
      <c r="AGD2" t="s">
        <v>2125</v>
      </c>
      <c r="AGE2" t="s">
        <v>2121</v>
      </c>
      <c r="AGF2" t="s">
        <v>2052</v>
      </c>
      <c r="AGG2" t="s">
        <v>2126</v>
      </c>
      <c r="AGH2" t="s">
        <v>2126</v>
      </c>
      <c r="AGI2" t="s">
        <v>2125</v>
      </c>
      <c r="AGJ2" t="s">
        <v>2125</v>
      </c>
      <c r="AGK2" t="s">
        <v>2120</v>
      </c>
      <c r="AGL2" t="s">
        <v>2120</v>
      </c>
      <c r="AGM2" t="s">
        <v>2125</v>
      </c>
      <c r="AGN2" t="s">
        <v>2121</v>
      </c>
      <c r="AGO2" t="s">
        <v>2125</v>
      </c>
      <c r="AGP2" t="s">
        <v>2125</v>
      </c>
      <c r="AGQ2" t="s">
        <v>2124</v>
      </c>
      <c r="AGR2" t="s">
        <v>2121</v>
      </c>
      <c r="AGS2" t="s">
        <v>2126</v>
      </c>
      <c r="AGT2" t="s">
        <v>2124</v>
      </c>
      <c r="AGU2" t="s">
        <v>2124</v>
      </c>
      <c r="AGV2" t="s">
        <v>2073</v>
      </c>
      <c r="AGW2" t="s">
        <v>2124</v>
      </c>
      <c r="AGX2" t="s">
        <v>2120</v>
      </c>
      <c r="AGY2" t="s">
        <v>2124</v>
      </c>
      <c r="AGZ2" t="s">
        <v>2125</v>
      </c>
      <c r="AHA2" t="s">
        <v>2125</v>
      </c>
      <c r="AHB2" t="s">
        <v>2125</v>
      </c>
      <c r="AHC2" t="s">
        <v>2125</v>
      </c>
      <c r="AHD2" t="s">
        <v>2125</v>
      </c>
      <c r="AHE2" t="s">
        <v>2052</v>
      </c>
      <c r="AHF2" t="s">
        <v>2125</v>
      </c>
      <c r="AHG2" t="s">
        <v>2120</v>
      </c>
      <c r="AHH2" t="s">
        <v>2126</v>
      </c>
      <c r="AHI2" t="s">
        <v>2121</v>
      </c>
      <c r="AHJ2" t="s">
        <v>2121</v>
      </c>
      <c r="AHK2" t="s">
        <v>2124</v>
      </c>
      <c r="AHL2" t="s">
        <v>2120</v>
      </c>
      <c r="AHM2" t="s">
        <v>2120</v>
      </c>
      <c r="AHN2" t="s">
        <v>2125</v>
      </c>
      <c r="AHO2" t="s">
        <v>2125</v>
      </c>
      <c r="AHP2" t="s">
        <v>2125</v>
      </c>
      <c r="AHQ2" t="s">
        <v>2126</v>
      </c>
      <c r="AHR2" t="s">
        <v>2052</v>
      </c>
      <c r="AHS2" t="s">
        <v>2125</v>
      </c>
      <c r="AHT2" t="s">
        <v>2062</v>
      </c>
      <c r="AHU2" t="s">
        <v>2052</v>
      </c>
      <c r="AHV2" t="s">
        <v>2124</v>
      </c>
      <c r="AHW2" t="s">
        <v>2124</v>
      </c>
      <c r="AHX2" t="s">
        <v>2124</v>
      </c>
      <c r="AHY2" t="s">
        <v>2120</v>
      </c>
      <c r="AHZ2" t="s">
        <v>2120</v>
      </c>
      <c r="AIA2" t="s">
        <v>2124</v>
      </c>
      <c r="AIB2" t="s">
        <v>2124</v>
      </c>
      <c r="AIC2" t="s">
        <v>2119</v>
      </c>
      <c r="AID2" t="s">
        <v>2123</v>
      </c>
      <c r="AIE2" t="s">
        <v>2123</v>
      </c>
      <c r="AIF2" t="s">
        <v>2123</v>
      </c>
      <c r="AIG2" t="s">
        <v>2119</v>
      </c>
      <c r="AIH2" t="s">
        <v>2119</v>
      </c>
      <c r="AII2" t="s">
        <v>2123</v>
      </c>
      <c r="AIJ2" t="s">
        <v>2126</v>
      </c>
      <c r="AIK2" t="s">
        <v>2123</v>
      </c>
      <c r="AIL2" t="s">
        <v>2123</v>
      </c>
      <c r="AIM2" t="s">
        <v>2123</v>
      </c>
      <c r="AIN2" t="s">
        <v>2123</v>
      </c>
      <c r="AIO2" t="s">
        <v>2123</v>
      </c>
      <c r="AIP2" t="s">
        <v>2123</v>
      </c>
      <c r="AIQ2" t="s">
        <v>2123</v>
      </c>
      <c r="AIR2" t="s">
        <v>2084</v>
      </c>
      <c r="AIS2" t="s">
        <v>2123</v>
      </c>
      <c r="AIT2" t="s">
        <v>2126</v>
      </c>
      <c r="AIU2" t="s">
        <v>2123</v>
      </c>
      <c r="AIV2" t="s">
        <v>2124</v>
      </c>
      <c r="AIW2" t="s">
        <v>2054</v>
      </c>
      <c r="AIX2" t="s">
        <v>2123</v>
      </c>
      <c r="AIY2" t="s">
        <v>2125</v>
      </c>
      <c r="AIZ2" t="s">
        <v>2123</v>
      </c>
      <c r="AJA2" t="s">
        <v>2123</v>
      </c>
      <c r="AJB2" t="s">
        <v>2123</v>
      </c>
      <c r="AJC2" t="s">
        <v>2123</v>
      </c>
      <c r="AJD2" t="s">
        <v>2123</v>
      </c>
      <c r="AJE2" t="s">
        <v>2123</v>
      </c>
      <c r="AJF2" t="s">
        <v>2123</v>
      </c>
      <c r="AJG2" t="s">
        <v>2053</v>
      </c>
      <c r="AJH2" t="s">
        <v>2117</v>
      </c>
      <c r="AJI2" t="s">
        <v>2054</v>
      </c>
      <c r="AJJ2" t="s">
        <v>2052</v>
      </c>
      <c r="AJK2" t="s">
        <v>2123</v>
      </c>
      <c r="AJL2" t="s">
        <v>2119</v>
      </c>
      <c r="AJM2" t="s">
        <v>2123</v>
      </c>
      <c r="AJN2" t="s">
        <v>2123</v>
      </c>
      <c r="AJO2" t="s">
        <v>2116</v>
      </c>
      <c r="AJP2" t="s">
        <v>2122</v>
      </c>
      <c r="AJQ2" t="s">
        <v>2106</v>
      </c>
      <c r="AJR2" t="s">
        <v>2123</v>
      </c>
      <c r="AJS2" t="s">
        <v>2119</v>
      </c>
      <c r="AJT2" t="s">
        <v>2120</v>
      </c>
      <c r="AJU2" t="s">
        <v>2123</v>
      </c>
      <c r="AJV2" t="s">
        <v>2123</v>
      </c>
      <c r="AJW2" t="s">
        <v>2119</v>
      </c>
      <c r="AJX2" t="s">
        <v>2106</v>
      </c>
      <c r="AJY2" t="s">
        <v>2052</v>
      </c>
      <c r="AJZ2" t="s">
        <v>2073</v>
      </c>
      <c r="AKA2" t="s">
        <v>2122</v>
      </c>
      <c r="AKB2" t="s">
        <v>2120</v>
      </c>
      <c r="AKC2" t="s">
        <v>2115</v>
      </c>
      <c r="AKD2" t="s">
        <v>2122</v>
      </c>
      <c r="AKE2" t="s">
        <v>2116</v>
      </c>
      <c r="AKF2" t="s">
        <v>2122</v>
      </c>
      <c r="AKG2" t="s">
        <v>2122</v>
      </c>
      <c r="AKH2" t="s">
        <v>2117</v>
      </c>
      <c r="AKI2" t="s">
        <v>2116</v>
      </c>
      <c r="AKJ2" t="s">
        <v>2122</v>
      </c>
      <c r="AKK2" t="s">
        <v>2052</v>
      </c>
      <c r="AKL2" t="s">
        <v>2122</v>
      </c>
      <c r="AKM2" t="s">
        <v>2122</v>
      </c>
      <c r="AKN2" t="s">
        <v>2122</v>
      </c>
      <c r="AKO2" t="s">
        <v>2122</v>
      </c>
      <c r="AKP2" t="s">
        <v>2114</v>
      </c>
      <c r="AKQ2" t="s">
        <v>2121</v>
      </c>
      <c r="AKR2" t="s">
        <v>2122</v>
      </c>
      <c r="AKS2" t="s">
        <v>2122</v>
      </c>
      <c r="AKT2" t="s">
        <v>2052</v>
      </c>
      <c r="AKU2" t="s">
        <v>2116</v>
      </c>
      <c r="AKV2" t="s">
        <v>2124</v>
      </c>
      <c r="AKW2" t="s">
        <v>2125</v>
      </c>
      <c r="AKX2" t="s">
        <v>2121</v>
      </c>
      <c r="AKY2" t="s">
        <v>2123</v>
      </c>
      <c r="AKZ2" t="s">
        <v>2121</v>
      </c>
      <c r="ALA2" t="s">
        <v>2121</v>
      </c>
      <c r="ALB2" t="s">
        <v>2121</v>
      </c>
      <c r="ALC2" t="s">
        <v>2054</v>
      </c>
      <c r="ALD2" t="s">
        <v>2125</v>
      </c>
      <c r="ALE2" t="s">
        <v>2121</v>
      </c>
      <c r="ALF2" t="s">
        <v>2125</v>
      </c>
      <c r="ALG2" t="s">
        <v>2125</v>
      </c>
      <c r="ALH2" t="s">
        <v>2121</v>
      </c>
      <c r="ALI2" t="s">
        <v>2121</v>
      </c>
      <c r="ALJ2" t="s">
        <v>2122</v>
      </c>
      <c r="ALK2" t="s">
        <v>2123</v>
      </c>
      <c r="ALL2" t="s">
        <v>2052</v>
      </c>
      <c r="ALM2" t="s">
        <v>2116</v>
      </c>
      <c r="ALN2" t="s">
        <v>2052</v>
      </c>
      <c r="ALO2" t="s">
        <v>2115</v>
      </c>
      <c r="ALP2" t="s">
        <v>2114</v>
      </c>
      <c r="ALQ2" t="s">
        <v>2114</v>
      </c>
      <c r="ALR2" t="s">
        <v>2121</v>
      </c>
      <c r="ALS2" t="s">
        <v>2115</v>
      </c>
      <c r="ALT2" t="s">
        <v>2121</v>
      </c>
      <c r="ALU2" t="s">
        <v>2073</v>
      </c>
      <c r="ALV2" t="s">
        <v>2108</v>
      </c>
      <c r="ALW2" t="s">
        <v>2111</v>
      </c>
      <c r="ALX2" t="s">
        <v>2052</v>
      </c>
      <c r="ALY2" t="s">
        <v>2062</v>
      </c>
      <c r="ALZ2" t="s">
        <v>2062</v>
      </c>
      <c r="AMA2" t="s">
        <v>2112</v>
      </c>
      <c r="AMB2" t="s">
        <v>2121</v>
      </c>
      <c r="AMC2" t="s">
        <v>2114</v>
      </c>
      <c r="AMD2" t="s">
        <v>2114</v>
      </c>
      <c r="AME2" t="s">
        <v>2115</v>
      </c>
      <c r="AMF2" t="s">
        <v>2114</v>
      </c>
      <c r="AMG2" t="s">
        <v>2114</v>
      </c>
      <c r="AMH2" t="s">
        <v>2114</v>
      </c>
      <c r="AMI2" t="s">
        <v>2114</v>
      </c>
      <c r="AMJ2" t="s">
        <v>2122</v>
      </c>
      <c r="AMK2" t="s">
        <v>2120</v>
      </c>
      <c r="AML2" t="s">
        <v>2122</v>
      </c>
      <c r="AMM2" t="s">
        <v>2120</v>
      </c>
      <c r="AMN2" t="s">
        <v>2121</v>
      </c>
      <c r="AMO2" t="s">
        <v>2121</v>
      </c>
      <c r="AMP2" t="s">
        <v>2119</v>
      </c>
      <c r="AMQ2" t="s">
        <v>2123</v>
      </c>
      <c r="AMR2" t="s">
        <v>2120</v>
      </c>
      <c r="AMS2" t="s">
        <v>2123</v>
      </c>
      <c r="AMT2" t="s">
        <v>2122</v>
      </c>
      <c r="AMU2" t="s">
        <v>2114</v>
      </c>
      <c r="AMV2" t="s">
        <v>2114</v>
      </c>
      <c r="AMW2" t="s">
        <v>2113</v>
      </c>
      <c r="AMX2" t="s">
        <v>2112</v>
      </c>
      <c r="AMY2" t="s">
        <v>2120</v>
      </c>
      <c r="AMZ2" t="s">
        <v>2116</v>
      </c>
      <c r="ANA2" t="s">
        <v>2120</v>
      </c>
      <c r="ANB2" t="s">
        <v>2120</v>
      </c>
      <c r="ANC2" t="s">
        <v>2120</v>
      </c>
      <c r="AND2" t="s">
        <v>2120</v>
      </c>
      <c r="ANE2" t="s">
        <v>2124</v>
      </c>
      <c r="ANF2" t="s">
        <v>2108</v>
      </c>
      <c r="ANG2" t="s">
        <v>2121</v>
      </c>
      <c r="ANH2" t="s">
        <v>2108</v>
      </c>
      <c r="ANI2" t="s">
        <v>2084</v>
      </c>
      <c r="ANJ2" t="s">
        <v>2114</v>
      </c>
      <c r="ANK2" t="s">
        <v>2111</v>
      </c>
      <c r="ANL2" t="s">
        <v>2120</v>
      </c>
      <c r="ANM2" t="s">
        <v>2053</v>
      </c>
      <c r="ANN2" t="s">
        <v>2108</v>
      </c>
      <c r="ANO2" t="s">
        <v>2111</v>
      </c>
      <c r="ANP2" t="s">
        <v>2110</v>
      </c>
      <c r="ANQ2" t="s">
        <v>2100</v>
      </c>
      <c r="ANR2" t="s">
        <v>2121</v>
      </c>
      <c r="ANS2" t="s">
        <v>2095</v>
      </c>
      <c r="ANT2" t="s">
        <v>2106</v>
      </c>
      <c r="ANU2" t="s">
        <v>2110</v>
      </c>
      <c r="ANV2" t="s">
        <v>2110</v>
      </c>
      <c r="ANW2" t="s">
        <v>2115</v>
      </c>
      <c r="ANX2" t="s">
        <v>2121</v>
      </c>
      <c r="ANY2" t="s">
        <v>2095</v>
      </c>
      <c r="ANZ2" t="s">
        <v>2114</v>
      </c>
      <c r="AOA2" t="s">
        <v>2115</v>
      </c>
      <c r="AOB2" t="s">
        <v>2122</v>
      </c>
      <c r="AOC2" t="s">
        <v>2105</v>
      </c>
      <c r="AOD2" t="s">
        <v>2125</v>
      </c>
      <c r="AOE2" t="s">
        <v>2122</v>
      </c>
      <c r="AOF2" t="s">
        <v>2119</v>
      </c>
      <c r="AOG2" t="s">
        <v>2124</v>
      </c>
      <c r="AOH2" t="s">
        <v>2120</v>
      </c>
      <c r="AOI2" t="s">
        <v>2120</v>
      </c>
      <c r="AOJ2" t="s">
        <v>2119</v>
      </c>
      <c r="AOK2" t="s">
        <v>2120</v>
      </c>
      <c r="AOL2" t="s">
        <v>2126</v>
      </c>
      <c r="AOM2" t="s">
        <v>2120</v>
      </c>
      <c r="AON2" t="s">
        <v>2052</v>
      </c>
      <c r="AOO2" t="s">
        <v>2123</v>
      </c>
      <c r="AOP2" t="s">
        <v>2121</v>
      </c>
      <c r="AOQ2" t="s">
        <v>2104</v>
      </c>
      <c r="AOR2" t="s">
        <v>2119</v>
      </c>
      <c r="AOS2" t="s">
        <v>2073</v>
      </c>
      <c r="AOT2" t="s">
        <v>2119</v>
      </c>
      <c r="AOU2" t="s">
        <v>2119</v>
      </c>
      <c r="AOV2" t="s">
        <v>2105</v>
      </c>
      <c r="AOW2" t="s">
        <v>2119</v>
      </c>
      <c r="AOX2" t="s">
        <v>2108</v>
      </c>
      <c r="AOY2" t="s">
        <v>2122</v>
      </c>
      <c r="AOZ2" t="s">
        <v>2119</v>
      </c>
      <c r="APA2" t="s">
        <v>2104</v>
      </c>
      <c r="APB2" t="s">
        <v>2119</v>
      </c>
      <c r="APC2" t="s">
        <v>2120</v>
      </c>
      <c r="APD2" t="s">
        <v>2112</v>
      </c>
      <c r="APE2" t="s">
        <v>2119</v>
      </c>
      <c r="APF2" t="s">
        <v>2120</v>
      </c>
      <c r="APG2" t="s">
        <v>2118</v>
      </c>
      <c r="APH2" t="s">
        <v>2118</v>
      </c>
      <c r="API2" t="s">
        <v>2118</v>
      </c>
      <c r="APJ2" t="s">
        <v>2118</v>
      </c>
      <c r="APK2" t="s">
        <v>2116</v>
      </c>
      <c r="APL2" t="s">
        <v>2116</v>
      </c>
      <c r="APM2" t="s">
        <v>2052</v>
      </c>
      <c r="APN2" t="s">
        <v>2116</v>
      </c>
      <c r="APO2" t="s">
        <v>2107</v>
      </c>
      <c r="APP2" t="s">
        <v>2117</v>
      </c>
      <c r="APQ2" t="s">
        <v>2119</v>
      </c>
      <c r="APR2" t="s">
        <v>2119</v>
      </c>
      <c r="APS2" t="s">
        <v>2119</v>
      </c>
      <c r="APT2" t="s">
        <v>2062</v>
      </c>
      <c r="APU2" t="s">
        <v>2118</v>
      </c>
      <c r="APV2" t="s">
        <v>2095</v>
      </c>
      <c r="APW2" t="s">
        <v>2118</v>
      </c>
      <c r="APX2" t="s">
        <v>2095</v>
      </c>
      <c r="APY2" t="s">
        <v>2119</v>
      </c>
      <c r="APZ2" t="s">
        <v>2099</v>
      </c>
      <c r="AQA2" t="s">
        <v>2112</v>
      </c>
      <c r="AQB2" t="s">
        <v>2118</v>
      </c>
      <c r="AQC2" t="s">
        <v>2118</v>
      </c>
      <c r="AQD2" t="s">
        <v>2118</v>
      </c>
      <c r="AQE2" t="s">
        <v>2100</v>
      </c>
      <c r="AQF2" t="s">
        <v>2100</v>
      </c>
      <c r="AQG2" t="s">
        <v>2104</v>
      </c>
      <c r="AQH2" t="s">
        <v>2111</v>
      </c>
      <c r="AQI2" t="s">
        <v>2102</v>
      </c>
      <c r="AQJ2" t="s">
        <v>2118</v>
      </c>
      <c r="AQK2" t="s">
        <v>2062</v>
      </c>
      <c r="AQL2" t="s">
        <v>2108</v>
      </c>
      <c r="AQM2" t="s">
        <v>2101</v>
      </c>
      <c r="AQN2" t="s">
        <v>2123</v>
      </c>
      <c r="AQO2" t="s">
        <v>2105</v>
      </c>
      <c r="AQP2" t="s">
        <v>2118</v>
      </c>
      <c r="AQQ2" t="s">
        <v>2054</v>
      </c>
      <c r="AQR2" t="s">
        <v>2121</v>
      </c>
      <c r="AQS2" t="s">
        <v>2113</v>
      </c>
      <c r="AQT2" t="s">
        <v>2119</v>
      </c>
      <c r="AQU2" t="s">
        <v>2054</v>
      </c>
      <c r="AQV2" t="s">
        <v>2119</v>
      </c>
      <c r="AQW2" t="s">
        <v>2102</v>
      </c>
      <c r="AQX2" t="s">
        <v>2117</v>
      </c>
      <c r="AQY2" t="s">
        <v>2102</v>
      </c>
      <c r="AQZ2" t="s">
        <v>2101</v>
      </c>
      <c r="ARA2" t="s">
        <v>2099</v>
      </c>
      <c r="ARB2" t="s">
        <v>2096</v>
      </c>
      <c r="ARC2" t="s">
        <v>2096</v>
      </c>
      <c r="ARD2" t="s">
        <v>2118</v>
      </c>
      <c r="ARE2" t="s">
        <v>2118</v>
      </c>
      <c r="ARF2" t="s">
        <v>2104</v>
      </c>
      <c r="ARG2" t="s">
        <v>2097</v>
      </c>
      <c r="ARH2" t="s">
        <v>2117</v>
      </c>
      <c r="ARI2" t="s">
        <v>2102</v>
      </c>
      <c r="ARJ2" t="s">
        <v>2118</v>
      </c>
      <c r="ARK2" t="s">
        <v>2118</v>
      </c>
      <c r="ARL2" t="s">
        <v>2118</v>
      </c>
      <c r="ARM2" t="s">
        <v>2118</v>
      </c>
      <c r="ARN2" t="s">
        <v>2118</v>
      </c>
      <c r="ARO2" t="s">
        <v>2110</v>
      </c>
      <c r="ARP2" t="s">
        <v>2118</v>
      </c>
      <c r="ARQ2" t="s">
        <v>2118</v>
      </c>
      <c r="ARR2" t="s">
        <v>2117</v>
      </c>
      <c r="ARS2" t="s">
        <v>2106</v>
      </c>
      <c r="ART2" t="s">
        <v>2095</v>
      </c>
      <c r="ARU2" t="s">
        <v>2104</v>
      </c>
      <c r="ARV2" t="s">
        <v>2104</v>
      </c>
      <c r="ARW2" t="s">
        <v>2093</v>
      </c>
      <c r="ARX2" t="s">
        <v>2116</v>
      </c>
      <c r="ARY2" t="s">
        <v>2098</v>
      </c>
      <c r="ARZ2" t="s">
        <v>2116</v>
      </c>
      <c r="ASA2" t="s">
        <v>2116</v>
      </c>
      <c r="ASB2" t="s">
        <v>2116</v>
      </c>
      <c r="ASC2" t="s">
        <v>2116</v>
      </c>
      <c r="ASD2" t="s">
        <v>2118</v>
      </c>
      <c r="ASE2" t="s">
        <v>2116</v>
      </c>
      <c r="ASF2" t="s">
        <v>2099</v>
      </c>
      <c r="ASG2" t="s">
        <v>2111</v>
      </c>
      <c r="ASH2" t="s">
        <v>2118</v>
      </c>
      <c r="ASI2" t="s">
        <v>2116</v>
      </c>
      <c r="ASJ2" t="s">
        <v>2121</v>
      </c>
      <c r="ASK2" t="s">
        <v>2092</v>
      </c>
      <c r="ASL2" t="s">
        <v>2116</v>
      </c>
      <c r="ASM2" t="s">
        <v>2126</v>
      </c>
      <c r="ASN2" t="s">
        <v>2106</v>
      </c>
      <c r="ASO2" t="s">
        <v>2118</v>
      </c>
      <c r="ASP2" t="s">
        <v>2105</v>
      </c>
      <c r="ASQ2" t="s">
        <v>2110</v>
      </c>
      <c r="ASR2" t="s">
        <v>2094</v>
      </c>
      <c r="ASS2" t="s">
        <v>2116</v>
      </c>
      <c r="AST2" t="s">
        <v>2116</v>
      </c>
      <c r="ASU2" t="s">
        <v>2099</v>
      </c>
      <c r="ASV2" t="s">
        <v>2116</v>
      </c>
      <c r="ASW2" t="s">
        <v>2100</v>
      </c>
      <c r="ASX2" t="s">
        <v>2098</v>
      </c>
      <c r="ASY2" t="s">
        <v>2098</v>
      </c>
      <c r="ASZ2" t="s">
        <v>2093</v>
      </c>
      <c r="ATA2" t="s">
        <v>2113</v>
      </c>
      <c r="ATB2" t="s">
        <v>2104</v>
      </c>
      <c r="ATC2" t="s">
        <v>2116</v>
      </c>
      <c r="ATD2" t="s">
        <v>2116</v>
      </c>
      <c r="ATE2" t="s">
        <v>2095</v>
      </c>
      <c r="ATF2" t="s">
        <v>2095</v>
      </c>
      <c r="ATG2" t="s">
        <v>2117</v>
      </c>
      <c r="ATH2" t="s">
        <v>2120</v>
      </c>
      <c r="ATI2" t="s">
        <v>2095</v>
      </c>
      <c r="ATJ2" t="s">
        <v>2115</v>
      </c>
      <c r="ATK2" t="s">
        <v>2116</v>
      </c>
      <c r="ATL2" t="s">
        <v>2117</v>
      </c>
      <c r="ATM2" t="s">
        <v>2094</v>
      </c>
      <c r="ATN2" t="s">
        <v>2073</v>
      </c>
      <c r="ATO2" t="s">
        <v>2092</v>
      </c>
      <c r="ATP2" t="s">
        <v>2089</v>
      </c>
      <c r="ATQ2" t="s">
        <v>2111</v>
      </c>
      <c r="ATR2" t="s">
        <v>2092</v>
      </c>
      <c r="ATS2" t="s">
        <v>2073</v>
      </c>
      <c r="ATT2" t="s">
        <v>2103</v>
      </c>
      <c r="ATU2" t="s">
        <v>2106</v>
      </c>
      <c r="ATV2" t="s">
        <v>2113</v>
      </c>
      <c r="ATW2" t="s">
        <v>2116</v>
      </c>
      <c r="ATX2" t="s">
        <v>2115</v>
      </c>
      <c r="ATY2" t="s">
        <v>2052</v>
      </c>
      <c r="ATZ2" t="s">
        <v>2117</v>
      </c>
      <c r="AUA2" t="s">
        <v>2084</v>
      </c>
      <c r="AUB2" t="s">
        <v>2073</v>
      </c>
      <c r="AUC2" t="s">
        <v>2087</v>
      </c>
      <c r="AUD2" t="s">
        <v>2115</v>
      </c>
      <c r="AUE2" t="s">
        <v>2054</v>
      </c>
      <c r="AUF2" t="s">
        <v>2115</v>
      </c>
      <c r="AUG2" t="s">
        <v>2103</v>
      </c>
      <c r="AUH2" t="s">
        <v>2101</v>
      </c>
      <c r="AUI2" t="s">
        <v>2090</v>
      </c>
      <c r="AUJ2" t="s">
        <v>2090</v>
      </c>
      <c r="AUK2" t="s">
        <v>2090</v>
      </c>
      <c r="AUL2" t="s">
        <v>2090</v>
      </c>
      <c r="AUM2" t="s">
        <v>2089</v>
      </c>
      <c r="AUN2" t="s">
        <v>2054</v>
      </c>
      <c r="AUO2" t="s">
        <v>2106</v>
      </c>
      <c r="AUP2" t="s">
        <v>2087</v>
      </c>
      <c r="AUQ2" t="s">
        <v>2088</v>
      </c>
      <c r="AUR2" t="s">
        <v>2103</v>
      </c>
      <c r="AUS2" t="s">
        <v>2118</v>
      </c>
      <c r="AUT2" t="s">
        <v>2086</v>
      </c>
      <c r="AUU2" t="s">
        <v>2090</v>
      </c>
      <c r="AUV2" t="s">
        <v>2098</v>
      </c>
      <c r="AUW2" t="s">
        <v>2115</v>
      </c>
      <c r="AUX2" t="s">
        <v>2052</v>
      </c>
      <c r="AUY2" t="s">
        <v>2114</v>
      </c>
      <c r="AUZ2" t="s">
        <v>2115</v>
      </c>
      <c r="AVA2" t="s">
        <v>2103</v>
      </c>
      <c r="AVB2" t="s">
        <v>2085</v>
      </c>
      <c r="AVC2" t="s">
        <v>2115</v>
      </c>
      <c r="AVD2" t="s">
        <v>2115</v>
      </c>
      <c r="AVE2" t="s">
        <v>2099</v>
      </c>
      <c r="AVF2" t="s">
        <v>2106</v>
      </c>
      <c r="AVG2" t="s">
        <v>2085</v>
      </c>
      <c r="AVH2" t="s">
        <v>2109</v>
      </c>
      <c r="AVI2" t="s">
        <v>2085</v>
      </c>
      <c r="AVJ2" t="s">
        <v>2095</v>
      </c>
      <c r="AVK2" t="s">
        <v>2102</v>
      </c>
      <c r="AVL2" t="s">
        <v>2122</v>
      </c>
      <c r="AVM2" t="s">
        <v>2113</v>
      </c>
      <c r="AVN2" t="s">
        <v>2082</v>
      </c>
      <c r="AVO2" t="s">
        <v>2113</v>
      </c>
      <c r="AVP2" t="s">
        <v>2114</v>
      </c>
      <c r="AVQ2" t="s">
        <v>2085</v>
      </c>
      <c r="AVR2" t="s">
        <v>2087</v>
      </c>
      <c r="AVS2" t="s">
        <v>2112</v>
      </c>
      <c r="AVT2" t="s">
        <v>2112</v>
      </c>
      <c r="AVU2" t="s">
        <v>2112</v>
      </c>
      <c r="AVV2" t="s">
        <v>2113</v>
      </c>
      <c r="AVW2" t="s">
        <v>2112</v>
      </c>
      <c r="AVX2" t="s">
        <v>2086</v>
      </c>
      <c r="AVY2" t="s">
        <v>2101</v>
      </c>
      <c r="AVZ2" t="s">
        <v>2106</v>
      </c>
      <c r="AWA2" t="s">
        <v>2073</v>
      </c>
      <c r="AWB2" t="s">
        <v>2081</v>
      </c>
      <c r="AWC2" t="s">
        <v>2112</v>
      </c>
      <c r="AWD2" t="s">
        <v>2052</v>
      </c>
      <c r="AWE2" t="s">
        <v>2109</v>
      </c>
      <c r="AWF2" t="s">
        <v>2083</v>
      </c>
      <c r="AWG2" t="s">
        <v>2052</v>
      </c>
      <c r="AWH2" t="s">
        <v>2111</v>
      </c>
      <c r="AWI2" t="s">
        <v>2112</v>
      </c>
      <c r="AWJ2" t="s">
        <v>2112</v>
      </c>
      <c r="AWK2" t="s">
        <v>2086</v>
      </c>
      <c r="AWL2" t="s">
        <v>2090</v>
      </c>
      <c r="AWM2" t="s">
        <v>2113</v>
      </c>
      <c r="AWN2" t="s">
        <v>2073</v>
      </c>
      <c r="AWO2" t="s">
        <v>2111</v>
      </c>
      <c r="AWP2" t="s">
        <v>2110</v>
      </c>
      <c r="AWQ2" t="s">
        <v>2110</v>
      </c>
      <c r="AWR2" t="s">
        <v>2110</v>
      </c>
      <c r="AWS2" t="s">
        <v>2109</v>
      </c>
      <c r="AWT2" t="s">
        <v>2111</v>
      </c>
      <c r="AWU2" t="s">
        <v>2110</v>
      </c>
      <c r="AWV2" t="s">
        <v>2088</v>
      </c>
      <c r="AWW2" t="s">
        <v>2062</v>
      </c>
      <c r="AWX2" t="s">
        <v>2081</v>
      </c>
      <c r="AWY2" t="s">
        <v>2079</v>
      </c>
      <c r="AWZ2" t="s">
        <v>2110</v>
      </c>
      <c r="AXA2" t="s">
        <v>2111</v>
      </c>
      <c r="AXB2" t="s">
        <v>2109</v>
      </c>
      <c r="AXC2" t="s">
        <v>2121</v>
      </c>
      <c r="AXD2" t="s">
        <v>2109</v>
      </c>
      <c r="AXE2" t="s">
        <v>2109</v>
      </c>
      <c r="AXF2" t="s">
        <v>2109</v>
      </c>
      <c r="AXG2" t="s">
        <v>2109</v>
      </c>
      <c r="AXH2" t="s">
        <v>2076</v>
      </c>
      <c r="AXI2" t="s">
        <v>2079</v>
      </c>
      <c r="AXJ2" t="s">
        <v>2095</v>
      </c>
      <c r="AXK2" t="s">
        <v>2085</v>
      </c>
      <c r="AXL2" t="s">
        <v>2076</v>
      </c>
      <c r="AXM2" t="s">
        <v>2075</v>
      </c>
      <c r="AXN2" t="s">
        <v>2120</v>
      </c>
      <c r="AXO2" t="s">
        <v>2062</v>
      </c>
      <c r="AXP2" t="s">
        <v>2053</v>
      </c>
      <c r="AXQ2" t="s">
        <v>2108</v>
      </c>
      <c r="AXR2" t="s">
        <v>2108</v>
      </c>
      <c r="AXS2" t="s">
        <v>2108</v>
      </c>
      <c r="AXT2" t="s">
        <v>2109</v>
      </c>
      <c r="AXU2" t="s">
        <v>2117</v>
      </c>
      <c r="AXV2" t="s">
        <v>2118</v>
      </c>
      <c r="AXW2" t="s">
        <v>2078</v>
      </c>
      <c r="AXX2" t="s">
        <v>2077</v>
      </c>
      <c r="AXY2" t="s">
        <v>2111</v>
      </c>
      <c r="AXZ2" t="s">
        <v>2076</v>
      </c>
      <c r="AYA2" t="s">
        <v>2107</v>
      </c>
      <c r="AYB2" t="s">
        <v>2074</v>
      </c>
      <c r="AYC2" t="s">
        <v>2107</v>
      </c>
      <c r="AYD2" t="s">
        <v>2115</v>
      </c>
      <c r="AYE2" t="s">
        <v>2109</v>
      </c>
      <c r="AYF2" t="s">
        <v>2107</v>
      </c>
      <c r="AYG2" t="s">
        <v>2086</v>
      </c>
      <c r="AYH2" t="s">
        <v>2087</v>
      </c>
      <c r="AYI2" t="s">
        <v>2074</v>
      </c>
      <c r="AYJ2" t="s">
        <v>2077</v>
      </c>
      <c r="AYK2" t="s">
        <v>2074</v>
      </c>
      <c r="AYL2" t="s">
        <v>2074</v>
      </c>
      <c r="AYM2" t="s">
        <v>2105</v>
      </c>
      <c r="AYN2" t="s">
        <v>2105</v>
      </c>
      <c r="AYO2" t="s">
        <v>2079</v>
      </c>
      <c r="AYP2" t="s">
        <v>2115</v>
      </c>
      <c r="AYQ2" t="s">
        <v>2111</v>
      </c>
      <c r="AYR2" t="s">
        <v>2120</v>
      </c>
      <c r="AYS2" t="s">
        <v>2107</v>
      </c>
      <c r="AYT2" t="s">
        <v>2120</v>
      </c>
      <c r="AYU2" t="s">
        <v>2120</v>
      </c>
      <c r="AYV2" t="s">
        <v>2107</v>
      </c>
      <c r="AYW2" t="s">
        <v>2071</v>
      </c>
      <c r="AYX2" t="s">
        <v>2071</v>
      </c>
      <c r="AYY2" t="s">
        <v>2071</v>
      </c>
      <c r="AYZ2" t="s">
        <v>2071</v>
      </c>
      <c r="AZA2" t="s">
        <v>2071</v>
      </c>
      <c r="AZB2" t="s">
        <v>2071</v>
      </c>
      <c r="AZC2" t="s">
        <v>2071</v>
      </c>
      <c r="AZD2" t="s">
        <v>2108</v>
      </c>
      <c r="AZE2" t="s">
        <v>2071</v>
      </c>
      <c r="AZF2" t="s">
        <v>2071</v>
      </c>
      <c r="AZG2" t="s">
        <v>2071</v>
      </c>
      <c r="AZH2" t="s">
        <v>2071</v>
      </c>
      <c r="AZI2" t="s">
        <v>2105</v>
      </c>
      <c r="AZJ2" t="s">
        <v>2105</v>
      </c>
      <c r="AZK2" t="s">
        <v>2105</v>
      </c>
      <c r="AZL2" t="s">
        <v>2109</v>
      </c>
      <c r="AZM2" t="s">
        <v>2104</v>
      </c>
      <c r="AZN2" t="s">
        <v>2070</v>
      </c>
      <c r="AZO2" t="s">
        <v>2117</v>
      </c>
      <c r="AZP2" t="s">
        <v>2110</v>
      </c>
      <c r="AZQ2" t="s">
        <v>2074</v>
      </c>
      <c r="AZR2" t="s">
        <v>2070</v>
      </c>
      <c r="AZS2" t="s">
        <v>2072</v>
      </c>
      <c r="AZT2" t="s">
        <v>2074</v>
      </c>
      <c r="AZU2" t="s">
        <v>2078</v>
      </c>
      <c r="AZV2" t="s">
        <v>2081</v>
      </c>
      <c r="AZW2" t="s">
        <v>2104</v>
      </c>
      <c r="AZX2" t="s">
        <v>2104</v>
      </c>
      <c r="AZY2" t="s">
        <v>2098</v>
      </c>
      <c r="AZZ2" t="s">
        <v>2103</v>
      </c>
      <c r="BAA2" t="s">
        <v>2091</v>
      </c>
      <c r="BAB2" t="s">
        <v>2062</v>
      </c>
      <c r="BAC2" t="s">
        <v>2074</v>
      </c>
      <c r="BAD2" t="s">
        <v>2078</v>
      </c>
      <c r="BAE2" t="s">
        <v>2068</v>
      </c>
      <c r="BAF2" t="s">
        <v>2078</v>
      </c>
      <c r="BAG2" t="s">
        <v>2078</v>
      </c>
      <c r="BAH2" t="s">
        <v>2078</v>
      </c>
      <c r="BAI2" t="s">
        <v>2117</v>
      </c>
      <c r="BAJ2" t="s">
        <v>2076</v>
      </c>
      <c r="BAK2" t="s">
        <v>2067</v>
      </c>
      <c r="BAL2" t="s">
        <v>2071</v>
      </c>
      <c r="BAM2" t="s">
        <v>2074</v>
      </c>
      <c r="BAN2" t="s">
        <v>2071</v>
      </c>
      <c r="BAO2" t="s">
        <v>2104</v>
      </c>
      <c r="BAP2" t="s">
        <v>2108</v>
      </c>
      <c r="BAQ2" t="s">
        <v>2068</v>
      </c>
      <c r="BAR2" t="s">
        <v>2071</v>
      </c>
      <c r="BAS2" t="s">
        <v>2068</v>
      </c>
      <c r="BAT2" t="s">
        <v>2104</v>
      </c>
      <c r="BAU2" t="s">
        <v>2077</v>
      </c>
      <c r="BAV2" t="s">
        <v>2105</v>
      </c>
      <c r="BAW2" t="s">
        <v>2076</v>
      </c>
      <c r="BAX2" t="s">
        <v>2091</v>
      </c>
      <c r="BAY2" t="s">
        <v>2082</v>
      </c>
      <c r="BAZ2" t="s">
        <v>2104</v>
      </c>
      <c r="BBA2" t="s">
        <v>2074</v>
      </c>
      <c r="BBB2" t="s">
        <v>2066</v>
      </c>
      <c r="BBC2" t="s">
        <v>2091</v>
      </c>
      <c r="BBD2" t="s">
        <v>2070</v>
      </c>
      <c r="BBE2" t="s">
        <v>2068</v>
      </c>
      <c r="BBF2" t="s">
        <v>2107</v>
      </c>
      <c r="BBG2" t="s">
        <v>2069</v>
      </c>
      <c r="BBH2" t="s">
        <v>2119</v>
      </c>
      <c r="BBI2" t="s">
        <v>2090</v>
      </c>
      <c r="BBJ2" t="s">
        <v>2074</v>
      </c>
      <c r="BBK2" t="s">
        <v>2054</v>
      </c>
      <c r="BBL2" t="s">
        <v>2070</v>
      </c>
      <c r="BBM2" t="s">
        <v>2104</v>
      </c>
      <c r="BBN2" t="s">
        <v>2114</v>
      </c>
      <c r="BBO2" t="s">
        <v>2067</v>
      </c>
      <c r="BBP2" t="s">
        <v>2072</v>
      </c>
      <c r="BBQ2" t="s">
        <v>2067</v>
      </c>
      <c r="BBR2" t="s">
        <v>2067</v>
      </c>
      <c r="BBS2" t="s">
        <v>2071</v>
      </c>
      <c r="BBT2" t="s">
        <v>2098</v>
      </c>
      <c r="BBU2" t="s">
        <v>2104</v>
      </c>
      <c r="BBV2" t="s">
        <v>2118</v>
      </c>
      <c r="BBW2" t="s">
        <v>2064</v>
      </c>
      <c r="BBX2" t="s">
        <v>2104</v>
      </c>
      <c r="BBY2" t="s">
        <v>2111</v>
      </c>
      <c r="BBZ2" t="s">
        <v>2066</v>
      </c>
      <c r="BCA2" t="s">
        <v>2118</v>
      </c>
      <c r="BCB2" t="s">
        <v>2083</v>
      </c>
      <c r="BCC2" t="s">
        <v>2066</v>
      </c>
      <c r="BCD2" t="s">
        <v>2068</v>
      </c>
      <c r="BCE2" t="s">
        <v>2111</v>
      </c>
      <c r="BCF2" t="s">
        <v>2054</v>
      </c>
      <c r="BCG2" t="s">
        <v>2098</v>
      </c>
      <c r="BCH2" t="s">
        <v>2074</v>
      </c>
      <c r="BCI2" t="s">
        <v>2086</v>
      </c>
      <c r="BCJ2" t="s">
        <v>2061</v>
      </c>
      <c r="BCK2" t="s">
        <v>2077</v>
      </c>
      <c r="BCL2" t="s">
        <v>2102</v>
      </c>
      <c r="BCM2" t="s">
        <v>2066</v>
      </c>
      <c r="BCN2" t="s">
        <v>2065</v>
      </c>
      <c r="BCO2" t="s">
        <v>2072</v>
      </c>
      <c r="BCP2" t="s">
        <v>2072</v>
      </c>
      <c r="BCQ2" t="s">
        <v>2065</v>
      </c>
      <c r="BCR2" t="s">
        <v>2065</v>
      </c>
      <c r="BCS2" t="s">
        <v>2101</v>
      </c>
      <c r="BCT2" t="s">
        <v>2065</v>
      </c>
      <c r="BCU2" t="s">
        <v>2124</v>
      </c>
      <c r="BCV2" t="s">
        <v>2052</v>
      </c>
      <c r="BCW2" t="s">
        <v>2101</v>
      </c>
      <c r="BCX2" t="s">
        <v>2089</v>
      </c>
      <c r="BCY2" t="s">
        <v>2052</v>
      </c>
      <c r="BCZ2" t="s">
        <v>2102</v>
      </c>
      <c r="BDA2" t="s">
        <v>2064</v>
      </c>
      <c r="BDB2" t="s">
        <v>2104</v>
      </c>
      <c r="BDC2" t="s">
        <v>2102</v>
      </c>
      <c r="BDD2" t="s">
        <v>2064</v>
      </c>
      <c r="BDE2" t="s">
        <v>2054</v>
      </c>
      <c r="BDF2" t="s">
        <v>2104</v>
      </c>
      <c r="BDG2" t="s">
        <v>2064</v>
      </c>
      <c r="BDH2" t="s">
        <v>2063</v>
      </c>
      <c r="BDI2" t="s">
        <v>2060</v>
      </c>
      <c r="BDJ2" t="s">
        <v>2060</v>
      </c>
      <c r="BDK2" t="s">
        <v>2063</v>
      </c>
      <c r="BDL2" t="s">
        <v>2063</v>
      </c>
      <c r="BDM2" t="s">
        <v>2069</v>
      </c>
      <c r="BDN2" t="s">
        <v>2066</v>
      </c>
      <c r="BDO2" t="s">
        <v>2064</v>
      </c>
      <c r="BDP2" t="s">
        <v>2060</v>
      </c>
      <c r="BDQ2" t="s">
        <v>2063</v>
      </c>
      <c r="BDR2" t="s">
        <v>2063</v>
      </c>
      <c r="BDS2" t="s">
        <v>2065</v>
      </c>
      <c r="BDT2" t="s">
        <v>2065</v>
      </c>
      <c r="BDU2" t="s">
        <v>2064</v>
      </c>
      <c r="BDV2" t="s">
        <v>2113</v>
      </c>
      <c r="BDW2" t="s">
        <v>2058</v>
      </c>
      <c r="BDX2" t="s">
        <v>2064</v>
      </c>
      <c r="BDY2" t="s">
        <v>2067</v>
      </c>
      <c r="BDZ2" t="s">
        <v>2107</v>
      </c>
      <c r="BEA2" t="s">
        <v>2100</v>
      </c>
      <c r="BEB2" t="s">
        <v>2066</v>
      </c>
      <c r="BEC2" t="s">
        <v>2064</v>
      </c>
      <c r="BED2" t="s">
        <v>2061</v>
      </c>
      <c r="BEE2" t="s">
        <v>2061</v>
      </c>
      <c r="BEF2" t="s">
        <v>2061</v>
      </c>
      <c r="BEG2" t="s">
        <v>2117</v>
      </c>
      <c r="BEH2" t="s">
        <v>2068</v>
      </c>
      <c r="BEI2" t="s">
        <v>2052</v>
      </c>
      <c r="BEJ2" t="s">
        <v>2100</v>
      </c>
      <c r="BEK2" t="s">
        <v>2100</v>
      </c>
      <c r="BEL2" t="s">
        <v>2074</v>
      </c>
      <c r="BEM2" t="s">
        <v>2064</v>
      </c>
      <c r="BEN2" t="s">
        <v>2058</v>
      </c>
      <c r="BEO2" t="s">
        <v>2074</v>
      </c>
      <c r="BEP2" t="s">
        <v>2057</v>
      </c>
      <c r="BEQ2" t="s">
        <v>2063</v>
      </c>
      <c r="BER2" t="s">
        <v>2054</v>
      </c>
      <c r="BES2" t="s">
        <v>2118</v>
      </c>
      <c r="BET2" t="s">
        <v>2077</v>
      </c>
      <c r="BEU2" t="s">
        <v>2100</v>
      </c>
      <c r="BEV2" t="s">
        <v>2100</v>
      </c>
      <c r="BEW2" t="s">
        <v>2125</v>
      </c>
      <c r="BEX2" t="s">
        <v>2100</v>
      </c>
      <c r="BEY2" t="s">
        <v>2095</v>
      </c>
      <c r="BEZ2" t="s">
        <v>2100</v>
      </c>
      <c r="BFA2" t="s">
        <v>2059</v>
      </c>
      <c r="BFB2" t="s">
        <v>2059</v>
      </c>
      <c r="BFC2" t="s">
        <v>2059</v>
      </c>
      <c r="BFD2" t="s">
        <v>2059</v>
      </c>
      <c r="BFE2" t="s">
        <v>2059</v>
      </c>
      <c r="BFF2" t="s">
        <v>2056</v>
      </c>
      <c r="BFG2" t="s">
        <v>2127</v>
      </c>
      <c r="BFH2" t="s">
        <v>2056</v>
      </c>
      <c r="BFI2" t="s">
        <v>2058</v>
      </c>
      <c r="BFJ2" t="s">
        <v>2055</v>
      </c>
      <c r="BFK2" t="s">
        <v>2106</v>
      </c>
      <c r="BFL2" t="s">
        <v>2061</v>
      </c>
      <c r="BFM2" t="s">
        <v>2062</v>
      </c>
      <c r="BFN2" t="s">
        <v>2058</v>
      </c>
      <c r="BFO2" t="s">
        <v>2072</v>
      </c>
      <c r="BFP2" t="s">
        <v>2080</v>
      </c>
      <c r="BFQ2" t="s">
        <v>2100</v>
      </c>
      <c r="BFR2" t="s">
        <v>2110</v>
      </c>
      <c r="BFS2" t="s">
        <v>2099</v>
      </c>
      <c r="BFT2" t="s">
        <v>2100</v>
      </c>
      <c r="BFU2" t="s">
        <v>2099</v>
      </c>
      <c r="BFV2" t="s">
        <v>2064</v>
      </c>
      <c r="BFW2" t="s">
        <v>2081</v>
      </c>
      <c r="BFX2" t="s">
        <v>2071</v>
      </c>
      <c r="BFY2" t="s">
        <v>2094</v>
      </c>
      <c r="BFZ2" t="s">
        <v>2107</v>
      </c>
      <c r="BGA2" t="s">
        <v>2100</v>
      </c>
      <c r="BGB2" t="s">
        <v>2058</v>
      </c>
      <c r="BGC2" t="s">
        <v>2064</v>
      </c>
      <c r="BGD2" t="s">
        <v>2125</v>
      </c>
      <c r="BGE2" t="s">
        <v>2097</v>
      </c>
      <c r="BGF2" t="s">
        <v>2082</v>
      </c>
      <c r="BGG2" t="s">
        <v>2122</v>
      </c>
      <c r="BGH2" t="s">
        <v>2052</v>
      </c>
      <c r="BGI2" t="s">
        <v>2104</v>
      </c>
      <c r="BGJ2" t="s">
        <v>2073</v>
      </c>
      <c r="BGK2" t="s">
        <v>2053</v>
      </c>
      <c r="BGL2" t="s">
        <v>2127</v>
      </c>
      <c r="BGM2" t="s">
        <v>2124</v>
      </c>
      <c r="BGN2" t="s">
        <v>2112</v>
      </c>
      <c r="BGO2" t="s">
        <v>2121</v>
      </c>
      <c r="BGP2" t="s">
        <v>2123</v>
      </c>
      <c r="BGQ2" t="s">
        <v>2119</v>
      </c>
      <c r="BGR2" t="s">
        <v>2104</v>
      </c>
      <c r="BGS2" t="s">
        <v>2115</v>
      </c>
      <c r="BGT2" t="s">
        <v>2110</v>
      </c>
      <c r="BGU2" t="s">
        <v>2086</v>
      </c>
      <c r="BGV2" t="s">
        <v>2081</v>
      </c>
      <c r="BGW2" t="s">
        <v>2052</v>
      </c>
      <c r="BGX2" t="s">
        <v>2117</v>
      </c>
      <c r="BGY2" t="s">
        <v>2052</v>
      </c>
      <c r="BGZ2" t="s">
        <v>2095</v>
      </c>
      <c r="BHA2" t="s">
        <v>2073</v>
      </c>
      <c r="BHB2" t="s">
        <v>2124</v>
      </c>
      <c r="BHC2" t="s">
        <v>2124</v>
      </c>
      <c r="BHD2" t="s">
        <v>2120</v>
      </c>
      <c r="BHE2" t="s">
        <v>2120</v>
      </c>
      <c r="BHF2" t="s">
        <v>2119</v>
      </c>
      <c r="BHG2" t="s">
        <v>2070</v>
      </c>
      <c r="BHH2" t="s">
        <v>2116</v>
      </c>
      <c r="BHI2" t="s">
        <v>2121</v>
      </c>
      <c r="BHJ2" t="s">
        <v>2120</v>
      </c>
      <c r="BHK2" t="s">
        <v>2078</v>
      </c>
      <c r="BHL2" t="s">
        <v>2118</v>
      </c>
      <c r="BHM2" t="s">
        <v>2108</v>
      </c>
      <c r="BHN2" t="s">
        <v>2108</v>
      </c>
      <c r="BHO2" t="s">
        <v>2104</v>
      </c>
      <c r="BHP2" t="s">
        <v>2120</v>
      </c>
      <c r="BHQ2" t="s">
        <v>2117</v>
      </c>
      <c r="BHR2" t="s">
        <v>2090</v>
      </c>
      <c r="BHS2" t="s">
        <v>2088</v>
      </c>
      <c r="BHT2" t="s">
        <v>2104</v>
      </c>
      <c r="BHU2" t="s">
        <v>2083</v>
      </c>
      <c r="BHV2" t="s">
        <v>2083</v>
      </c>
      <c r="BHW2" t="s">
        <v>2083</v>
      </c>
      <c r="BHX2" t="s">
        <v>2102</v>
      </c>
      <c r="BHY2" t="s">
        <v>2053</v>
      </c>
      <c r="BHZ2" t="s">
        <v>2062</v>
      </c>
      <c r="BIA2" t="s">
        <v>2111</v>
      </c>
      <c r="BIB2" t="s">
        <v>2079</v>
      </c>
      <c r="BIC2" t="s">
        <v>2086</v>
      </c>
      <c r="BID2" t="s">
        <v>2077</v>
      </c>
      <c r="BIE2" t="s">
        <v>2109</v>
      </c>
      <c r="BIF2" t="s">
        <v>2102</v>
      </c>
      <c r="BIG2" t="s">
        <v>2104</v>
      </c>
      <c r="BIH2" t="s">
        <v>2124</v>
      </c>
      <c r="BII2" t="s">
        <v>2108</v>
      </c>
      <c r="BIJ2" t="s">
        <v>2089</v>
      </c>
    </row>
    <row r="3" spans="1:16047" x14ac:dyDescent="0.3">
      <c r="A3" t="s">
        <v>1844</v>
      </c>
      <c r="B3" t="s">
        <v>3328</v>
      </c>
      <c r="C3" t="s">
        <v>2960</v>
      </c>
      <c r="D3" t="s">
        <v>3484</v>
      </c>
      <c r="E3" t="s">
        <v>2945</v>
      </c>
      <c r="F3" t="s">
        <v>3152</v>
      </c>
      <c r="G3" t="s">
        <v>2906</v>
      </c>
      <c r="H3" t="s">
        <v>3390</v>
      </c>
      <c r="I3" t="s">
        <v>3482</v>
      </c>
      <c r="J3" t="s">
        <v>5</v>
      </c>
      <c r="K3" t="s">
        <v>3196</v>
      </c>
      <c r="L3" t="s">
        <v>1827</v>
      </c>
      <c r="M3" t="s">
        <v>2943</v>
      </c>
      <c r="N3" t="s">
        <v>3050</v>
      </c>
      <c r="O3" t="s">
        <v>105</v>
      </c>
      <c r="P3" t="s">
        <v>3380</v>
      </c>
      <c r="Q3" t="s">
        <v>333</v>
      </c>
      <c r="R3" t="s">
        <v>3187</v>
      </c>
      <c r="S3" t="s">
        <v>2788</v>
      </c>
      <c r="T3" t="s">
        <v>308</v>
      </c>
      <c r="U3" t="s">
        <v>3194</v>
      </c>
      <c r="V3" t="s">
        <v>3392</v>
      </c>
      <c r="W3" t="s">
        <v>2474</v>
      </c>
      <c r="X3" t="s">
        <v>4</v>
      </c>
      <c r="Y3" t="s">
        <v>3435</v>
      </c>
      <c r="Z3" t="s">
        <v>3306</v>
      </c>
      <c r="AA3" t="s">
        <v>2873</v>
      </c>
      <c r="AB3" t="s">
        <v>3452</v>
      </c>
      <c r="AC3" t="s">
        <v>3148</v>
      </c>
      <c r="AD3" t="s">
        <v>2462</v>
      </c>
      <c r="AE3" t="s">
        <v>2462</v>
      </c>
      <c r="AF3" t="s">
        <v>2463</v>
      </c>
      <c r="AG3" t="s">
        <v>3298</v>
      </c>
      <c r="AH3" t="s">
        <v>3346</v>
      </c>
      <c r="AI3" t="s">
        <v>2469</v>
      </c>
      <c r="AJ3" t="s">
        <v>1780</v>
      </c>
      <c r="AK3" t="s">
        <v>3430</v>
      </c>
      <c r="AL3" t="s">
        <v>3202</v>
      </c>
      <c r="AM3" t="s">
        <v>3287</v>
      </c>
      <c r="AN3" t="s">
        <v>2466</v>
      </c>
      <c r="AO3" t="s">
        <v>3334</v>
      </c>
      <c r="AP3" t="s">
        <v>3406</v>
      </c>
      <c r="AQ3" t="s">
        <v>3076</v>
      </c>
      <c r="AR3" t="s">
        <v>2492</v>
      </c>
      <c r="AS3" t="s">
        <v>32</v>
      </c>
      <c r="AT3" t="s">
        <v>1364</v>
      </c>
      <c r="AU3" t="s">
        <v>1362</v>
      </c>
      <c r="AV3" t="s">
        <v>2779</v>
      </c>
      <c r="AW3" t="s">
        <v>2779</v>
      </c>
      <c r="AX3" t="s">
        <v>100</v>
      </c>
      <c r="AY3" t="s">
        <v>3296</v>
      </c>
      <c r="AZ3" t="s">
        <v>3297</v>
      </c>
      <c r="BA3" t="s">
        <v>2893</v>
      </c>
      <c r="BB3" t="s">
        <v>44</v>
      </c>
      <c r="BC3" t="s">
        <v>2791</v>
      </c>
      <c r="BD3" t="s">
        <v>3089</v>
      </c>
      <c r="BE3" t="s">
        <v>3079</v>
      </c>
      <c r="BF3" t="s">
        <v>2782</v>
      </c>
      <c r="BG3" t="s">
        <v>1096</v>
      </c>
      <c r="BH3" t="s">
        <v>3006</v>
      </c>
      <c r="BI3" t="s">
        <v>1850</v>
      </c>
      <c r="BJ3" t="s">
        <v>3353</v>
      </c>
      <c r="BK3" t="s">
        <v>49</v>
      </c>
      <c r="BL3" t="s">
        <v>2051</v>
      </c>
      <c r="BM3" t="s">
        <v>2912</v>
      </c>
      <c r="BN3" t="s">
        <v>1066</v>
      </c>
      <c r="BO3" t="s">
        <v>3018</v>
      </c>
      <c r="BP3" t="s">
        <v>3040</v>
      </c>
      <c r="BQ3" t="s">
        <v>2473</v>
      </c>
      <c r="BR3" t="s">
        <v>2464</v>
      </c>
      <c r="BS3" t="s">
        <v>2750</v>
      </c>
      <c r="BT3" t="s">
        <v>3083</v>
      </c>
      <c r="BU3" t="s">
        <v>27</v>
      </c>
      <c r="BV3" t="s">
        <v>289</v>
      </c>
      <c r="BW3" t="s">
        <v>2892</v>
      </c>
      <c r="BX3" t="s">
        <v>2033</v>
      </c>
      <c r="BY3" t="s">
        <v>301</v>
      </c>
      <c r="BZ3" t="s">
        <v>2859</v>
      </c>
      <c r="CA3" t="s">
        <v>768</v>
      </c>
      <c r="CB3" t="s">
        <v>184</v>
      </c>
      <c r="CC3" t="s">
        <v>293</v>
      </c>
      <c r="CD3" t="s">
        <v>332</v>
      </c>
      <c r="CE3" t="s">
        <v>309</v>
      </c>
      <c r="CF3" t="s">
        <v>2468</v>
      </c>
      <c r="CG3" t="s">
        <v>102</v>
      </c>
      <c r="CH3" t="s">
        <v>3070</v>
      </c>
      <c r="CI3" t="s">
        <v>634</v>
      </c>
      <c r="CJ3" t="s">
        <v>631</v>
      </c>
      <c r="CK3" t="s">
        <v>622</v>
      </c>
      <c r="CL3" t="s">
        <v>620</v>
      </c>
      <c r="CM3" t="s">
        <v>2827</v>
      </c>
      <c r="CN3" t="s">
        <v>3016</v>
      </c>
      <c r="CO3" t="s">
        <v>2044</v>
      </c>
      <c r="CP3" t="s">
        <v>2848</v>
      </c>
      <c r="CQ3" t="s">
        <v>2460</v>
      </c>
      <c r="CR3" t="s">
        <v>2460</v>
      </c>
      <c r="CS3" t="s">
        <v>3286</v>
      </c>
      <c r="CT3" t="s">
        <v>3141</v>
      </c>
      <c r="CU3" t="s">
        <v>338</v>
      </c>
      <c r="CV3" t="s">
        <v>3280</v>
      </c>
      <c r="CW3" t="s">
        <v>327</v>
      </c>
      <c r="CX3" t="s">
        <v>360</v>
      </c>
      <c r="CY3" t="s">
        <v>3171</v>
      </c>
      <c r="CZ3" t="s">
        <v>348</v>
      </c>
      <c r="DA3" t="s">
        <v>2997</v>
      </c>
      <c r="DB3" t="s">
        <v>1870</v>
      </c>
      <c r="DC3" t="s">
        <v>67</v>
      </c>
      <c r="DD3" t="s">
        <v>66</v>
      </c>
      <c r="DE3" t="s">
        <v>42</v>
      </c>
      <c r="DF3" t="s">
        <v>3214</v>
      </c>
      <c r="DG3" t="s">
        <v>2483</v>
      </c>
      <c r="DH3" t="s">
        <v>3195</v>
      </c>
      <c r="DI3" t="s">
        <v>2981</v>
      </c>
      <c r="DJ3" t="s">
        <v>3244</v>
      </c>
      <c r="DK3" t="s">
        <v>63</v>
      </c>
      <c r="DL3" t="s">
        <v>3278</v>
      </c>
      <c r="DM3" t="s">
        <v>2799</v>
      </c>
      <c r="DN3" t="s">
        <v>3260</v>
      </c>
      <c r="DO3" t="s">
        <v>1710</v>
      </c>
      <c r="DP3" t="s">
        <v>3041</v>
      </c>
      <c r="DQ3" t="s">
        <v>1695</v>
      </c>
      <c r="DR3" t="s">
        <v>61</v>
      </c>
      <c r="DS3" t="s">
        <v>30</v>
      </c>
      <c r="DT3" t="s">
        <v>2754</v>
      </c>
      <c r="DU3" t="s">
        <v>103</v>
      </c>
      <c r="DV3" t="s">
        <v>3</v>
      </c>
      <c r="DW3" t="s">
        <v>2951</v>
      </c>
      <c r="DX3" t="s">
        <v>2494</v>
      </c>
      <c r="DY3" t="s">
        <v>321</v>
      </c>
      <c r="DZ3" t="s">
        <v>2728</v>
      </c>
      <c r="EA3" t="s">
        <v>1865</v>
      </c>
      <c r="EB3" t="s">
        <v>3220</v>
      </c>
      <c r="EC3" t="s">
        <v>300</v>
      </c>
      <c r="ED3" t="s">
        <v>2493</v>
      </c>
      <c r="EE3" t="s">
        <v>2491</v>
      </c>
      <c r="EF3" t="s">
        <v>1858</v>
      </c>
      <c r="EG3" t="s">
        <v>31</v>
      </c>
      <c r="EH3" t="s">
        <v>2785</v>
      </c>
      <c r="EI3" t="s">
        <v>2775</v>
      </c>
      <c r="EJ3" t="s">
        <v>2775</v>
      </c>
      <c r="EK3" t="s">
        <v>3230</v>
      </c>
      <c r="EL3" t="s">
        <v>2811</v>
      </c>
      <c r="EM3" t="s">
        <v>3211</v>
      </c>
      <c r="EN3" t="s">
        <v>1593</v>
      </c>
      <c r="EO3" t="s">
        <v>1867</v>
      </c>
      <c r="EP3" t="s">
        <v>2472</v>
      </c>
      <c r="EQ3" t="s">
        <v>297</v>
      </c>
      <c r="ER3" t="s">
        <v>2489</v>
      </c>
      <c r="ES3" t="s">
        <v>1871</v>
      </c>
      <c r="ET3" t="s">
        <v>11</v>
      </c>
      <c r="EU3" t="s">
        <v>1541</v>
      </c>
      <c r="EV3" t="s">
        <v>1536</v>
      </c>
      <c r="EW3" t="s">
        <v>3246</v>
      </c>
      <c r="EX3" t="s">
        <v>3155</v>
      </c>
      <c r="EY3" t="s">
        <v>2481</v>
      </c>
      <c r="EZ3" t="s">
        <v>3087</v>
      </c>
      <c r="FA3" t="s">
        <v>3013</v>
      </c>
      <c r="FB3" t="s">
        <v>2762</v>
      </c>
      <c r="FC3" t="s">
        <v>3125</v>
      </c>
      <c r="FD3" t="s">
        <v>3174</v>
      </c>
      <c r="FE3" t="s">
        <v>2908</v>
      </c>
      <c r="FF3" t="s">
        <v>3185</v>
      </c>
      <c r="FG3" t="s">
        <v>320</v>
      </c>
      <c r="FH3" t="s">
        <v>1860</v>
      </c>
      <c r="FI3" t="s">
        <v>1464</v>
      </c>
      <c r="FJ3" t="s">
        <v>3252</v>
      </c>
      <c r="FK3" t="s">
        <v>335</v>
      </c>
      <c r="FL3" t="s">
        <v>3161</v>
      </c>
      <c r="FM3" t="s">
        <v>2708</v>
      </c>
      <c r="FN3" t="s">
        <v>1864</v>
      </c>
      <c r="FO3" t="s">
        <v>3150</v>
      </c>
      <c r="FP3" t="s">
        <v>2461</v>
      </c>
      <c r="FQ3" t="s">
        <v>2461</v>
      </c>
      <c r="FR3" t="s">
        <v>2484</v>
      </c>
      <c r="FS3" t="s">
        <v>3137</v>
      </c>
      <c r="FT3" t="s">
        <v>104</v>
      </c>
      <c r="FU3" t="s">
        <v>3157</v>
      </c>
      <c r="FV3" t="s">
        <v>3129</v>
      </c>
      <c r="FW3" t="s">
        <v>22</v>
      </c>
      <c r="FX3" t="s">
        <v>22</v>
      </c>
      <c r="FY3" t="s">
        <v>2482</v>
      </c>
      <c r="FZ3" t="s">
        <v>3191</v>
      </c>
      <c r="GA3" t="s">
        <v>329</v>
      </c>
      <c r="GB3" t="s">
        <v>2807</v>
      </c>
      <c r="GC3" t="s">
        <v>2477</v>
      </c>
      <c r="GD3" t="s">
        <v>3132</v>
      </c>
      <c r="GE3" t="s">
        <v>2973</v>
      </c>
      <c r="GF3" t="s">
        <v>2709</v>
      </c>
      <c r="GG3" t="s">
        <v>2709</v>
      </c>
      <c r="GH3" t="s">
        <v>331</v>
      </c>
      <c r="GI3" t="s">
        <v>1293</v>
      </c>
      <c r="GJ3" t="s">
        <v>1292</v>
      </c>
      <c r="GK3" t="s">
        <v>2480</v>
      </c>
      <c r="GL3" t="s">
        <v>99</v>
      </c>
      <c r="GM3" t="s">
        <v>2974</v>
      </c>
      <c r="GN3" t="s">
        <v>2488</v>
      </c>
      <c r="GO3" t="s">
        <v>1282</v>
      </c>
      <c r="GP3" t="s">
        <v>2479</v>
      </c>
      <c r="GQ3" t="s">
        <v>306</v>
      </c>
      <c r="GR3" t="s">
        <v>1274</v>
      </c>
      <c r="GS3" t="s">
        <v>311</v>
      </c>
      <c r="GT3" t="s">
        <v>2486</v>
      </c>
      <c r="GU3" t="s">
        <v>3122</v>
      </c>
      <c r="GV3" t="s">
        <v>2471</v>
      </c>
      <c r="GW3" t="s">
        <v>1267</v>
      </c>
      <c r="GX3" t="s">
        <v>1263</v>
      </c>
      <c r="GY3" t="s">
        <v>1263</v>
      </c>
      <c r="GZ3" t="s">
        <v>1262</v>
      </c>
      <c r="HA3" t="s">
        <v>1866</v>
      </c>
      <c r="HB3" t="s">
        <v>3128</v>
      </c>
      <c r="HC3" t="s">
        <v>3043</v>
      </c>
      <c r="HD3" t="s">
        <v>21</v>
      </c>
      <c r="HE3" t="s">
        <v>1246</v>
      </c>
      <c r="HF3" t="s">
        <v>313</v>
      </c>
      <c r="HG3" t="s">
        <v>313</v>
      </c>
      <c r="HH3" t="s">
        <v>70</v>
      </c>
      <c r="HI3" t="s">
        <v>1232</v>
      </c>
      <c r="HJ3" t="s">
        <v>319</v>
      </c>
      <c r="HK3" t="s">
        <v>2705</v>
      </c>
      <c r="HL3" t="s">
        <v>1226</v>
      </c>
      <c r="HM3" t="s">
        <v>3189</v>
      </c>
      <c r="HN3" t="s">
        <v>326</v>
      </c>
      <c r="HO3" t="s">
        <v>1223</v>
      </c>
      <c r="HP3" t="s">
        <v>2487</v>
      </c>
      <c r="HQ3" t="s">
        <v>2002</v>
      </c>
      <c r="HR3" t="s">
        <v>1212</v>
      </c>
      <c r="HS3" t="s">
        <v>1209</v>
      </c>
      <c r="HT3" t="s">
        <v>1209</v>
      </c>
      <c r="HU3" t="s">
        <v>96</v>
      </c>
      <c r="HV3" t="s">
        <v>2027</v>
      </c>
      <c r="HW3" t="s">
        <v>1205</v>
      </c>
      <c r="HX3" t="s">
        <v>92</v>
      </c>
      <c r="HY3" t="s">
        <v>2704</v>
      </c>
      <c r="HZ3" t="s">
        <v>1191</v>
      </c>
      <c r="IA3" t="s">
        <v>47</v>
      </c>
      <c r="IB3" t="s">
        <v>1183</v>
      </c>
      <c r="IC3" t="s">
        <v>2842</v>
      </c>
      <c r="ID3" t="s">
        <v>3054</v>
      </c>
      <c r="IE3" t="s">
        <v>46</v>
      </c>
      <c r="IF3" t="s">
        <v>1159</v>
      </c>
      <c r="IG3" t="s">
        <v>1158</v>
      </c>
      <c r="IH3" t="s">
        <v>3119</v>
      </c>
      <c r="II3" t="s">
        <v>82</v>
      </c>
      <c r="IJ3" t="s">
        <v>2467</v>
      </c>
      <c r="IK3" t="s">
        <v>1984</v>
      </c>
      <c r="IL3" t="s">
        <v>1139</v>
      </c>
      <c r="IM3" t="s">
        <v>93</v>
      </c>
      <c r="IN3" t="s">
        <v>94</v>
      </c>
      <c r="IO3" t="s">
        <v>318</v>
      </c>
      <c r="IP3" t="s">
        <v>68</v>
      </c>
      <c r="IQ3" t="s">
        <v>68</v>
      </c>
      <c r="IR3" t="s">
        <v>426</v>
      </c>
      <c r="IS3" t="s">
        <v>1855</v>
      </c>
      <c r="IT3" t="s">
        <v>1115</v>
      </c>
      <c r="IU3" t="s">
        <v>1112</v>
      </c>
      <c r="IV3" t="s">
        <v>101</v>
      </c>
      <c r="IW3" t="s">
        <v>17</v>
      </c>
      <c r="IX3" t="s">
        <v>1110</v>
      </c>
      <c r="IY3" t="s">
        <v>40</v>
      </c>
      <c r="IZ3" t="s">
        <v>75</v>
      </c>
      <c r="JA3" t="s">
        <v>2475</v>
      </c>
      <c r="JB3" t="s">
        <v>2465</v>
      </c>
      <c r="JC3" t="s">
        <v>2485</v>
      </c>
      <c r="JD3" t="s">
        <v>2490</v>
      </c>
      <c r="JE3" t="s">
        <v>1044</v>
      </c>
      <c r="JF3" t="s">
        <v>2934</v>
      </c>
      <c r="JG3" t="s">
        <v>3115</v>
      </c>
      <c r="JH3" t="s">
        <v>1854</v>
      </c>
      <c r="JI3" t="s">
        <v>54</v>
      </c>
      <c r="JJ3" t="s">
        <v>2478</v>
      </c>
      <c r="JK3" t="s">
        <v>1016</v>
      </c>
      <c r="JL3" t="s">
        <v>2916</v>
      </c>
      <c r="JM3" t="s">
        <v>1011</v>
      </c>
      <c r="JN3" t="s">
        <v>1008</v>
      </c>
      <c r="JO3" t="s">
        <v>35</v>
      </c>
      <c r="JP3" t="s">
        <v>1005</v>
      </c>
      <c r="JQ3" t="s">
        <v>2983</v>
      </c>
      <c r="JR3" t="s">
        <v>2938</v>
      </c>
      <c r="JS3" t="s">
        <v>2</v>
      </c>
      <c r="JT3" t="s">
        <v>1856</v>
      </c>
      <c r="JU3" t="s">
        <v>992</v>
      </c>
      <c r="JV3" t="s">
        <v>97</v>
      </c>
      <c r="JW3" t="s">
        <v>979</v>
      </c>
      <c r="JX3" t="s">
        <v>979</v>
      </c>
      <c r="JY3" t="s">
        <v>979</v>
      </c>
      <c r="JZ3" t="s">
        <v>2964</v>
      </c>
      <c r="KA3" t="s">
        <v>977</v>
      </c>
      <c r="KB3" t="s">
        <v>98</v>
      </c>
      <c r="KC3" t="s">
        <v>2470</v>
      </c>
      <c r="KD3" t="s">
        <v>89</v>
      </c>
      <c r="KE3" t="s">
        <v>3234</v>
      </c>
      <c r="KF3" t="s">
        <v>959</v>
      </c>
      <c r="KG3" t="s">
        <v>330</v>
      </c>
      <c r="KH3" t="s">
        <v>1857</v>
      </c>
      <c r="KI3" t="s">
        <v>953</v>
      </c>
      <c r="KJ3" t="s">
        <v>1852</v>
      </c>
      <c r="KK3" t="s">
        <v>26</v>
      </c>
      <c r="KL3" t="s">
        <v>947</v>
      </c>
      <c r="KM3" t="s">
        <v>946</v>
      </c>
      <c r="KN3" t="s">
        <v>25</v>
      </c>
      <c r="KO3" t="s">
        <v>3019</v>
      </c>
      <c r="KP3" t="s">
        <v>1851</v>
      </c>
      <c r="KQ3" t="s">
        <v>317</v>
      </c>
      <c r="KR3" t="s">
        <v>942</v>
      </c>
      <c r="KS3" t="s">
        <v>3271</v>
      </c>
      <c r="KT3" t="s">
        <v>95</v>
      </c>
      <c r="KU3" t="s">
        <v>2706</v>
      </c>
      <c r="KV3" t="s">
        <v>935</v>
      </c>
      <c r="KW3" t="s">
        <v>934</v>
      </c>
      <c r="KX3" t="s">
        <v>315</v>
      </c>
      <c r="KY3" t="s">
        <v>931</v>
      </c>
      <c r="KZ3" t="s">
        <v>930</v>
      </c>
      <c r="LA3" t="s">
        <v>930</v>
      </c>
      <c r="LB3" t="s">
        <v>2952</v>
      </c>
      <c r="LC3" t="s">
        <v>925</v>
      </c>
      <c r="LD3" t="s">
        <v>1848</v>
      </c>
      <c r="LE3" t="s">
        <v>324</v>
      </c>
      <c r="LF3" t="s">
        <v>891</v>
      </c>
      <c r="LG3" t="s">
        <v>29</v>
      </c>
      <c r="LH3" t="s">
        <v>38</v>
      </c>
      <c r="LI3" t="s">
        <v>881</v>
      </c>
      <c r="LJ3" t="s">
        <v>2935</v>
      </c>
      <c r="LK3" t="s">
        <v>2476</v>
      </c>
      <c r="LL3" t="s">
        <v>3035</v>
      </c>
      <c r="LM3" t="s">
        <v>872</v>
      </c>
      <c r="LN3" t="s">
        <v>3061</v>
      </c>
      <c r="LO3" t="s">
        <v>870</v>
      </c>
      <c r="LP3" t="s">
        <v>3030</v>
      </c>
      <c r="LQ3" t="s">
        <v>868</v>
      </c>
      <c r="LR3" t="s">
        <v>865</v>
      </c>
      <c r="LS3" t="s">
        <v>865</v>
      </c>
      <c r="LT3" t="s">
        <v>864</v>
      </c>
      <c r="LU3" t="s">
        <v>2918</v>
      </c>
      <c r="LV3" t="s">
        <v>860</v>
      </c>
      <c r="LW3" t="s">
        <v>859</v>
      </c>
      <c r="LX3" t="s">
        <v>858</v>
      </c>
      <c r="LY3" t="s">
        <v>2698</v>
      </c>
      <c r="LZ3" t="s">
        <v>3126</v>
      </c>
      <c r="MA3" t="s">
        <v>846</v>
      </c>
      <c r="MB3" t="s">
        <v>9</v>
      </c>
      <c r="MC3" t="s">
        <v>3124</v>
      </c>
      <c r="MD3" t="s">
        <v>84</v>
      </c>
      <c r="ME3" t="s">
        <v>2696</v>
      </c>
      <c r="MF3" t="s">
        <v>830</v>
      </c>
      <c r="MG3" t="s">
        <v>81</v>
      </c>
      <c r="MH3" t="s">
        <v>827</v>
      </c>
      <c r="MI3" t="s">
        <v>2904</v>
      </c>
      <c r="MJ3" t="s">
        <v>823</v>
      </c>
      <c r="MK3" t="s">
        <v>312</v>
      </c>
      <c r="ML3" t="s">
        <v>2697</v>
      </c>
      <c r="MM3" t="s">
        <v>83</v>
      </c>
      <c r="MN3" t="s">
        <v>80</v>
      </c>
      <c r="MO3" t="s">
        <v>809</v>
      </c>
      <c r="MP3" t="s">
        <v>18</v>
      </c>
      <c r="MQ3" t="s">
        <v>806</v>
      </c>
      <c r="MR3" t="s">
        <v>805</v>
      </c>
      <c r="MS3" t="s">
        <v>805</v>
      </c>
      <c r="MT3" t="s">
        <v>302</v>
      </c>
      <c r="MU3" t="s">
        <v>90</v>
      </c>
      <c r="MV3" t="s">
        <v>90</v>
      </c>
      <c r="MW3" t="s">
        <v>79</v>
      </c>
      <c r="MX3" t="s">
        <v>749</v>
      </c>
      <c r="MY3" t="s">
        <v>86</v>
      </c>
      <c r="MZ3" t="s">
        <v>310</v>
      </c>
      <c r="NA3" t="s">
        <v>748</v>
      </c>
      <c r="NB3" t="s">
        <v>2702</v>
      </c>
      <c r="NC3" t="s">
        <v>74</v>
      </c>
      <c r="ND3" t="s">
        <v>77</v>
      </c>
      <c r="NE3" t="s">
        <v>742</v>
      </c>
      <c r="NF3" t="s">
        <v>742</v>
      </c>
      <c r="NG3" t="s">
        <v>16</v>
      </c>
      <c r="NH3" t="s">
        <v>3342</v>
      </c>
      <c r="NI3" t="s">
        <v>736</v>
      </c>
      <c r="NJ3" t="s">
        <v>734</v>
      </c>
      <c r="NK3" t="s">
        <v>76</v>
      </c>
      <c r="NL3" t="s">
        <v>78</v>
      </c>
      <c r="NM3" t="s">
        <v>307</v>
      </c>
      <c r="NN3" t="s">
        <v>726</v>
      </c>
      <c r="NO3" t="s">
        <v>41</v>
      </c>
      <c r="NP3" t="s">
        <v>87</v>
      </c>
      <c r="NQ3" t="s">
        <v>722</v>
      </c>
      <c r="NR3" t="s">
        <v>721</v>
      </c>
      <c r="NS3" t="s">
        <v>720</v>
      </c>
      <c r="NT3" t="s">
        <v>1919</v>
      </c>
      <c r="NU3" t="s">
        <v>716</v>
      </c>
      <c r="NV3" t="s">
        <v>24</v>
      </c>
      <c r="NW3" t="s">
        <v>1849</v>
      </c>
      <c r="NX3" t="s">
        <v>710</v>
      </c>
      <c r="NY3" t="s">
        <v>709</v>
      </c>
      <c r="NZ3" t="s">
        <v>706</v>
      </c>
      <c r="OA3" t="s">
        <v>304</v>
      </c>
      <c r="OB3" t="s">
        <v>703</v>
      </c>
      <c r="OC3" t="s">
        <v>73</v>
      </c>
      <c r="OD3" t="s">
        <v>699</v>
      </c>
      <c r="OE3" t="s">
        <v>13</v>
      </c>
      <c r="OF3" t="s">
        <v>72</v>
      </c>
      <c r="OG3" t="s">
        <v>694</v>
      </c>
      <c r="OH3" t="s">
        <v>691</v>
      </c>
      <c r="OI3" t="s">
        <v>71</v>
      </c>
      <c r="OJ3" t="s">
        <v>688</v>
      </c>
      <c r="OK3" t="s">
        <v>681</v>
      </c>
      <c r="OL3" t="s">
        <v>673</v>
      </c>
      <c r="OM3" t="s">
        <v>1978</v>
      </c>
      <c r="ON3" t="s">
        <v>1935</v>
      </c>
      <c r="OO3" t="s">
        <v>299</v>
      </c>
      <c r="OP3" t="s">
        <v>614</v>
      </c>
      <c r="OQ3" t="s">
        <v>612</v>
      </c>
      <c r="OR3" t="s">
        <v>612</v>
      </c>
      <c r="OS3" t="s">
        <v>85</v>
      </c>
      <c r="OT3" t="s">
        <v>88</v>
      </c>
      <c r="OU3" t="s">
        <v>588</v>
      </c>
      <c r="OV3" t="s">
        <v>1847</v>
      </c>
      <c r="OW3" t="s">
        <v>585</v>
      </c>
      <c r="OX3" t="s">
        <v>583</v>
      </c>
      <c r="OY3" t="s">
        <v>581</v>
      </c>
      <c r="OZ3" t="s">
        <v>577</v>
      </c>
      <c r="PA3" t="s">
        <v>576</v>
      </c>
      <c r="PB3" t="s">
        <v>69</v>
      </c>
      <c r="PC3" t="s">
        <v>571</v>
      </c>
      <c r="PD3" t="s">
        <v>2694</v>
      </c>
      <c r="PE3" t="s">
        <v>568</v>
      </c>
      <c r="PF3" t="s">
        <v>296</v>
      </c>
      <c r="PG3" t="s">
        <v>558</v>
      </c>
      <c r="PH3" t="s">
        <v>558</v>
      </c>
      <c r="PI3" t="s">
        <v>2803</v>
      </c>
      <c r="PJ3" t="s">
        <v>2692</v>
      </c>
      <c r="PK3" t="s">
        <v>203</v>
      </c>
      <c r="PL3" t="s">
        <v>552</v>
      </c>
      <c r="PM3" t="s">
        <v>551</v>
      </c>
      <c r="PN3" t="s">
        <v>334</v>
      </c>
      <c r="PO3" t="s">
        <v>550</v>
      </c>
      <c r="PP3" t="s">
        <v>549</v>
      </c>
      <c r="PQ3" t="s">
        <v>548</v>
      </c>
      <c r="PR3" t="s">
        <v>3274</v>
      </c>
      <c r="PS3" t="s">
        <v>130</v>
      </c>
      <c r="PT3" t="s">
        <v>12</v>
      </c>
      <c r="PU3" t="s">
        <v>295</v>
      </c>
      <c r="PV3" t="s">
        <v>295</v>
      </c>
      <c r="PW3" t="s">
        <v>489</v>
      </c>
      <c r="PX3" t="s">
        <v>3177</v>
      </c>
      <c r="PY3" t="s">
        <v>484</v>
      </c>
      <c r="PZ3" t="s">
        <v>483</v>
      </c>
      <c r="QA3" t="s">
        <v>479</v>
      </c>
      <c r="QB3" t="s">
        <v>478</v>
      </c>
      <c r="QC3" t="s">
        <v>292</v>
      </c>
      <c r="QD3" t="s">
        <v>2695</v>
      </c>
      <c r="QE3" t="s">
        <v>462</v>
      </c>
      <c r="QF3" t="s">
        <v>461</v>
      </c>
      <c r="QG3" t="s">
        <v>2900</v>
      </c>
      <c r="QH3" t="s">
        <v>460</v>
      </c>
      <c r="QI3" t="s">
        <v>460</v>
      </c>
      <c r="QJ3" t="s">
        <v>459</v>
      </c>
      <c r="QK3" t="s">
        <v>458</v>
      </c>
      <c r="QL3" t="s">
        <v>457</v>
      </c>
      <c r="QM3" t="s">
        <v>455</v>
      </c>
      <c r="QN3" t="s">
        <v>452</v>
      </c>
      <c r="QO3" t="s">
        <v>2879</v>
      </c>
      <c r="QP3" t="s">
        <v>3509</v>
      </c>
      <c r="QQ3" t="s">
        <v>3397</v>
      </c>
      <c r="QR3" t="s">
        <v>3499</v>
      </c>
      <c r="QS3" t="s">
        <v>2989</v>
      </c>
      <c r="QT3" t="s">
        <v>3498</v>
      </c>
      <c r="QU3" t="s">
        <v>3032</v>
      </c>
      <c r="QV3" t="s">
        <v>3179</v>
      </c>
      <c r="QW3" t="s">
        <v>3423</v>
      </c>
      <c r="QX3" t="s">
        <v>3497</v>
      </c>
      <c r="QY3" t="s">
        <v>3492</v>
      </c>
      <c r="QZ3" t="s">
        <v>3490</v>
      </c>
      <c r="RA3" t="s">
        <v>3456</v>
      </c>
      <c r="RB3" t="s">
        <v>3479</v>
      </c>
      <c r="RC3" t="s">
        <v>3467</v>
      </c>
      <c r="RD3" t="s">
        <v>2741</v>
      </c>
      <c r="RE3" t="s">
        <v>3411</v>
      </c>
      <c r="RF3" t="s">
        <v>3460</v>
      </c>
      <c r="RG3" t="s">
        <v>3488</v>
      </c>
      <c r="RH3" t="s">
        <v>3444</v>
      </c>
      <c r="RI3" t="s">
        <v>3468</v>
      </c>
      <c r="RJ3" t="s">
        <v>3409</v>
      </c>
      <c r="RK3" t="s">
        <v>3446</v>
      </c>
      <c r="RL3" t="s">
        <v>3359</v>
      </c>
      <c r="RM3" t="s">
        <v>3352</v>
      </c>
      <c r="RN3" t="s">
        <v>2947</v>
      </c>
      <c r="RO3" t="s">
        <v>3330</v>
      </c>
      <c r="RP3" t="s">
        <v>3341</v>
      </c>
      <c r="RQ3" t="s">
        <v>3472</v>
      </c>
      <c r="RR3" t="s">
        <v>3294</v>
      </c>
      <c r="RS3" t="s">
        <v>3476</v>
      </c>
      <c r="RT3" t="s">
        <v>3316</v>
      </c>
      <c r="RU3" t="s">
        <v>3315</v>
      </c>
      <c r="RV3" t="s">
        <v>3317</v>
      </c>
      <c r="RW3" t="s">
        <v>3312</v>
      </c>
      <c r="RX3" t="s">
        <v>3308</v>
      </c>
      <c r="RY3" t="s">
        <v>3327</v>
      </c>
      <c r="RZ3" t="s">
        <v>3292</v>
      </c>
      <c r="SA3" t="s">
        <v>3290</v>
      </c>
      <c r="SB3" t="s">
        <v>2684</v>
      </c>
      <c r="SC3" t="s">
        <v>3360</v>
      </c>
      <c r="SD3" t="s">
        <v>2689</v>
      </c>
      <c r="SE3" t="s">
        <v>2679</v>
      </c>
      <c r="SF3" t="s">
        <v>3396</v>
      </c>
      <c r="SG3" t="s">
        <v>2680</v>
      </c>
      <c r="SH3" t="s">
        <v>2686</v>
      </c>
      <c r="SI3" t="s">
        <v>3100</v>
      </c>
      <c r="SJ3" t="s">
        <v>2664</v>
      </c>
      <c r="SK3" t="s">
        <v>3096</v>
      </c>
      <c r="SL3" t="s">
        <v>3451</v>
      </c>
      <c r="SM3" t="s">
        <v>3374</v>
      </c>
      <c r="SN3" t="s">
        <v>3009</v>
      </c>
      <c r="SO3" t="s">
        <v>2676</v>
      </c>
      <c r="SP3" t="s">
        <v>2675</v>
      </c>
      <c r="SQ3" t="s">
        <v>2659</v>
      </c>
      <c r="SR3" t="s">
        <v>3361</v>
      </c>
      <c r="SS3" t="s">
        <v>2258</v>
      </c>
      <c r="ST3" t="s">
        <v>2673</v>
      </c>
      <c r="SU3" t="s">
        <v>2672</v>
      </c>
      <c r="SV3" t="s">
        <v>2671</v>
      </c>
      <c r="SW3" t="s">
        <v>2670</v>
      </c>
      <c r="SX3" t="s">
        <v>2669</v>
      </c>
      <c r="SY3" t="s">
        <v>2314</v>
      </c>
      <c r="SZ3" t="s">
        <v>2315</v>
      </c>
      <c r="TA3" t="s">
        <v>2313</v>
      </c>
      <c r="TB3" t="s">
        <v>3293</v>
      </c>
      <c r="TC3" t="s">
        <v>3293</v>
      </c>
      <c r="TD3" t="s">
        <v>2312</v>
      </c>
      <c r="TE3" t="s">
        <v>2979</v>
      </c>
      <c r="TF3" t="s">
        <v>3415</v>
      </c>
      <c r="TG3" t="s">
        <v>2662</v>
      </c>
      <c r="TH3" t="s">
        <v>2661</v>
      </c>
      <c r="TI3" t="s">
        <v>2581</v>
      </c>
      <c r="TJ3" t="s">
        <v>2580</v>
      </c>
      <c r="TK3" t="s">
        <v>2579</v>
      </c>
      <c r="TL3" t="s">
        <v>2674</v>
      </c>
      <c r="TM3" t="s">
        <v>3000</v>
      </c>
      <c r="TN3" t="s">
        <v>2574</v>
      </c>
      <c r="TO3" t="s">
        <v>2256</v>
      </c>
      <c r="TP3" t="s">
        <v>2998</v>
      </c>
      <c r="TQ3" t="s">
        <v>2255</v>
      </c>
      <c r="TR3" t="s">
        <v>2573</v>
      </c>
      <c r="TS3" t="s">
        <v>2248</v>
      </c>
      <c r="TT3" t="s">
        <v>2570</v>
      </c>
      <c r="TU3" t="s">
        <v>2569</v>
      </c>
      <c r="TV3" t="s">
        <v>2567</v>
      </c>
      <c r="TW3" t="s">
        <v>2865</v>
      </c>
      <c r="TX3" t="s">
        <v>2986</v>
      </c>
      <c r="TY3" t="s">
        <v>3357</v>
      </c>
      <c r="TZ3" t="s">
        <v>2566</v>
      </c>
      <c r="UA3" t="s">
        <v>2576</v>
      </c>
      <c r="UB3" t="s">
        <v>2563</v>
      </c>
      <c r="UC3" t="s">
        <v>2991</v>
      </c>
      <c r="UD3" t="s">
        <v>2181</v>
      </c>
      <c r="UE3" t="s">
        <v>2181</v>
      </c>
      <c r="UF3" t="s">
        <v>2257</v>
      </c>
      <c r="UG3" t="s">
        <v>2560</v>
      </c>
      <c r="UH3" t="s">
        <v>2564</v>
      </c>
      <c r="UI3" t="s">
        <v>2246</v>
      </c>
      <c r="UJ3" t="s">
        <v>2247</v>
      </c>
      <c r="UK3" t="s">
        <v>2891</v>
      </c>
      <c r="UL3" t="s">
        <v>3420</v>
      </c>
      <c r="UM3" t="s">
        <v>2240</v>
      </c>
      <c r="UN3" t="s">
        <v>2218</v>
      </c>
      <c r="UO3" t="s">
        <v>2207</v>
      </c>
      <c r="UP3" t="s">
        <v>3391</v>
      </c>
      <c r="UQ3" t="s">
        <v>3442</v>
      </c>
      <c r="UR3" t="s">
        <v>2243</v>
      </c>
      <c r="US3" t="s">
        <v>2939</v>
      </c>
      <c r="UT3" t="s">
        <v>2241</v>
      </c>
      <c r="UU3" t="s">
        <v>2210</v>
      </c>
      <c r="UV3" t="s">
        <v>188</v>
      </c>
      <c r="UW3" t="s">
        <v>2888</v>
      </c>
      <c r="UX3" t="s">
        <v>2889</v>
      </c>
      <c r="UY3" t="s">
        <v>190</v>
      </c>
      <c r="UZ3" t="s">
        <v>2886</v>
      </c>
      <c r="VA3" t="s">
        <v>2890</v>
      </c>
      <c r="VB3" t="s">
        <v>3414</v>
      </c>
      <c r="VC3" t="s">
        <v>191</v>
      </c>
      <c r="VD3" t="s">
        <v>2239</v>
      </c>
      <c r="VE3" t="s">
        <v>2809</v>
      </c>
      <c r="VF3" t="s">
        <v>208</v>
      </c>
      <c r="VG3" t="s">
        <v>2235</v>
      </c>
      <c r="VH3" t="s">
        <v>2853</v>
      </c>
      <c r="VI3" t="s">
        <v>2238</v>
      </c>
      <c r="VJ3" t="s">
        <v>2877</v>
      </c>
      <c r="VK3" t="s">
        <v>207</v>
      </c>
      <c r="VL3" t="s">
        <v>2182</v>
      </c>
      <c r="VM3" t="s">
        <v>2182</v>
      </c>
      <c r="VN3" t="s">
        <v>187</v>
      </c>
      <c r="VO3" t="s">
        <v>2872</v>
      </c>
      <c r="VP3" t="s">
        <v>2871</v>
      </c>
      <c r="VQ3" t="s">
        <v>2870</v>
      </c>
      <c r="VR3" t="s">
        <v>2180</v>
      </c>
      <c r="VS3" t="s">
        <v>2180</v>
      </c>
      <c r="VT3" t="s">
        <v>2237</v>
      </c>
      <c r="VU3" t="s">
        <v>3338</v>
      </c>
      <c r="VV3" t="s">
        <v>2208</v>
      </c>
      <c r="VW3" t="s">
        <v>2223</v>
      </c>
      <c r="VX3" t="s">
        <v>2537</v>
      </c>
      <c r="VY3" t="s">
        <v>2821</v>
      </c>
      <c r="VZ3" t="s">
        <v>2565</v>
      </c>
      <c r="WA3" t="s">
        <v>2899</v>
      </c>
      <c r="WB3" t="s">
        <v>2214</v>
      </c>
      <c r="WC3" t="s">
        <v>205</v>
      </c>
      <c r="WD3" t="s">
        <v>2525</v>
      </c>
      <c r="WE3" t="s">
        <v>2543</v>
      </c>
      <c r="WF3" t="s">
        <v>2898</v>
      </c>
      <c r="WG3" t="s">
        <v>2897</v>
      </c>
      <c r="WH3" t="s">
        <v>2895</v>
      </c>
      <c r="WI3" t="s">
        <v>2814</v>
      </c>
      <c r="WJ3" t="s">
        <v>2211</v>
      </c>
      <c r="WK3" t="s">
        <v>2215</v>
      </c>
      <c r="WL3" t="s">
        <v>185</v>
      </c>
      <c r="WM3" t="s">
        <v>2224</v>
      </c>
      <c r="WN3" t="s">
        <v>3443</v>
      </c>
      <c r="WO3" t="s">
        <v>2185</v>
      </c>
      <c r="WP3" t="s">
        <v>2185</v>
      </c>
      <c r="WQ3" t="s">
        <v>2885</v>
      </c>
      <c r="WR3" t="s">
        <v>3363</v>
      </c>
      <c r="WS3" t="s">
        <v>2532</v>
      </c>
      <c r="WT3" t="s">
        <v>2756</v>
      </c>
      <c r="WU3" t="s">
        <v>186</v>
      </c>
      <c r="WV3" t="s">
        <v>3302</v>
      </c>
      <c r="WW3" t="s">
        <v>2857</v>
      </c>
      <c r="WX3" t="s">
        <v>3368</v>
      </c>
      <c r="WY3" t="s">
        <v>2858</v>
      </c>
      <c r="WZ3" t="s">
        <v>3375</v>
      </c>
      <c r="XA3" t="s">
        <v>2547</v>
      </c>
      <c r="XB3" t="s">
        <v>2794</v>
      </c>
      <c r="XC3" t="s">
        <v>2854</v>
      </c>
      <c r="XD3" t="s">
        <v>2685</v>
      </c>
      <c r="XE3" t="s">
        <v>2850</v>
      </c>
      <c r="XF3" t="s">
        <v>3471</v>
      </c>
      <c r="XG3" t="s">
        <v>2847</v>
      </c>
      <c r="XH3" t="s">
        <v>2716</v>
      </c>
      <c r="XI3" t="s">
        <v>2155</v>
      </c>
      <c r="XJ3" t="s">
        <v>183</v>
      </c>
      <c r="XK3" t="s">
        <v>2540</v>
      </c>
      <c r="XL3" t="s">
        <v>2498</v>
      </c>
      <c r="XM3" t="s">
        <v>2219</v>
      </c>
      <c r="XN3" t="s">
        <v>287</v>
      </c>
      <c r="XO3" t="s">
        <v>2748</v>
      </c>
      <c r="XP3" t="s">
        <v>2748</v>
      </c>
      <c r="XQ3" t="s">
        <v>2201</v>
      </c>
      <c r="XR3" t="s">
        <v>2509</v>
      </c>
      <c r="XS3" t="s">
        <v>2896</v>
      </c>
      <c r="XT3" t="s">
        <v>3318</v>
      </c>
      <c r="XU3" t="s">
        <v>2220</v>
      </c>
      <c r="XV3" t="s">
        <v>2833</v>
      </c>
      <c r="XW3" t="s">
        <v>2831</v>
      </c>
      <c r="XX3" t="s">
        <v>2551</v>
      </c>
      <c r="XY3" t="s">
        <v>2825</v>
      </c>
      <c r="XZ3" t="s">
        <v>2213</v>
      </c>
      <c r="YA3" t="s">
        <v>3222</v>
      </c>
      <c r="YB3" t="s">
        <v>2819</v>
      </c>
      <c r="YC3" t="s">
        <v>2209</v>
      </c>
      <c r="YD3" t="s">
        <v>2739</v>
      </c>
      <c r="YE3" t="s">
        <v>2522</v>
      </c>
      <c r="YF3" t="s">
        <v>2206</v>
      </c>
      <c r="YG3" t="s">
        <v>2737</v>
      </c>
      <c r="YH3" t="s">
        <v>2204</v>
      </c>
      <c r="YI3" t="s">
        <v>3418</v>
      </c>
      <c r="YJ3" t="s">
        <v>3358</v>
      </c>
      <c r="YK3" t="s">
        <v>3072</v>
      </c>
      <c r="YL3" t="s">
        <v>2194</v>
      </c>
      <c r="YM3" t="s">
        <v>2205</v>
      </c>
      <c r="YN3" t="s">
        <v>2962</v>
      </c>
      <c r="YO3" t="s">
        <v>2550</v>
      </c>
      <c r="YP3" t="s">
        <v>2147</v>
      </c>
      <c r="YQ3" t="s">
        <v>2198</v>
      </c>
      <c r="YR3" t="s">
        <v>2203</v>
      </c>
      <c r="YS3" t="s">
        <v>2316</v>
      </c>
      <c r="YT3" t="s">
        <v>2683</v>
      </c>
      <c r="YU3" t="s">
        <v>2768</v>
      </c>
      <c r="YV3" t="s">
        <v>2875</v>
      </c>
      <c r="YW3" t="s">
        <v>2192</v>
      </c>
      <c r="YX3" t="s">
        <v>3264</v>
      </c>
      <c r="YY3" t="s">
        <v>3314</v>
      </c>
      <c r="YZ3" t="s">
        <v>2682</v>
      </c>
      <c r="ZA3" t="s">
        <v>2193</v>
      </c>
      <c r="ZB3" t="s">
        <v>2678</v>
      </c>
      <c r="ZC3" t="s">
        <v>3098</v>
      </c>
      <c r="ZD3" t="s">
        <v>2195</v>
      </c>
      <c r="ZE3" t="s">
        <v>2718</v>
      </c>
      <c r="ZF3" t="s">
        <v>3301</v>
      </c>
      <c r="ZG3" t="s">
        <v>2549</v>
      </c>
      <c r="ZH3" t="s">
        <v>2548</v>
      </c>
      <c r="ZI3" t="s">
        <v>2437</v>
      </c>
      <c r="ZJ3" t="s">
        <v>2542</v>
      </c>
      <c r="ZK3" t="s">
        <v>2427</v>
      </c>
      <c r="ZL3" t="s">
        <v>2188</v>
      </c>
      <c r="ZM3" t="s">
        <v>2197</v>
      </c>
      <c r="ZN3" t="s">
        <v>2546</v>
      </c>
      <c r="ZO3" t="s">
        <v>2177</v>
      </c>
      <c r="ZP3" t="s">
        <v>2177</v>
      </c>
      <c r="ZQ3" t="s">
        <v>2539</v>
      </c>
      <c r="ZR3" t="s">
        <v>2538</v>
      </c>
      <c r="ZS3" t="s">
        <v>2430</v>
      </c>
      <c r="ZT3" t="s">
        <v>2413</v>
      </c>
      <c r="ZU3" t="s">
        <v>2152</v>
      </c>
      <c r="ZV3" t="s">
        <v>2178</v>
      </c>
      <c r="ZW3" t="s">
        <v>2178</v>
      </c>
      <c r="ZX3" t="s">
        <v>2534</v>
      </c>
      <c r="ZY3" t="s">
        <v>2533</v>
      </c>
      <c r="ZZ3" t="s">
        <v>3281</v>
      </c>
      <c r="AAA3" t="s">
        <v>2772</v>
      </c>
      <c r="AAB3" t="s">
        <v>273</v>
      </c>
      <c r="AAC3" t="s">
        <v>2527</v>
      </c>
      <c r="AAD3" t="s">
        <v>2514</v>
      </c>
      <c r="AAE3" t="s">
        <v>2530</v>
      </c>
      <c r="AAF3" t="s">
        <v>2526</v>
      </c>
      <c r="AAG3" t="s">
        <v>2515</v>
      </c>
      <c r="AAH3" t="s">
        <v>3250</v>
      </c>
      <c r="AAI3" t="s">
        <v>2523</v>
      </c>
      <c r="AAJ3" t="s">
        <v>2531</v>
      </c>
      <c r="AAK3" t="s">
        <v>2787</v>
      </c>
      <c r="AAL3" t="s">
        <v>2516</v>
      </c>
      <c r="AAM3" t="s">
        <v>2520</v>
      </c>
      <c r="AAN3" t="s">
        <v>2167</v>
      </c>
      <c r="AAO3" t="s">
        <v>2519</v>
      </c>
      <c r="AAP3" t="s">
        <v>2166</v>
      </c>
      <c r="AAQ3" t="s">
        <v>2146</v>
      </c>
      <c r="AAR3" t="s">
        <v>2797</v>
      </c>
      <c r="AAS3" t="s">
        <v>2163</v>
      </c>
      <c r="AAT3" t="s">
        <v>2165</v>
      </c>
      <c r="AAU3" t="s">
        <v>2760</v>
      </c>
      <c r="AAV3" t="s">
        <v>2173</v>
      </c>
      <c r="AAW3" t="s">
        <v>2171</v>
      </c>
      <c r="AAX3" t="s">
        <v>2168</v>
      </c>
      <c r="AAY3" t="s">
        <v>2511</v>
      </c>
      <c r="AAZ3" t="s">
        <v>2164</v>
      </c>
      <c r="ABA3" t="s">
        <v>2512</v>
      </c>
      <c r="ABB3" t="s">
        <v>2665</v>
      </c>
      <c r="ABC3" t="s">
        <v>3104</v>
      </c>
      <c r="ABD3" t="s">
        <v>2568</v>
      </c>
      <c r="ABE3" t="s">
        <v>2561</v>
      </c>
      <c r="ABF3" t="s">
        <v>2513</v>
      </c>
      <c r="ABG3" t="s">
        <v>2575</v>
      </c>
      <c r="ABH3" t="s">
        <v>2508</v>
      </c>
      <c r="ABI3" t="s">
        <v>2758</v>
      </c>
      <c r="ABJ3" t="s">
        <v>109</v>
      </c>
      <c r="ABK3" t="s">
        <v>109</v>
      </c>
      <c r="ABL3" t="s">
        <v>2517</v>
      </c>
      <c r="ABM3" t="s">
        <v>2765</v>
      </c>
      <c r="ABN3" t="s">
        <v>3025</v>
      </c>
      <c r="ABO3" t="s">
        <v>2507</v>
      </c>
      <c r="ABP3" t="s">
        <v>110</v>
      </c>
      <c r="ABQ3" t="s">
        <v>110</v>
      </c>
      <c r="ABR3" t="s">
        <v>3313</v>
      </c>
      <c r="ABS3" t="s">
        <v>2506</v>
      </c>
      <c r="ABT3" t="s">
        <v>2170</v>
      </c>
      <c r="ABU3" t="s">
        <v>2773</v>
      </c>
      <c r="ABV3" t="s">
        <v>2510</v>
      </c>
      <c r="ABW3" t="s">
        <v>2744</v>
      </c>
      <c r="ABX3" t="s">
        <v>2497</v>
      </c>
      <c r="ABY3" t="s">
        <v>2713</v>
      </c>
      <c r="ABZ3" t="s">
        <v>2169</v>
      </c>
      <c r="ACA3" t="s">
        <v>2687</v>
      </c>
      <c r="ACB3" t="s">
        <v>2878</v>
      </c>
      <c r="ACC3" t="s">
        <v>2150</v>
      </c>
      <c r="ACD3" t="s">
        <v>2504</v>
      </c>
      <c r="ACE3" t="s">
        <v>2179</v>
      </c>
      <c r="ACF3" t="s">
        <v>2179</v>
      </c>
      <c r="ACG3" t="s">
        <v>2151</v>
      </c>
      <c r="ACH3" t="s">
        <v>2159</v>
      </c>
      <c r="ACI3" t="s">
        <v>2160</v>
      </c>
      <c r="ACJ3" t="s">
        <v>2148</v>
      </c>
      <c r="ACK3" t="s">
        <v>2505</v>
      </c>
      <c r="ACL3" t="s">
        <v>2156</v>
      </c>
      <c r="ACM3" t="s">
        <v>2501</v>
      </c>
      <c r="ACN3" t="s">
        <v>2710</v>
      </c>
      <c r="ACO3" t="s">
        <v>2149</v>
      </c>
      <c r="ACP3" t="s">
        <v>2499</v>
      </c>
      <c r="ACQ3" t="s">
        <v>2157</v>
      </c>
      <c r="ACR3" t="s">
        <v>2161</v>
      </c>
      <c r="ACS3" t="s">
        <v>2158</v>
      </c>
      <c r="ACT3" t="s">
        <v>2405</v>
      </c>
      <c r="ACU3" t="s">
        <v>2503</v>
      </c>
      <c r="ACV3" t="s">
        <v>2406</v>
      </c>
      <c r="ACW3" t="s">
        <v>2408</v>
      </c>
      <c r="ACX3" t="s">
        <v>2409</v>
      </c>
      <c r="ACY3" t="s">
        <v>3284</v>
      </c>
      <c r="ACZ3" t="s">
        <v>2502</v>
      </c>
      <c r="ADA3" t="s">
        <v>64</v>
      </c>
      <c r="ADB3" t="s">
        <v>264</v>
      </c>
      <c r="ADC3" t="s">
        <v>2050</v>
      </c>
      <c r="ADD3" t="s">
        <v>285</v>
      </c>
      <c r="ADE3" t="s">
        <v>3283</v>
      </c>
      <c r="ADF3" t="s">
        <v>286</v>
      </c>
      <c r="ADG3" t="s">
        <v>2714</v>
      </c>
      <c r="ADH3" t="s">
        <v>2046</v>
      </c>
      <c r="ADI3" t="s">
        <v>2043</v>
      </c>
      <c r="ADJ3" t="s">
        <v>279</v>
      </c>
      <c r="ADK3" t="s">
        <v>2041</v>
      </c>
      <c r="ADL3" t="s">
        <v>272</v>
      </c>
      <c r="ADM3" t="s">
        <v>275</v>
      </c>
      <c r="ADN3" t="s">
        <v>277</v>
      </c>
      <c r="ADO3" t="s">
        <v>283</v>
      </c>
      <c r="ADP3" t="s">
        <v>2048</v>
      </c>
      <c r="ADQ3" t="s">
        <v>290</v>
      </c>
      <c r="ADR3" t="s">
        <v>2457</v>
      </c>
      <c r="ADS3" t="s">
        <v>2047</v>
      </c>
      <c r="ADT3" t="s">
        <v>2172</v>
      </c>
      <c r="ADU3" t="s">
        <v>282</v>
      </c>
      <c r="ADV3" t="s">
        <v>2045</v>
      </c>
      <c r="ADW3" t="s">
        <v>2711</v>
      </c>
      <c r="ADX3" t="s">
        <v>2518</v>
      </c>
      <c r="ADY3" t="s">
        <v>2621</v>
      </c>
      <c r="ADZ3" t="s">
        <v>2049</v>
      </c>
      <c r="AEA3" t="s">
        <v>2712</v>
      </c>
      <c r="AEB3" t="s">
        <v>2396</v>
      </c>
      <c r="AEC3" t="s">
        <v>2390</v>
      </c>
      <c r="AED3" t="s">
        <v>3216</v>
      </c>
      <c r="AEE3" t="s">
        <v>2382</v>
      </c>
      <c r="AEF3" t="s">
        <v>254</v>
      </c>
      <c r="AEG3" t="s">
        <v>2377</v>
      </c>
      <c r="AEH3" t="s">
        <v>284</v>
      </c>
      <c r="AEI3" t="s">
        <v>288</v>
      </c>
      <c r="AEJ3" t="s">
        <v>2823</v>
      </c>
      <c r="AEK3" t="s">
        <v>3319</v>
      </c>
      <c r="AEL3" t="s">
        <v>2732</v>
      </c>
      <c r="AEM3" t="s">
        <v>281</v>
      </c>
      <c r="AEN3" t="s">
        <v>274</v>
      </c>
      <c r="AEO3" t="s">
        <v>2458</v>
      </c>
      <c r="AEP3" t="s">
        <v>3276</v>
      </c>
      <c r="AEQ3" t="s">
        <v>3218</v>
      </c>
      <c r="AER3" t="s">
        <v>2614</v>
      </c>
      <c r="AES3" t="s">
        <v>2450</v>
      </c>
      <c r="AET3" t="s">
        <v>2455</v>
      </c>
      <c r="AEU3" t="s">
        <v>62</v>
      </c>
      <c r="AEV3" t="s">
        <v>2459</v>
      </c>
      <c r="AEW3" t="s">
        <v>2690</v>
      </c>
      <c r="AEX3" t="s">
        <v>2626</v>
      </c>
      <c r="AEY3" t="s">
        <v>2451</v>
      </c>
      <c r="AEZ3" t="s">
        <v>2454</v>
      </c>
      <c r="AFA3" t="s">
        <v>2452</v>
      </c>
      <c r="AFB3" t="s">
        <v>3248</v>
      </c>
      <c r="AFC3" t="s">
        <v>271</v>
      </c>
      <c r="AFD3" t="s">
        <v>3242</v>
      </c>
      <c r="AFE3" t="s">
        <v>1861</v>
      </c>
      <c r="AFF3" t="s">
        <v>2447</v>
      </c>
      <c r="AFG3" t="s">
        <v>2449</v>
      </c>
      <c r="AFH3" t="s">
        <v>3269</v>
      </c>
      <c r="AFI3" t="s">
        <v>2453</v>
      </c>
      <c r="AFJ3" t="s">
        <v>2444</v>
      </c>
      <c r="AFK3" t="s">
        <v>2407</v>
      </c>
      <c r="AFL3" t="s">
        <v>2153</v>
      </c>
      <c r="AFM3" t="s">
        <v>278</v>
      </c>
      <c r="AFN3" t="s">
        <v>2361</v>
      </c>
      <c r="AFO3" t="s">
        <v>3236</v>
      </c>
      <c r="AFP3" t="s">
        <v>2404</v>
      </c>
      <c r="AFQ3" t="s">
        <v>2446</v>
      </c>
      <c r="AFR3" t="s">
        <v>2443</v>
      </c>
      <c r="AFS3" t="s">
        <v>2438</v>
      </c>
      <c r="AFT3" t="s">
        <v>2456</v>
      </c>
      <c r="AFU3" t="s">
        <v>3228</v>
      </c>
      <c r="AFV3" t="s">
        <v>59</v>
      </c>
      <c r="AFW3" t="s">
        <v>2440</v>
      </c>
      <c r="AFX3" t="s">
        <v>2356</v>
      </c>
      <c r="AFY3" t="s">
        <v>2442</v>
      </c>
      <c r="AFZ3" t="s">
        <v>189</v>
      </c>
      <c r="AGA3" t="s">
        <v>2434</v>
      </c>
      <c r="AGB3" t="s">
        <v>2423</v>
      </c>
      <c r="AGC3" t="s">
        <v>2424</v>
      </c>
      <c r="AGD3" t="s">
        <v>2425</v>
      </c>
      <c r="AGE3" t="s">
        <v>2373</v>
      </c>
      <c r="AGF3" t="s">
        <v>2500</v>
      </c>
      <c r="AGG3" t="s">
        <v>2439</v>
      </c>
      <c r="AGH3" t="s">
        <v>2448</v>
      </c>
      <c r="AGI3" t="s">
        <v>2433</v>
      </c>
      <c r="AGJ3" t="s">
        <v>2426</v>
      </c>
      <c r="AGK3" t="s">
        <v>2029</v>
      </c>
      <c r="AGL3" t="s">
        <v>3170</v>
      </c>
      <c r="AGM3" t="s">
        <v>2431</v>
      </c>
      <c r="AGN3" t="s">
        <v>2355</v>
      </c>
      <c r="AGO3" t="s">
        <v>58</v>
      </c>
      <c r="AGP3" t="s">
        <v>2432</v>
      </c>
      <c r="AGQ3" t="s">
        <v>269</v>
      </c>
      <c r="AGR3" t="s">
        <v>2352</v>
      </c>
      <c r="AGS3" t="s">
        <v>2441</v>
      </c>
      <c r="AGT3" t="s">
        <v>268</v>
      </c>
      <c r="AGU3" t="s">
        <v>2400</v>
      </c>
      <c r="AGV3" t="s">
        <v>2196</v>
      </c>
      <c r="AGW3" t="s">
        <v>2401</v>
      </c>
      <c r="AGX3" t="s">
        <v>3169</v>
      </c>
      <c r="AGY3" t="s">
        <v>265</v>
      </c>
      <c r="AGZ3" t="s">
        <v>2428</v>
      </c>
      <c r="AHA3" t="s">
        <v>2414</v>
      </c>
      <c r="AHB3" t="s">
        <v>2420</v>
      </c>
      <c r="AHC3" t="s">
        <v>2416</v>
      </c>
      <c r="AHD3" t="s">
        <v>2415</v>
      </c>
      <c r="AHE3" t="s">
        <v>3371</v>
      </c>
      <c r="AHF3" t="s">
        <v>2411</v>
      </c>
      <c r="AHG3" t="s">
        <v>2348</v>
      </c>
      <c r="AHH3" t="s">
        <v>3258</v>
      </c>
      <c r="AHI3" t="s">
        <v>2354</v>
      </c>
      <c r="AHJ3" t="s">
        <v>2353</v>
      </c>
      <c r="AHK3" t="s">
        <v>3224</v>
      </c>
      <c r="AHL3" t="s">
        <v>2351</v>
      </c>
      <c r="AHM3" t="s">
        <v>2350</v>
      </c>
      <c r="AHN3" t="s">
        <v>2419</v>
      </c>
      <c r="AHO3" t="s">
        <v>2418</v>
      </c>
      <c r="AHP3" t="s">
        <v>2410</v>
      </c>
      <c r="AHQ3" t="s">
        <v>2435</v>
      </c>
      <c r="AHR3" t="s">
        <v>3450</v>
      </c>
      <c r="AHS3" t="s">
        <v>2421</v>
      </c>
      <c r="AHT3" t="s">
        <v>2545</v>
      </c>
      <c r="AHU3" t="s">
        <v>3373</v>
      </c>
      <c r="AHV3" t="s">
        <v>3238</v>
      </c>
      <c r="AHW3" t="s">
        <v>3226</v>
      </c>
      <c r="AHX3" t="s">
        <v>2403</v>
      </c>
      <c r="AHY3" t="s">
        <v>2345</v>
      </c>
      <c r="AHZ3" t="s">
        <v>2030</v>
      </c>
      <c r="AIA3" t="s">
        <v>2397</v>
      </c>
      <c r="AIB3" t="s">
        <v>266</v>
      </c>
      <c r="AIC3" t="s">
        <v>2343</v>
      </c>
      <c r="AID3" t="s">
        <v>2393</v>
      </c>
      <c r="AIE3" t="s">
        <v>1868</v>
      </c>
      <c r="AIF3" t="s">
        <v>1869</v>
      </c>
      <c r="AIG3" t="s">
        <v>2336</v>
      </c>
      <c r="AIH3" t="s">
        <v>3144</v>
      </c>
      <c r="AII3" t="s">
        <v>261</v>
      </c>
      <c r="AIJ3" t="s">
        <v>2445</v>
      </c>
      <c r="AIK3" t="s">
        <v>262</v>
      </c>
      <c r="AIL3" t="s">
        <v>260</v>
      </c>
      <c r="AIM3" t="s">
        <v>2391</v>
      </c>
      <c r="AIN3" t="s">
        <v>2387</v>
      </c>
      <c r="AIO3" t="s">
        <v>2386</v>
      </c>
      <c r="AIP3" t="s">
        <v>258</v>
      </c>
      <c r="AIQ3" t="s">
        <v>2385</v>
      </c>
      <c r="AIR3" t="s">
        <v>2846</v>
      </c>
      <c r="AIS3" t="s">
        <v>56</v>
      </c>
      <c r="AIT3" t="s">
        <v>2436</v>
      </c>
      <c r="AIU3" t="s">
        <v>2389</v>
      </c>
      <c r="AIV3" t="s">
        <v>2395</v>
      </c>
      <c r="AIW3" t="s">
        <v>2175</v>
      </c>
      <c r="AIX3" t="s">
        <v>2175</v>
      </c>
      <c r="AIY3" t="s">
        <v>2422</v>
      </c>
      <c r="AIZ3" t="s">
        <v>2381</v>
      </c>
      <c r="AJA3" t="s">
        <v>2380</v>
      </c>
      <c r="AJB3" t="s">
        <v>55</v>
      </c>
      <c r="AJC3" t="s">
        <v>2392</v>
      </c>
      <c r="AJD3" t="s">
        <v>252</v>
      </c>
      <c r="AJE3" t="s">
        <v>256</v>
      </c>
      <c r="AJF3" t="s">
        <v>253</v>
      </c>
      <c r="AJG3" t="s">
        <v>2162</v>
      </c>
      <c r="AJH3" t="s">
        <v>3074</v>
      </c>
      <c r="AJI3" t="s">
        <v>2184</v>
      </c>
      <c r="AJJ3" t="s">
        <v>2184</v>
      </c>
      <c r="AJK3" t="s">
        <v>2388</v>
      </c>
      <c r="AJL3" t="s">
        <v>2339</v>
      </c>
      <c r="AJM3" t="s">
        <v>2379</v>
      </c>
      <c r="AJN3" t="s">
        <v>2376</v>
      </c>
      <c r="AJO3" t="s">
        <v>2305</v>
      </c>
      <c r="AJP3" t="s">
        <v>3198</v>
      </c>
      <c r="AJQ3" t="s">
        <v>3002</v>
      </c>
      <c r="AJR3" t="s">
        <v>2384</v>
      </c>
      <c r="AJS3" t="s">
        <v>2325</v>
      </c>
      <c r="AJT3" t="s">
        <v>2024</v>
      </c>
      <c r="AJU3" t="s">
        <v>2383</v>
      </c>
      <c r="AJV3" t="s">
        <v>259</v>
      </c>
      <c r="AJW3" t="s">
        <v>3146</v>
      </c>
      <c r="AJX3" t="s">
        <v>2578</v>
      </c>
      <c r="AJY3" t="s">
        <v>2730</v>
      </c>
      <c r="AJZ3" t="s">
        <v>2217</v>
      </c>
      <c r="AKA3" t="s">
        <v>2623</v>
      </c>
      <c r="AKB3" t="s">
        <v>2349</v>
      </c>
      <c r="AKC3" t="s">
        <v>2294</v>
      </c>
      <c r="AKD3" t="s">
        <v>2615</v>
      </c>
      <c r="AKE3" t="s">
        <v>250</v>
      </c>
      <c r="AKF3" t="s">
        <v>2616</v>
      </c>
      <c r="AKG3" t="s">
        <v>2611</v>
      </c>
      <c r="AKH3" t="s">
        <v>2668</v>
      </c>
      <c r="AKI3" t="s">
        <v>248</v>
      </c>
      <c r="AKJ3" t="s">
        <v>2624</v>
      </c>
      <c r="AKK3" t="s">
        <v>3379</v>
      </c>
      <c r="AKL3" t="s">
        <v>2609</v>
      </c>
      <c r="AKM3" t="s">
        <v>2625</v>
      </c>
      <c r="AKN3" t="s">
        <v>2612</v>
      </c>
      <c r="AKO3" t="s">
        <v>2613</v>
      </c>
      <c r="AKP3" t="s">
        <v>2010</v>
      </c>
      <c r="AKQ3" t="s">
        <v>2375</v>
      </c>
      <c r="AKR3" t="s">
        <v>3207</v>
      </c>
      <c r="AKS3" t="s">
        <v>2627</v>
      </c>
      <c r="AKT3" t="s">
        <v>3300</v>
      </c>
      <c r="AKU3" t="s">
        <v>2302</v>
      </c>
      <c r="AKV3" t="s">
        <v>2402</v>
      </c>
      <c r="AKW3" t="s">
        <v>3240</v>
      </c>
      <c r="AKX3" t="s">
        <v>3183</v>
      </c>
      <c r="AKY3" t="s">
        <v>2378</v>
      </c>
      <c r="AKZ3" t="s">
        <v>2371</v>
      </c>
      <c r="ALA3" t="s">
        <v>2374</v>
      </c>
      <c r="ALB3" t="s">
        <v>2372</v>
      </c>
      <c r="ALC3" t="s">
        <v>2176</v>
      </c>
      <c r="ALD3" t="s">
        <v>2176</v>
      </c>
      <c r="ALE3" t="s">
        <v>2365</v>
      </c>
      <c r="ALF3" t="s">
        <v>2417</v>
      </c>
      <c r="ALG3" t="s">
        <v>2412</v>
      </c>
      <c r="ALH3" t="s">
        <v>2366</v>
      </c>
      <c r="ALI3" t="s">
        <v>2370</v>
      </c>
      <c r="ALJ3" t="s">
        <v>2622</v>
      </c>
      <c r="ALK3" t="s">
        <v>251</v>
      </c>
      <c r="ALL3" t="s">
        <v>3422</v>
      </c>
      <c r="ALM3" t="s">
        <v>2303</v>
      </c>
      <c r="ALN3" t="s">
        <v>3309</v>
      </c>
      <c r="ALO3" t="s">
        <v>2590</v>
      </c>
      <c r="ALP3" t="s">
        <v>2012</v>
      </c>
      <c r="ALQ3" t="s">
        <v>2011</v>
      </c>
      <c r="ALR3" t="s">
        <v>2364</v>
      </c>
      <c r="ALS3" t="s">
        <v>3047</v>
      </c>
      <c r="ALT3" t="s">
        <v>2363</v>
      </c>
      <c r="ALU3" t="s">
        <v>2817</v>
      </c>
      <c r="ALV3" t="s">
        <v>237</v>
      </c>
      <c r="ALW3" t="s">
        <v>3034</v>
      </c>
      <c r="ALX3" t="s">
        <v>2154</v>
      </c>
      <c r="ALY3" t="s">
        <v>2536</v>
      </c>
      <c r="ALZ3" t="s">
        <v>2529</v>
      </c>
      <c r="AMA3" t="s">
        <v>240</v>
      </c>
      <c r="AMB3" t="s">
        <v>2368</v>
      </c>
      <c r="AMC3" t="s">
        <v>2014</v>
      </c>
      <c r="AMD3" t="s">
        <v>2017</v>
      </c>
      <c r="AME3" t="s">
        <v>2295</v>
      </c>
      <c r="AMF3" t="s">
        <v>2013</v>
      </c>
      <c r="AMG3" t="s">
        <v>2004</v>
      </c>
      <c r="AMH3" t="s">
        <v>2006</v>
      </c>
      <c r="AMI3" t="s">
        <v>2005</v>
      </c>
      <c r="AMJ3" t="s">
        <v>2610</v>
      </c>
      <c r="AMK3" t="s">
        <v>2038</v>
      </c>
      <c r="AML3" t="s">
        <v>2619</v>
      </c>
      <c r="AMM3" t="s">
        <v>2039</v>
      </c>
      <c r="AMN3" t="s">
        <v>2357</v>
      </c>
      <c r="AMO3" t="s">
        <v>2369</v>
      </c>
      <c r="AMP3" t="s">
        <v>2329</v>
      </c>
      <c r="AMQ3" t="s">
        <v>3212</v>
      </c>
      <c r="AMR3" t="s">
        <v>3165</v>
      </c>
      <c r="AMS3" t="s">
        <v>257</v>
      </c>
      <c r="AMT3" t="s">
        <v>3204</v>
      </c>
      <c r="AMU3" t="s">
        <v>2007</v>
      </c>
      <c r="AMV3" t="s">
        <v>2009</v>
      </c>
      <c r="AMW3" t="s">
        <v>242</v>
      </c>
      <c r="AMX3" t="s">
        <v>3037</v>
      </c>
      <c r="AMY3" t="s">
        <v>2035</v>
      </c>
      <c r="AMZ3" t="s">
        <v>2311</v>
      </c>
      <c r="ANA3" t="s">
        <v>2347</v>
      </c>
      <c r="ANB3" t="s">
        <v>2034</v>
      </c>
      <c r="ANC3" t="s">
        <v>2032</v>
      </c>
      <c r="AND3" t="s">
        <v>2031</v>
      </c>
      <c r="ANE3" t="s">
        <v>267</v>
      </c>
      <c r="ANF3" t="s">
        <v>2266</v>
      </c>
      <c r="ANG3" t="s">
        <v>2367</v>
      </c>
      <c r="ANH3" t="s">
        <v>2264</v>
      </c>
      <c r="ANI3" t="s">
        <v>2849</v>
      </c>
      <c r="ANJ3" t="s">
        <v>2015</v>
      </c>
      <c r="ANK3" t="s">
        <v>2282</v>
      </c>
      <c r="ANL3" t="s">
        <v>2023</v>
      </c>
      <c r="ANM3" t="s">
        <v>2746</v>
      </c>
      <c r="ANN3" t="s">
        <v>2267</v>
      </c>
      <c r="ANO3" t="s">
        <v>3028</v>
      </c>
      <c r="ANP3" t="s">
        <v>1986</v>
      </c>
      <c r="ANQ3" t="s">
        <v>2957</v>
      </c>
      <c r="ANR3" t="s">
        <v>2359</v>
      </c>
      <c r="ANS3" t="s">
        <v>2949</v>
      </c>
      <c r="ANT3" t="s">
        <v>3010</v>
      </c>
      <c r="ANU3" t="s">
        <v>1985</v>
      </c>
      <c r="ANV3" t="s">
        <v>1990</v>
      </c>
      <c r="ANW3" t="s">
        <v>3052</v>
      </c>
      <c r="ANX3" t="s">
        <v>2358</v>
      </c>
      <c r="ANY3" t="s">
        <v>211</v>
      </c>
      <c r="ANZ3" t="s">
        <v>2657</v>
      </c>
      <c r="AOA3" t="s">
        <v>3063</v>
      </c>
      <c r="AOB3" t="s">
        <v>2618</v>
      </c>
      <c r="AOC3" t="s">
        <v>2971</v>
      </c>
      <c r="AOD3" t="s">
        <v>3254</v>
      </c>
      <c r="AOE3" t="s">
        <v>2620</v>
      </c>
      <c r="AOF3" t="s">
        <v>2341</v>
      </c>
      <c r="AOG3" t="s">
        <v>2398</v>
      </c>
      <c r="AOH3" t="s">
        <v>2022</v>
      </c>
      <c r="AOI3" t="s">
        <v>2021</v>
      </c>
      <c r="AOJ3" t="s">
        <v>2334</v>
      </c>
      <c r="AOK3" t="s">
        <v>2028</v>
      </c>
      <c r="AOL3" t="s">
        <v>3262</v>
      </c>
      <c r="AOM3" t="s">
        <v>3166</v>
      </c>
      <c r="AON3" t="s">
        <v>3322</v>
      </c>
      <c r="AOO3" t="s">
        <v>255</v>
      </c>
      <c r="AOP3" t="s">
        <v>2362</v>
      </c>
      <c r="AOQ3" t="s">
        <v>1970</v>
      </c>
      <c r="AOR3" t="s">
        <v>2333</v>
      </c>
      <c r="AOS3" t="s">
        <v>2200</v>
      </c>
      <c r="AOT3" t="s">
        <v>2331</v>
      </c>
      <c r="AOU3" t="s">
        <v>2330</v>
      </c>
      <c r="AOV3" t="s">
        <v>2554</v>
      </c>
      <c r="AOW3" t="s">
        <v>2328</v>
      </c>
      <c r="AOX3" t="s">
        <v>3020</v>
      </c>
      <c r="AOY3" t="s">
        <v>3210</v>
      </c>
      <c r="AOZ3" t="s">
        <v>2326</v>
      </c>
      <c r="APA3" t="s">
        <v>2251</v>
      </c>
      <c r="APB3" t="s">
        <v>2327</v>
      </c>
      <c r="APC3" t="s">
        <v>3173</v>
      </c>
      <c r="APD3" t="s">
        <v>238</v>
      </c>
      <c r="APE3" t="s">
        <v>2340</v>
      </c>
      <c r="APF3" t="s">
        <v>2344</v>
      </c>
      <c r="APG3" t="s">
        <v>2605</v>
      </c>
      <c r="APH3" t="s">
        <v>2600</v>
      </c>
      <c r="API3" t="s">
        <v>2599</v>
      </c>
      <c r="APJ3" t="s">
        <v>2595</v>
      </c>
      <c r="APK3" t="s">
        <v>2304</v>
      </c>
      <c r="APL3" t="s">
        <v>3066</v>
      </c>
      <c r="APM3" t="s">
        <v>2734</v>
      </c>
      <c r="APN3" t="s">
        <v>2298</v>
      </c>
      <c r="APO3" t="s">
        <v>2260</v>
      </c>
      <c r="APP3" t="s">
        <v>2667</v>
      </c>
      <c r="APQ3" t="s">
        <v>2324</v>
      </c>
      <c r="APR3" t="s">
        <v>2332</v>
      </c>
      <c r="APS3" t="s">
        <v>2338</v>
      </c>
      <c r="APT3" t="s">
        <v>2792</v>
      </c>
      <c r="APU3" t="s">
        <v>2321</v>
      </c>
      <c r="APV3" t="s">
        <v>2244</v>
      </c>
      <c r="APW3" t="s">
        <v>2322</v>
      </c>
      <c r="APX3" t="s">
        <v>212</v>
      </c>
      <c r="APY3" t="s">
        <v>2342</v>
      </c>
      <c r="APZ3" t="s">
        <v>2701</v>
      </c>
      <c r="AQA3" t="s">
        <v>2288</v>
      </c>
      <c r="AQB3" t="s">
        <v>2603</v>
      </c>
      <c r="AQC3" t="s">
        <v>2602</v>
      </c>
      <c r="AQD3" t="s">
        <v>2319</v>
      </c>
      <c r="AQE3" t="s">
        <v>218</v>
      </c>
      <c r="AQF3" t="s">
        <v>219</v>
      </c>
      <c r="AQG3" t="s">
        <v>1967</v>
      </c>
      <c r="AQH3" t="s">
        <v>2283</v>
      </c>
      <c r="AQI3" t="s">
        <v>1960</v>
      </c>
      <c r="AQJ3" t="s">
        <v>2320</v>
      </c>
      <c r="AQK3" t="s">
        <v>2544</v>
      </c>
      <c r="AQL3" t="s">
        <v>2265</v>
      </c>
      <c r="AQM3" t="s">
        <v>223</v>
      </c>
      <c r="AQN3" t="s">
        <v>2394</v>
      </c>
      <c r="AQO3" t="s">
        <v>2976</v>
      </c>
      <c r="AQP3" t="s">
        <v>2604</v>
      </c>
      <c r="AQQ3" t="s">
        <v>2174</v>
      </c>
      <c r="AQR3" t="s">
        <v>2174</v>
      </c>
      <c r="AQS3" t="s">
        <v>2001</v>
      </c>
      <c r="AQT3" t="s">
        <v>2335</v>
      </c>
      <c r="AQU3" t="s">
        <v>108</v>
      </c>
      <c r="AQV3" t="s">
        <v>108</v>
      </c>
      <c r="AQW3" t="s">
        <v>226</v>
      </c>
      <c r="AQX3" t="s">
        <v>2666</v>
      </c>
      <c r="AQY3" t="s">
        <v>1957</v>
      </c>
      <c r="AQZ3" t="s">
        <v>1955</v>
      </c>
      <c r="ARA3" t="s">
        <v>1943</v>
      </c>
      <c r="ARB3" t="s">
        <v>2249</v>
      </c>
      <c r="ARC3" t="s">
        <v>2955</v>
      </c>
      <c r="ARD3" t="s">
        <v>2598</v>
      </c>
      <c r="ARE3" t="s">
        <v>2597</v>
      </c>
      <c r="ARF3" t="s">
        <v>1966</v>
      </c>
      <c r="ARG3" t="s">
        <v>1936</v>
      </c>
      <c r="ARH3" t="s">
        <v>2660</v>
      </c>
      <c r="ARI3" t="s">
        <v>1958</v>
      </c>
      <c r="ARJ3" t="s">
        <v>52</v>
      </c>
      <c r="ARK3" t="s">
        <v>2318</v>
      </c>
      <c r="ARL3" t="s">
        <v>2317</v>
      </c>
      <c r="ARM3" t="s">
        <v>2594</v>
      </c>
      <c r="ARN3" t="s">
        <v>2596</v>
      </c>
      <c r="ARO3" t="s">
        <v>1994</v>
      </c>
      <c r="ARP3" t="s">
        <v>51</v>
      </c>
      <c r="ARQ3" t="s">
        <v>2591</v>
      </c>
      <c r="ARR3" t="s">
        <v>2688</v>
      </c>
      <c r="ARS3" t="s">
        <v>2572</v>
      </c>
      <c r="ART3" t="s">
        <v>2245</v>
      </c>
      <c r="ARU3" t="s">
        <v>2966</v>
      </c>
      <c r="ARV3" t="s">
        <v>2967</v>
      </c>
      <c r="ARW3" t="s">
        <v>204</v>
      </c>
      <c r="ARX3" t="s">
        <v>247</v>
      </c>
      <c r="ARY3" t="s">
        <v>213</v>
      </c>
      <c r="ARZ3" t="s">
        <v>2310</v>
      </c>
      <c r="ASA3" t="s">
        <v>2309</v>
      </c>
      <c r="ASB3" t="s">
        <v>249</v>
      </c>
      <c r="ASC3" t="s">
        <v>2308</v>
      </c>
      <c r="ASD3" t="s">
        <v>3117</v>
      </c>
      <c r="ASE3" t="s">
        <v>2307</v>
      </c>
      <c r="ASF3" t="s">
        <v>1942</v>
      </c>
      <c r="ASG3" t="s">
        <v>2279</v>
      </c>
      <c r="ASH3" t="s">
        <v>2592</v>
      </c>
      <c r="ASI3" t="s">
        <v>3068</v>
      </c>
      <c r="ASJ3" t="s">
        <v>3181</v>
      </c>
      <c r="ASK3" t="s">
        <v>2928</v>
      </c>
      <c r="ASL3" t="s">
        <v>2306</v>
      </c>
      <c r="ASM3" t="s">
        <v>3267</v>
      </c>
      <c r="ASN3" t="s">
        <v>2254</v>
      </c>
      <c r="ASO3" t="s">
        <v>53</v>
      </c>
      <c r="ASP3" t="s">
        <v>2253</v>
      </c>
      <c r="ASQ3" t="s">
        <v>2275</v>
      </c>
      <c r="ASR3" t="s">
        <v>1933</v>
      </c>
      <c r="ASS3" t="s">
        <v>2300</v>
      </c>
      <c r="AST3" t="s">
        <v>2301</v>
      </c>
      <c r="ASU3" t="s">
        <v>1941</v>
      </c>
      <c r="ASV3" t="s">
        <v>2299</v>
      </c>
      <c r="ASW3" t="s">
        <v>1949</v>
      </c>
      <c r="ASX3" t="s">
        <v>1940</v>
      </c>
      <c r="ASY3" t="s">
        <v>1938</v>
      </c>
      <c r="ASZ3" t="s">
        <v>2932</v>
      </c>
      <c r="ATA3" t="s">
        <v>1999</v>
      </c>
      <c r="ATB3" t="s">
        <v>1977</v>
      </c>
      <c r="ATC3" t="s">
        <v>2297</v>
      </c>
      <c r="ATD3" t="s">
        <v>245</v>
      </c>
      <c r="ATE3" t="s">
        <v>2236</v>
      </c>
      <c r="ATF3" t="s">
        <v>206</v>
      </c>
      <c r="ATG3" t="s">
        <v>2677</v>
      </c>
      <c r="ATH3" t="s">
        <v>2037</v>
      </c>
      <c r="ATI3" t="s">
        <v>2699</v>
      </c>
      <c r="ATJ3" t="s">
        <v>2589</v>
      </c>
      <c r="ATK3" t="s">
        <v>2707</v>
      </c>
      <c r="ATL3" t="s">
        <v>2663</v>
      </c>
      <c r="ATM3" t="s">
        <v>1934</v>
      </c>
      <c r="ATN3" t="s">
        <v>2199</v>
      </c>
      <c r="ATO3" t="s">
        <v>2930</v>
      </c>
      <c r="ATP3" t="s">
        <v>2910</v>
      </c>
      <c r="ATQ3" t="s">
        <v>2278</v>
      </c>
      <c r="ATR3" t="s">
        <v>2926</v>
      </c>
      <c r="ATS3" t="s">
        <v>2202</v>
      </c>
      <c r="ATT3" t="s">
        <v>228</v>
      </c>
      <c r="ATU3" t="s">
        <v>2571</v>
      </c>
      <c r="ATV3" t="s">
        <v>325</v>
      </c>
      <c r="ATW3" t="s">
        <v>48</v>
      </c>
      <c r="ATX3" t="s">
        <v>2293</v>
      </c>
      <c r="ATY3" t="s">
        <v>3404</v>
      </c>
      <c r="ATZ3" t="s">
        <v>2658</v>
      </c>
      <c r="AUA3" t="s">
        <v>2856</v>
      </c>
      <c r="AUB3" t="s">
        <v>2836</v>
      </c>
      <c r="AUC3" t="s">
        <v>2227</v>
      </c>
      <c r="AUD3" t="s">
        <v>2588</v>
      </c>
      <c r="AUE3" t="s">
        <v>107</v>
      </c>
      <c r="AUF3" t="s">
        <v>107</v>
      </c>
      <c r="AUG3" t="s">
        <v>229</v>
      </c>
      <c r="AUH3" t="s">
        <v>222</v>
      </c>
      <c r="AUI3" t="s">
        <v>2914</v>
      </c>
      <c r="AUJ3" t="s">
        <v>2229</v>
      </c>
      <c r="AUK3" t="s">
        <v>2228</v>
      </c>
      <c r="AUL3" t="s">
        <v>2231</v>
      </c>
      <c r="AUM3" t="s">
        <v>1931</v>
      </c>
      <c r="AUN3" t="s">
        <v>2183</v>
      </c>
      <c r="AUO3" t="s">
        <v>2183</v>
      </c>
      <c r="AUP3" t="s">
        <v>2226</v>
      </c>
      <c r="AUQ3" t="s">
        <v>1928</v>
      </c>
      <c r="AUR3" t="s">
        <v>1961</v>
      </c>
      <c r="AUS3" t="s">
        <v>2606</v>
      </c>
      <c r="AUT3" t="s">
        <v>1926</v>
      </c>
      <c r="AUU3" t="s">
        <v>202</v>
      </c>
      <c r="AUV3" t="s">
        <v>214</v>
      </c>
      <c r="AUW3" t="s">
        <v>2587</v>
      </c>
      <c r="AUX3" t="s">
        <v>3349</v>
      </c>
      <c r="AUY3" t="s">
        <v>2018</v>
      </c>
      <c r="AUZ3" t="s">
        <v>2586</v>
      </c>
      <c r="AVA3" t="s">
        <v>1962</v>
      </c>
      <c r="AVB3" t="s">
        <v>2902</v>
      </c>
      <c r="AVC3" t="s">
        <v>2585</v>
      </c>
      <c r="AVD3" t="s">
        <v>2584</v>
      </c>
      <c r="AVE3" t="s">
        <v>28</v>
      </c>
      <c r="AVF3" t="s">
        <v>2562</v>
      </c>
      <c r="AVG3" t="s">
        <v>193</v>
      </c>
      <c r="AVH3" t="s">
        <v>2272</v>
      </c>
      <c r="AVI3" t="s">
        <v>194</v>
      </c>
      <c r="AVJ3" t="s">
        <v>2242</v>
      </c>
      <c r="AVK3" t="s">
        <v>225</v>
      </c>
      <c r="AVL3" t="s">
        <v>2617</v>
      </c>
      <c r="AVM3" t="s">
        <v>2003</v>
      </c>
      <c r="AVN3" t="s">
        <v>178</v>
      </c>
      <c r="AVO3" t="s">
        <v>1996</v>
      </c>
      <c r="AVP3" t="s">
        <v>2008</v>
      </c>
      <c r="AVQ3" t="s">
        <v>195</v>
      </c>
      <c r="AVR3" t="s">
        <v>2225</v>
      </c>
      <c r="AVS3" t="s">
        <v>2290</v>
      </c>
      <c r="AVT3" t="s">
        <v>2291</v>
      </c>
      <c r="AVU3" t="s">
        <v>241</v>
      </c>
      <c r="AVV3" t="s">
        <v>1998</v>
      </c>
      <c r="AVW3" t="s">
        <v>2289</v>
      </c>
      <c r="AVX3" t="s">
        <v>196</v>
      </c>
      <c r="AVY3" t="s">
        <v>1953</v>
      </c>
      <c r="AVZ3" t="s">
        <v>2577</v>
      </c>
      <c r="AWA3" t="s">
        <v>2212</v>
      </c>
      <c r="AWB3" t="s">
        <v>2221</v>
      </c>
      <c r="AWC3" t="s">
        <v>2287</v>
      </c>
      <c r="AWD3" t="s">
        <v>3367</v>
      </c>
      <c r="AWE3" t="s">
        <v>1980</v>
      </c>
      <c r="AWF3" t="s">
        <v>1924</v>
      </c>
      <c r="AWG3" t="s">
        <v>3386</v>
      </c>
      <c r="AWH3" t="s">
        <v>2285</v>
      </c>
      <c r="AWI3" t="s">
        <v>2292</v>
      </c>
      <c r="AWJ3" t="s">
        <v>2286</v>
      </c>
      <c r="AWK3" t="s">
        <v>1925</v>
      </c>
      <c r="AWL3" t="s">
        <v>2230</v>
      </c>
      <c r="AWM3" t="s">
        <v>2000</v>
      </c>
      <c r="AWN3" t="s">
        <v>2216</v>
      </c>
      <c r="AWO3" t="s">
        <v>2277</v>
      </c>
      <c r="AWP3" t="s">
        <v>1993</v>
      </c>
      <c r="AWQ3" t="s">
        <v>1992</v>
      </c>
      <c r="AWR3" t="s">
        <v>1991</v>
      </c>
      <c r="AWS3" t="s">
        <v>2273</v>
      </c>
      <c r="AWT3" t="s">
        <v>235</v>
      </c>
      <c r="AWU3" t="s">
        <v>2276</v>
      </c>
      <c r="AWV3" t="s">
        <v>1927</v>
      </c>
      <c r="AWW3" t="s">
        <v>2528</v>
      </c>
      <c r="AWX3" t="s">
        <v>1923</v>
      </c>
      <c r="AWY3" t="s">
        <v>175</v>
      </c>
      <c r="AWZ3" t="s">
        <v>1987</v>
      </c>
      <c r="AXA3" t="s">
        <v>2281</v>
      </c>
      <c r="AXB3" t="s">
        <v>1982</v>
      </c>
      <c r="AXC3" t="s">
        <v>2360</v>
      </c>
      <c r="AXD3" t="s">
        <v>2274</v>
      </c>
      <c r="AXE3" t="s">
        <v>1981</v>
      </c>
      <c r="AXF3" t="s">
        <v>45</v>
      </c>
      <c r="AXG3" t="s">
        <v>1979</v>
      </c>
      <c r="AXH3" t="s">
        <v>167</v>
      </c>
      <c r="AXI3" t="s">
        <v>174</v>
      </c>
      <c r="AXJ3" t="s">
        <v>210</v>
      </c>
      <c r="AXK3" t="s">
        <v>192</v>
      </c>
      <c r="AXL3" t="s">
        <v>166</v>
      </c>
      <c r="AXM3" t="s">
        <v>165</v>
      </c>
      <c r="AXN3" t="s">
        <v>2346</v>
      </c>
      <c r="AXO3" t="s">
        <v>2524</v>
      </c>
      <c r="AXP3" t="s">
        <v>2521</v>
      </c>
      <c r="AXQ3" t="s">
        <v>2269</v>
      </c>
      <c r="AXR3" t="s">
        <v>2270</v>
      </c>
      <c r="AXS3" t="s">
        <v>2271</v>
      </c>
      <c r="AXT3" t="s">
        <v>1983</v>
      </c>
      <c r="AXU3" t="s">
        <v>3110</v>
      </c>
      <c r="AXV3" t="s">
        <v>2601</v>
      </c>
      <c r="AXW3" t="s">
        <v>172</v>
      </c>
      <c r="AXX3" t="s">
        <v>169</v>
      </c>
      <c r="AXY3" t="s">
        <v>2280</v>
      </c>
      <c r="AXZ3" t="s">
        <v>1911</v>
      </c>
      <c r="AYA3" t="s">
        <v>2262</v>
      </c>
      <c r="AYB3" t="s">
        <v>1907</v>
      </c>
      <c r="AYC3" t="s">
        <v>232</v>
      </c>
      <c r="AYD3" t="s">
        <v>3059</v>
      </c>
      <c r="AYE3" t="s">
        <v>3023</v>
      </c>
      <c r="AYF3" t="s">
        <v>234</v>
      </c>
      <c r="AYG3" t="s">
        <v>198</v>
      </c>
      <c r="AYH3" t="s">
        <v>199</v>
      </c>
      <c r="AYI3" t="s">
        <v>164</v>
      </c>
      <c r="AYJ3" t="s">
        <v>168</v>
      </c>
      <c r="AYK3" t="s">
        <v>160</v>
      </c>
      <c r="AYL3" t="s">
        <v>159</v>
      </c>
      <c r="AYM3" t="s">
        <v>2559</v>
      </c>
      <c r="AYN3" t="s">
        <v>2556</v>
      </c>
      <c r="AYO3" t="s">
        <v>1920</v>
      </c>
      <c r="AYP3" t="s">
        <v>2296</v>
      </c>
      <c r="AYQ3" t="s">
        <v>2284</v>
      </c>
      <c r="AYR3" t="s">
        <v>2020</v>
      </c>
      <c r="AYS3" t="s">
        <v>2259</v>
      </c>
      <c r="AYT3" t="s">
        <v>2026</v>
      </c>
      <c r="AYU3" t="s">
        <v>2025</v>
      </c>
      <c r="AYV3" t="s">
        <v>2261</v>
      </c>
      <c r="AYW3" t="s">
        <v>149</v>
      </c>
      <c r="AYX3" t="s">
        <v>147</v>
      </c>
      <c r="AYY3" t="s">
        <v>148</v>
      </c>
      <c r="AYZ3" t="s">
        <v>150</v>
      </c>
      <c r="AZA3" t="s">
        <v>157</v>
      </c>
      <c r="AZB3" t="s">
        <v>156</v>
      </c>
      <c r="AZC3" t="s">
        <v>151</v>
      </c>
      <c r="AZD3" t="s">
        <v>2263</v>
      </c>
      <c r="AZE3" t="s">
        <v>152</v>
      </c>
      <c r="AZF3" t="s">
        <v>153</v>
      </c>
      <c r="AZG3" t="s">
        <v>154</v>
      </c>
      <c r="AZH3" t="s">
        <v>155</v>
      </c>
      <c r="AZI3" t="s">
        <v>2558</v>
      </c>
      <c r="AZJ3" t="s">
        <v>2557</v>
      </c>
      <c r="AZK3" t="s">
        <v>2555</v>
      </c>
      <c r="AZL3" t="s">
        <v>43</v>
      </c>
      <c r="AZM3" t="s">
        <v>1976</v>
      </c>
      <c r="AZN3" t="s">
        <v>1895</v>
      </c>
      <c r="AZO3" t="s">
        <v>2681</v>
      </c>
      <c r="AZP3" t="s">
        <v>1995</v>
      </c>
      <c r="AZQ3" t="s">
        <v>161</v>
      </c>
      <c r="AZR3" t="s">
        <v>2805</v>
      </c>
      <c r="AZS3" t="s">
        <v>158</v>
      </c>
      <c r="AZT3" t="s">
        <v>162</v>
      </c>
      <c r="AZU3" t="s">
        <v>173</v>
      </c>
      <c r="AZV3" t="s">
        <v>2222</v>
      </c>
      <c r="AZW3" t="s">
        <v>1969</v>
      </c>
      <c r="AZX3" t="s">
        <v>1975</v>
      </c>
      <c r="AZY3" t="s">
        <v>1937</v>
      </c>
      <c r="AZZ3" t="s">
        <v>230</v>
      </c>
      <c r="BAA3" t="s">
        <v>2233</v>
      </c>
      <c r="BAB3" t="s">
        <v>2541</v>
      </c>
      <c r="BAC3" t="s">
        <v>1905</v>
      </c>
      <c r="BAD3" t="s">
        <v>1918</v>
      </c>
      <c r="BAE3" t="s">
        <v>143</v>
      </c>
      <c r="BAF3" t="s">
        <v>1917</v>
      </c>
      <c r="BAG3" t="s">
        <v>1916</v>
      </c>
      <c r="BAH3" t="s">
        <v>1915</v>
      </c>
      <c r="BAI3" t="s">
        <v>3113</v>
      </c>
      <c r="BAJ3" t="s">
        <v>1909</v>
      </c>
      <c r="BAK3" t="s">
        <v>1888</v>
      </c>
      <c r="BAL3" t="s">
        <v>1898</v>
      </c>
      <c r="BAM3" t="s">
        <v>1904</v>
      </c>
      <c r="BAN3" t="s">
        <v>1896</v>
      </c>
      <c r="BAO3" t="s">
        <v>1853</v>
      </c>
      <c r="BAP3" t="s">
        <v>2268</v>
      </c>
      <c r="BAQ3" t="s">
        <v>1889</v>
      </c>
      <c r="BAR3" t="s">
        <v>1897</v>
      </c>
      <c r="BAS3" t="s">
        <v>1890</v>
      </c>
      <c r="BAT3" t="s">
        <v>1963</v>
      </c>
      <c r="BAU3" t="s">
        <v>1914</v>
      </c>
      <c r="BAV3" t="s">
        <v>37</v>
      </c>
      <c r="BAW3" t="s">
        <v>1910</v>
      </c>
      <c r="BAX3" t="s">
        <v>2234</v>
      </c>
      <c r="BAY3" t="s">
        <v>177</v>
      </c>
      <c r="BAZ3" t="s">
        <v>2250</v>
      </c>
      <c r="BBA3" t="s">
        <v>10</v>
      </c>
      <c r="BBB3" t="s">
        <v>137</v>
      </c>
      <c r="BBC3" t="s">
        <v>2922</v>
      </c>
      <c r="BBD3" t="s">
        <v>2191</v>
      </c>
      <c r="BBE3" t="s">
        <v>144</v>
      </c>
      <c r="BBF3" t="s">
        <v>233</v>
      </c>
      <c r="BBG3" t="s">
        <v>145</v>
      </c>
      <c r="BBH3" t="s">
        <v>2337</v>
      </c>
      <c r="BBI3" t="s">
        <v>2232</v>
      </c>
      <c r="BBJ3" t="s">
        <v>1906</v>
      </c>
      <c r="BBK3" t="s">
        <v>1894</v>
      </c>
      <c r="BBL3" t="s">
        <v>1894</v>
      </c>
      <c r="BBM3" t="s">
        <v>1968</v>
      </c>
      <c r="BBN3" t="s">
        <v>2016</v>
      </c>
      <c r="BBO3" t="s">
        <v>1887</v>
      </c>
      <c r="BBP3" t="s">
        <v>1901</v>
      </c>
      <c r="BBQ3" t="s">
        <v>139</v>
      </c>
      <c r="BBR3" t="s">
        <v>140</v>
      </c>
      <c r="BBS3" t="s">
        <v>146</v>
      </c>
      <c r="BBT3" t="s">
        <v>1939</v>
      </c>
      <c r="BBU3" t="s">
        <v>1972</v>
      </c>
      <c r="BBV3" t="s">
        <v>2593</v>
      </c>
      <c r="BBW3" t="s">
        <v>132</v>
      </c>
      <c r="BBX3" t="s">
        <v>2252</v>
      </c>
      <c r="BBY3" t="s">
        <v>236</v>
      </c>
      <c r="BBZ3" t="s">
        <v>2801</v>
      </c>
      <c r="BCA3" t="s">
        <v>2323</v>
      </c>
      <c r="BCB3" t="s">
        <v>182</v>
      </c>
      <c r="BCC3" t="s">
        <v>7</v>
      </c>
      <c r="BCD3" t="s">
        <v>142</v>
      </c>
      <c r="BCE3" t="s">
        <v>2703</v>
      </c>
      <c r="BCF3" t="s">
        <v>106</v>
      </c>
      <c r="BCG3" t="s">
        <v>106</v>
      </c>
      <c r="BCH3" t="s">
        <v>163</v>
      </c>
      <c r="BCI3" t="s">
        <v>197</v>
      </c>
      <c r="BCJ3" t="s">
        <v>122</v>
      </c>
      <c r="BCK3" t="s">
        <v>1913</v>
      </c>
      <c r="BCL3" t="s">
        <v>1959</v>
      </c>
      <c r="BCM3" t="s">
        <v>2189</v>
      </c>
      <c r="BCN3" t="s">
        <v>1886</v>
      </c>
      <c r="BCO3" t="s">
        <v>1903</v>
      </c>
      <c r="BCP3" t="s">
        <v>1900</v>
      </c>
      <c r="BCQ3" t="s">
        <v>1885</v>
      </c>
      <c r="BCR3" t="s">
        <v>1884</v>
      </c>
      <c r="BCS3" t="s">
        <v>1956</v>
      </c>
      <c r="BCT3" t="s">
        <v>1883</v>
      </c>
      <c r="BCU3" t="s">
        <v>2399</v>
      </c>
      <c r="BCV3" t="s">
        <v>3337</v>
      </c>
      <c r="BCW3" t="s">
        <v>1954</v>
      </c>
      <c r="BCX3" t="s">
        <v>1929</v>
      </c>
      <c r="BCY3" t="s">
        <v>3324</v>
      </c>
      <c r="BCZ3" t="s">
        <v>34</v>
      </c>
      <c r="BDA3" t="s">
        <v>1879</v>
      </c>
      <c r="BDB3" t="s">
        <v>1964</v>
      </c>
      <c r="BDC3" t="s">
        <v>33</v>
      </c>
      <c r="BDD3" t="s">
        <v>135</v>
      </c>
      <c r="BDE3" t="s">
        <v>1965</v>
      </c>
      <c r="BDF3" t="s">
        <v>1965</v>
      </c>
      <c r="BDG3" t="s">
        <v>134</v>
      </c>
      <c r="BDH3" t="s">
        <v>123</v>
      </c>
      <c r="BDI3" t="s">
        <v>120</v>
      </c>
      <c r="BDJ3" t="s">
        <v>121</v>
      </c>
      <c r="BDK3" t="s">
        <v>125</v>
      </c>
      <c r="BDL3" t="s">
        <v>124</v>
      </c>
      <c r="BDM3" t="s">
        <v>1893</v>
      </c>
      <c r="BDN3" t="s">
        <v>138</v>
      </c>
      <c r="BDO3" t="s">
        <v>129</v>
      </c>
      <c r="BDP3" t="s">
        <v>2187</v>
      </c>
      <c r="BDQ3" t="s">
        <v>127</v>
      </c>
      <c r="BDR3" t="s">
        <v>126</v>
      </c>
      <c r="BDS3" t="s">
        <v>2693</v>
      </c>
      <c r="BDT3" t="s">
        <v>136</v>
      </c>
      <c r="BDU3" t="s">
        <v>1880</v>
      </c>
      <c r="BDV3" t="s">
        <v>1997</v>
      </c>
      <c r="BDW3" t="s">
        <v>1873</v>
      </c>
      <c r="BDX3" t="s">
        <v>133</v>
      </c>
      <c r="BDY3" t="s">
        <v>141</v>
      </c>
      <c r="BDZ3" t="s">
        <v>231</v>
      </c>
      <c r="BEA3" t="s">
        <v>1952</v>
      </c>
      <c r="BEB3" t="s">
        <v>2190</v>
      </c>
      <c r="BEC3" t="s">
        <v>1881</v>
      </c>
      <c r="BED3" t="s">
        <v>1878</v>
      </c>
      <c r="BEE3" t="s">
        <v>1876</v>
      </c>
      <c r="BEF3" t="s">
        <v>1875</v>
      </c>
      <c r="BEG3" t="s">
        <v>1973</v>
      </c>
      <c r="BEH3" t="s">
        <v>1891</v>
      </c>
      <c r="BEI3" t="s">
        <v>3438</v>
      </c>
      <c r="BEJ3" t="s">
        <v>1950</v>
      </c>
      <c r="BEK3" t="s">
        <v>217</v>
      </c>
      <c r="BEL3" t="s">
        <v>1908</v>
      </c>
      <c r="BEM3" t="s">
        <v>128</v>
      </c>
      <c r="BEN3" t="s">
        <v>1874</v>
      </c>
      <c r="BEO3" t="s">
        <v>8</v>
      </c>
      <c r="BEP3" t="s">
        <v>1</v>
      </c>
      <c r="BEQ3" t="s">
        <v>6</v>
      </c>
      <c r="BER3" t="s">
        <v>0</v>
      </c>
      <c r="BES3" t="s">
        <v>0</v>
      </c>
      <c r="BET3" t="s">
        <v>171</v>
      </c>
      <c r="BEU3" t="s">
        <v>1948</v>
      </c>
      <c r="BEV3" t="s">
        <v>1947</v>
      </c>
      <c r="BEW3" t="s">
        <v>2429</v>
      </c>
      <c r="BEX3" t="s">
        <v>216</v>
      </c>
      <c r="BEY3" t="s">
        <v>209</v>
      </c>
      <c r="BEZ3" t="s">
        <v>221</v>
      </c>
      <c r="BFA3" t="s">
        <v>118</v>
      </c>
      <c r="BFB3" t="s">
        <v>117</v>
      </c>
      <c r="BFC3" t="s">
        <v>116</v>
      </c>
      <c r="BFD3" t="s">
        <v>115</v>
      </c>
      <c r="BFE3" t="s">
        <v>119</v>
      </c>
      <c r="BFF3" t="s">
        <v>112</v>
      </c>
      <c r="BFG3" t="s">
        <v>280</v>
      </c>
      <c r="BFH3" t="s">
        <v>2186</v>
      </c>
      <c r="BFI3" t="s">
        <v>113</v>
      </c>
      <c r="BFJ3" t="s">
        <v>111</v>
      </c>
      <c r="BFK3" t="s">
        <v>2995</v>
      </c>
      <c r="BFL3" t="s">
        <v>1877</v>
      </c>
      <c r="BFM3" t="s">
        <v>2535</v>
      </c>
      <c r="BFN3" t="s">
        <v>1872</v>
      </c>
      <c r="BFO3" t="s">
        <v>1902</v>
      </c>
      <c r="BFP3" t="s">
        <v>1921</v>
      </c>
      <c r="BFQ3" t="s">
        <v>1951</v>
      </c>
      <c r="BFR3" t="s">
        <v>1988</v>
      </c>
      <c r="BFS3" t="s">
        <v>1945</v>
      </c>
      <c r="BFT3" t="s">
        <v>1946</v>
      </c>
      <c r="BFU3" t="s">
        <v>1944</v>
      </c>
      <c r="BFV3" t="s">
        <v>1882</v>
      </c>
      <c r="BFW3" t="s">
        <v>1922</v>
      </c>
      <c r="BFX3" t="s">
        <v>1899</v>
      </c>
      <c r="BFY3" t="s">
        <v>1932</v>
      </c>
      <c r="BFZ3" t="s">
        <v>39</v>
      </c>
      <c r="BGA3" t="s">
        <v>220</v>
      </c>
      <c r="BGB3" t="s">
        <v>114</v>
      </c>
      <c r="BGC3" t="s">
        <v>131</v>
      </c>
      <c r="BGD3" t="s">
        <v>57</v>
      </c>
      <c r="BGE3" t="s">
        <v>2700</v>
      </c>
      <c r="BGF3" t="s">
        <v>176</v>
      </c>
      <c r="BGG3" t="s">
        <v>3205</v>
      </c>
      <c r="BGH3" t="s">
        <v>3511</v>
      </c>
      <c r="BGI3" t="s">
        <v>2969</v>
      </c>
      <c r="BGJ3" t="s">
        <v>2131</v>
      </c>
      <c r="BGK3" t="s">
        <v>2129</v>
      </c>
      <c r="BGL3" t="s">
        <v>276</v>
      </c>
      <c r="BGM3" t="s">
        <v>263</v>
      </c>
      <c r="BGN3" t="s">
        <v>239</v>
      </c>
      <c r="BGO3" t="s">
        <v>2142</v>
      </c>
      <c r="BGP3" t="s">
        <v>2144</v>
      </c>
      <c r="BGQ3" t="s">
        <v>2138</v>
      </c>
      <c r="BGR3" t="s">
        <v>1974</v>
      </c>
      <c r="BGS3" t="s">
        <v>2137</v>
      </c>
      <c r="BGT3" t="s">
        <v>1989</v>
      </c>
      <c r="BGU3" t="s">
        <v>20</v>
      </c>
      <c r="BGV3" t="s">
        <v>2840</v>
      </c>
      <c r="BGW3" t="s">
        <v>3439</v>
      </c>
      <c r="BGX3" t="s">
        <v>3081</v>
      </c>
      <c r="BGY3" t="s">
        <v>3463</v>
      </c>
      <c r="BGZ3" t="s">
        <v>2941</v>
      </c>
      <c r="BHA3" t="s">
        <v>2130</v>
      </c>
      <c r="BHB3" t="s">
        <v>270</v>
      </c>
      <c r="BHC3" t="s">
        <v>2145</v>
      </c>
      <c r="BHD3" t="s">
        <v>2607</v>
      </c>
      <c r="BHE3" t="s">
        <v>2140</v>
      </c>
      <c r="BHF3" t="s">
        <v>2139</v>
      </c>
      <c r="BHG3" t="s">
        <v>298</v>
      </c>
      <c r="BHH3" t="s">
        <v>244</v>
      </c>
      <c r="BHI3" t="s">
        <v>2143</v>
      </c>
      <c r="BHJ3" t="s">
        <v>2040</v>
      </c>
      <c r="BHK3" t="s">
        <v>305</v>
      </c>
      <c r="BHL3" t="s">
        <v>305</v>
      </c>
      <c r="BHM3" t="s">
        <v>2134</v>
      </c>
      <c r="BHN3" t="s">
        <v>2582</v>
      </c>
      <c r="BHO3" t="s">
        <v>2132</v>
      </c>
      <c r="BHP3" t="s">
        <v>2141</v>
      </c>
      <c r="BHQ3" t="s">
        <v>3106</v>
      </c>
      <c r="BHR3" t="s">
        <v>2552</v>
      </c>
      <c r="BHS3" t="s">
        <v>200</v>
      </c>
      <c r="BHT3" t="s">
        <v>2133</v>
      </c>
      <c r="BHU3" t="s">
        <v>181</v>
      </c>
      <c r="BHV3" t="s">
        <v>180</v>
      </c>
      <c r="BHW3" t="s">
        <v>179</v>
      </c>
      <c r="BHX3" t="s">
        <v>227</v>
      </c>
      <c r="BHY3" t="s">
        <v>2495</v>
      </c>
      <c r="BHZ3" t="s">
        <v>2496</v>
      </c>
      <c r="BIA3" t="s">
        <v>2136</v>
      </c>
      <c r="BIB3" t="s">
        <v>15</v>
      </c>
      <c r="BIC3" t="s">
        <v>19</v>
      </c>
      <c r="BID3" t="s">
        <v>170</v>
      </c>
      <c r="BIE3" t="s">
        <v>2135</v>
      </c>
      <c r="BIF3" t="s">
        <v>224</v>
      </c>
      <c r="BIG3" t="s">
        <v>2965</v>
      </c>
      <c r="BIH3" t="s">
        <v>3232</v>
      </c>
      <c r="BII3" t="s">
        <v>2128</v>
      </c>
      <c r="BIJ3" t="s">
        <v>1930</v>
      </c>
    </row>
    <row r="4" spans="1:16047" x14ac:dyDescent="0.3">
      <c r="A4">
        <v>0</v>
      </c>
      <c r="B4">
        <v>0</v>
      </c>
      <c r="C4" t="s">
        <v>2961</v>
      </c>
      <c r="D4">
        <v>0</v>
      </c>
      <c r="E4">
        <v>0</v>
      </c>
      <c r="F4" t="s">
        <v>3153</v>
      </c>
      <c r="G4">
        <v>0</v>
      </c>
      <c r="H4">
        <v>0</v>
      </c>
      <c r="I4" t="s">
        <v>3483</v>
      </c>
      <c r="J4">
        <v>0</v>
      </c>
      <c r="K4" t="s">
        <v>3197</v>
      </c>
      <c r="L4">
        <v>0</v>
      </c>
      <c r="M4" t="s">
        <v>2944</v>
      </c>
      <c r="N4" t="s">
        <v>3051</v>
      </c>
      <c r="O4">
        <v>0</v>
      </c>
      <c r="P4" t="s">
        <v>3381</v>
      </c>
      <c r="Q4">
        <v>0</v>
      </c>
      <c r="R4">
        <v>0</v>
      </c>
      <c r="S4" t="s">
        <v>2789</v>
      </c>
      <c r="T4">
        <v>0</v>
      </c>
      <c r="U4">
        <v>0</v>
      </c>
      <c r="V4" t="s">
        <v>3393</v>
      </c>
      <c r="W4">
        <v>0</v>
      </c>
      <c r="X4">
        <v>0</v>
      </c>
      <c r="Y4" t="s">
        <v>3436</v>
      </c>
      <c r="Z4" t="s">
        <v>3307</v>
      </c>
      <c r="AA4">
        <v>0</v>
      </c>
      <c r="AB4" t="s">
        <v>3453</v>
      </c>
      <c r="AC4" t="s">
        <v>3149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3431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3077</v>
      </c>
      <c r="AR4">
        <v>0</v>
      </c>
      <c r="AS4">
        <v>0</v>
      </c>
      <c r="AT4">
        <v>0</v>
      </c>
      <c r="AU4">
        <v>0</v>
      </c>
      <c r="AV4" t="s">
        <v>2780</v>
      </c>
      <c r="AW4" t="s">
        <v>2780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2783</v>
      </c>
      <c r="BG4">
        <v>0</v>
      </c>
      <c r="BH4">
        <v>0</v>
      </c>
      <c r="BI4">
        <v>0</v>
      </c>
      <c r="BJ4" t="s">
        <v>3354</v>
      </c>
      <c r="BK4">
        <v>0</v>
      </c>
      <c r="BL4">
        <v>0</v>
      </c>
      <c r="BM4">
        <v>0</v>
      </c>
      <c r="BN4" t="s">
        <v>2816</v>
      </c>
      <c r="BO4">
        <v>0</v>
      </c>
      <c r="BP4">
        <v>0</v>
      </c>
      <c r="BQ4">
        <v>0</v>
      </c>
      <c r="BR4">
        <v>0</v>
      </c>
      <c r="BS4" t="s">
        <v>2751</v>
      </c>
      <c r="BT4" t="s">
        <v>3084</v>
      </c>
      <c r="BU4">
        <v>0</v>
      </c>
      <c r="BV4">
        <v>0</v>
      </c>
      <c r="BW4">
        <v>0</v>
      </c>
      <c r="BX4">
        <v>0</v>
      </c>
      <c r="BY4">
        <v>0</v>
      </c>
      <c r="BZ4" t="s">
        <v>2860</v>
      </c>
      <c r="CA4" t="s">
        <v>1397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3017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 t="s">
        <v>952</v>
      </c>
      <c r="DI4">
        <v>0</v>
      </c>
      <c r="DJ4">
        <v>0</v>
      </c>
      <c r="DK4">
        <v>0</v>
      </c>
      <c r="DL4" t="s">
        <v>3279</v>
      </c>
      <c r="DM4">
        <v>0</v>
      </c>
      <c r="DN4" t="s">
        <v>3261</v>
      </c>
      <c r="DO4">
        <v>0</v>
      </c>
      <c r="DP4" t="s">
        <v>3042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 t="s">
        <v>2776</v>
      </c>
      <c r="EJ4" t="s">
        <v>2776</v>
      </c>
      <c r="EK4" t="s">
        <v>3231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 t="s">
        <v>2763</v>
      </c>
      <c r="FC4">
        <v>0</v>
      </c>
      <c r="FD4" t="s">
        <v>3175</v>
      </c>
      <c r="FE4">
        <v>0</v>
      </c>
      <c r="FF4" t="s">
        <v>3186</v>
      </c>
      <c r="FG4">
        <v>0</v>
      </c>
      <c r="FH4">
        <v>0</v>
      </c>
      <c r="FI4">
        <v>0</v>
      </c>
      <c r="FJ4" t="s">
        <v>3253</v>
      </c>
      <c r="FK4">
        <v>0</v>
      </c>
      <c r="FL4" t="s">
        <v>3162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 t="s">
        <v>3138</v>
      </c>
      <c r="FT4">
        <v>0</v>
      </c>
      <c r="FU4" t="s">
        <v>3158</v>
      </c>
      <c r="FV4" t="s">
        <v>3130</v>
      </c>
      <c r="FW4">
        <v>0</v>
      </c>
      <c r="FX4">
        <v>0</v>
      </c>
      <c r="FY4">
        <v>0</v>
      </c>
      <c r="FZ4" t="s">
        <v>3192</v>
      </c>
      <c r="GA4">
        <v>0</v>
      </c>
      <c r="GB4">
        <v>0</v>
      </c>
      <c r="GC4">
        <v>0</v>
      </c>
      <c r="GD4" t="s">
        <v>3133</v>
      </c>
      <c r="GE4">
        <v>0</v>
      </c>
      <c r="GF4">
        <v>0</v>
      </c>
      <c r="GG4">
        <v>0</v>
      </c>
      <c r="GH4">
        <v>0</v>
      </c>
      <c r="GI4">
        <v>0</v>
      </c>
      <c r="GJ4" t="s">
        <v>246</v>
      </c>
      <c r="GK4">
        <v>0</v>
      </c>
      <c r="GL4">
        <v>0</v>
      </c>
      <c r="GM4">
        <v>0</v>
      </c>
      <c r="GN4">
        <v>0</v>
      </c>
      <c r="GO4" t="s">
        <v>2839</v>
      </c>
      <c r="GP4">
        <v>0</v>
      </c>
      <c r="GQ4">
        <v>0</v>
      </c>
      <c r="GR4" t="s">
        <v>1035</v>
      </c>
      <c r="GS4">
        <v>0</v>
      </c>
      <c r="GT4">
        <v>0</v>
      </c>
      <c r="GU4" t="s">
        <v>3123</v>
      </c>
      <c r="GV4">
        <v>0</v>
      </c>
      <c r="GW4">
        <v>0</v>
      </c>
      <c r="GX4">
        <v>0</v>
      </c>
      <c r="GY4">
        <v>0</v>
      </c>
      <c r="GZ4" t="s">
        <v>1174</v>
      </c>
      <c r="HA4">
        <v>0</v>
      </c>
      <c r="HB4">
        <v>0</v>
      </c>
      <c r="HC4" t="s">
        <v>3044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t="s">
        <v>14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3055</v>
      </c>
      <c r="IE4">
        <v>0</v>
      </c>
      <c r="IF4">
        <v>0</v>
      </c>
      <c r="IG4">
        <v>0</v>
      </c>
      <c r="IH4" t="s">
        <v>3120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 t="s">
        <v>2936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 t="s">
        <v>2924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 t="s">
        <v>201</v>
      </c>
      <c r="JM4">
        <v>0</v>
      </c>
      <c r="JN4" t="s">
        <v>886</v>
      </c>
      <c r="JO4">
        <v>0</v>
      </c>
      <c r="JP4">
        <v>0</v>
      </c>
      <c r="JQ4" t="s">
        <v>2984</v>
      </c>
      <c r="JR4">
        <v>0</v>
      </c>
      <c r="JS4">
        <v>0</v>
      </c>
      <c r="JT4">
        <v>0</v>
      </c>
      <c r="JU4" t="s">
        <v>3022</v>
      </c>
      <c r="JV4">
        <v>0</v>
      </c>
      <c r="JW4" t="s">
        <v>1008</v>
      </c>
      <c r="JX4" t="s">
        <v>612</v>
      </c>
      <c r="JY4" t="s">
        <v>612</v>
      </c>
      <c r="JZ4">
        <v>0</v>
      </c>
      <c r="KA4" t="s">
        <v>923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 t="s">
        <v>2936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 t="s">
        <v>1205</v>
      </c>
      <c r="KZ4">
        <v>0</v>
      </c>
      <c r="LA4">
        <v>0</v>
      </c>
      <c r="LB4" t="s">
        <v>2953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 t="s">
        <v>880</v>
      </c>
      <c r="LK4">
        <v>0</v>
      </c>
      <c r="LL4">
        <v>0</v>
      </c>
      <c r="LM4">
        <v>0</v>
      </c>
      <c r="LN4">
        <v>0</v>
      </c>
      <c r="LO4" t="s">
        <v>2924</v>
      </c>
      <c r="LP4">
        <v>0</v>
      </c>
      <c r="LQ4">
        <v>0</v>
      </c>
      <c r="LR4" t="s">
        <v>983</v>
      </c>
      <c r="LS4" t="s">
        <v>721</v>
      </c>
      <c r="LT4" t="s">
        <v>733</v>
      </c>
      <c r="LU4" t="s">
        <v>2919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 t="s">
        <v>2905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 t="s">
        <v>759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 t="s">
        <v>3343</v>
      </c>
      <c r="NI4">
        <v>0</v>
      </c>
      <c r="NJ4">
        <v>0</v>
      </c>
      <c r="NK4">
        <v>0</v>
      </c>
      <c r="NL4">
        <v>0</v>
      </c>
      <c r="NM4">
        <v>0</v>
      </c>
      <c r="NN4" t="s">
        <v>686</v>
      </c>
      <c r="NO4">
        <v>0</v>
      </c>
      <c r="NP4">
        <v>0</v>
      </c>
      <c r="NQ4">
        <v>0</v>
      </c>
      <c r="NR4">
        <v>0</v>
      </c>
      <c r="NS4" t="s">
        <v>14</v>
      </c>
      <c r="NT4">
        <v>0</v>
      </c>
      <c r="NU4" t="s">
        <v>994</v>
      </c>
      <c r="NV4">
        <v>0</v>
      </c>
      <c r="NW4">
        <v>0</v>
      </c>
      <c r="NX4" t="s">
        <v>451</v>
      </c>
      <c r="NY4">
        <v>0</v>
      </c>
      <c r="NZ4" t="s">
        <v>455</v>
      </c>
      <c r="OA4">
        <v>0</v>
      </c>
      <c r="OB4" t="s">
        <v>1912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 t="s">
        <v>730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 t="s">
        <v>3027</v>
      </c>
      <c r="OV4">
        <v>0</v>
      </c>
      <c r="OW4">
        <v>0</v>
      </c>
      <c r="OX4" t="s">
        <v>1892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 t="s">
        <v>2804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 t="s">
        <v>3178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 t="s">
        <v>2901</v>
      </c>
      <c r="QH4">
        <v>0</v>
      </c>
      <c r="QI4">
        <v>0</v>
      </c>
      <c r="QJ4">
        <v>0</v>
      </c>
      <c r="QK4">
        <v>0</v>
      </c>
      <c r="QL4">
        <v>0</v>
      </c>
      <c r="QM4" t="s">
        <v>1139</v>
      </c>
      <c r="QN4">
        <v>0</v>
      </c>
      <c r="QO4" t="s">
        <v>2880</v>
      </c>
      <c r="QP4" t="s">
        <v>3510</v>
      </c>
      <c r="QQ4">
        <v>0</v>
      </c>
      <c r="QR4">
        <v>0</v>
      </c>
      <c r="QS4" t="s">
        <v>2990</v>
      </c>
      <c r="QT4">
        <v>0</v>
      </c>
      <c r="QU4">
        <v>0</v>
      </c>
      <c r="QV4" t="s">
        <v>3180</v>
      </c>
      <c r="QW4">
        <v>0</v>
      </c>
      <c r="QX4">
        <v>0</v>
      </c>
      <c r="QY4" t="s">
        <v>3493</v>
      </c>
      <c r="QZ4" t="s">
        <v>3491</v>
      </c>
      <c r="RA4" t="s">
        <v>3457</v>
      </c>
      <c r="RB4" t="s">
        <v>3480</v>
      </c>
      <c r="RC4">
        <v>0</v>
      </c>
      <c r="RD4">
        <v>0</v>
      </c>
      <c r="RE4" t="s">
        <v>3412</v>
      </c>
      <c r="RF4">
        <v>0</v>
      </c>
      <c r="RG4">
        <v>0</v>
      </c>
      <c r="RH4">
        <v>0</v>
      </c>
      <c r="RI4" t="s">
        <v>3469</v>
      </c>
      <c r="RJ4" t="s">
        <v>3410</v>
      </c>
      <c r="RK4" t="s">
        <v>3447</v>
      </c>
      <c r="RL4">
        <v>0</v>
      </c>
      <c r="RM4">
        <v>0</v>
      </c>
      <c r="RN4">
        <v>0</v>
      </c>
      <c r="RO4" t="s">
        <v>3331</v>
      </c>
      <c r="RP4">
        <v>0</v>
      </c>
      <c r="RQ4">
        <v>0</v>
      </c>
      <c r="RR4">
        <v>0</v>
      </c>
      <c r="RS4" t="s">
        <v>3477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 t="s">
        <v>3291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 t="s">
        <v>3101</v>
      </c>
      <c r="SJ4">
        <v>0</v>
      </c>
      <c r="SK4" t="s">
        <v>3097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 t="s">
        <v>2980</v>
      </c>
      <c r="TF4" t="s">
        <v>3416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 t="s">
        <v>3001</v>
      </c>
      <c r="TN4">
        <v>0</v>
      </c>
      <c r="TO4">
        <v>0</v>
      </c>
      <c r="TP4" t="s">
        <v>2999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 t="s">
        <v>2866</v>
      </c>
      <c r="TX4">
        <v>0</v>
      </c>
      <c r="TY4">
        <v>0</v>
      </c>
      <c r="TZ4">
        <v>0</v>
      </c>
      <c r="UA4">
        <v>0</v>
      </c>
      <c r="UB4">
        <v>0</v>
      </c>
      <c r="UC4" t="s">
        <v>2992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 t="s">
        <v>3421</v>
      </c>
      <c r="UM4">
        <v>0</v>
      </c>
      <c r="UN4">
        <v>0</v>
      </c>
      <c r="UO4">
        <v>0</v>
      </c>
      <c r="UP4">
        <v>0</v>
      </c>
      <c r="UQ4" t="s">
        <v>1455</v>
      </c>
      <c r="UR4">
        <v>0</v>
      </c>
      <c r="US4" t="s">
        <v>2940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 t="s">
        <v>2887</v>
      </c>
      <c r="VA4">
        <v>0</v>
      </c>
      <c r="VB4">
        <v>0</v>
      </c>
      <c r="VC4">
        <v>0</v>
      </c>
      <c r="VD4">
        <v>0</v>
      </c>
      <c r="VE4" t="s">
        <v>2810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 t="s">
        <v>3339</v>
      </c>
      <c r="VV4">
        <v>0</v>
      </c>
      <c r="VW4">
        <v>0</v>
      </c>
      <c r="VX4">
        <v>0</v>
      </c>
      <c r="VY4" t="s">
        <v>2822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 t="s">
        <v>2815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 t="s">
        <v>3364</v>
      </c>
      <c r="WS4">
        <v>0</v>
      </c>
      <c r="WT4" t="s">
        <v>2757</v>
      </c>
      <c r="WU4">
        <v>0</v>
      </c>
      <c r="WV4" t="s">
        <v>3303</v>
      </c>
      <c r="WW4">
        <v>0</v>
      </c>
      <c r="WX4" t="s">
        <v>3369</v>
      </c>
      <c r="WY4">
        <v>0</v>
      </c>
      <c r="WZ4" t="s">
        <v>3376</v>
      </c>
      <c r="XA4">
        <v>0</v>
      </c>
      <c r="XB4" t="s">
        <v>2795</v>
      </c>
      <c r="XC4" t="s">
        <v>2855</v>
      </c>
      <c r="XD4">
        <v>0</v>
      </c>
      <c r="XE4" t="s">
        <v>2851</v>
      </c>
      <c r="XF4">
        <v>0</v>
      </c>
      <c r="XG4">
        <v>0</v>
      </c>
      <c r="XH4" t="s">
        <v>2717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 t="s">
        <v>2749</v>
      </c>
      <c r="XP4" t="s">
        <v>2749</v>
      </c>
      <c r="XQ4">
        <v>0</v>
      </c>
      <c r="XR4">
        <v>0</v>
      </c>
      <c r="XS4">
        <v>0</v>
      </c>
      <c r="XT4">
        <v>0</v>
      </c>
      <c r="XU4">
        <v>0</v>
      </c>
      <c r="XV4" t="s">
        <v>2834</v>
      </c>
      <c r="XW4" t="s">
        <v>2832</v>
      </c>
      <c r="XX4">
        <v>0</v>
      </c>
      <c r="XY4" t="s">
        <v>2826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 t="s">
        <v>2738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 t="s">
        <v>2963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 t="s">
        <v>2769</v>
      </c>
      <c r="YV4">
        <v>0</v>
      </c>
      <c r="YW4">
        <v>0</v>
      </c>
      <c r="YX4" t="s">
        <v>3265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 t="s">
        <v>1749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 t="s">
        <v>3105</v>
      </c>
      <c r="ABD4">
        <v>0</v>
      </c>
      <c r="ABE4">
        <v>0</v>
      </c>
      <c r="ABF4">
        <v>0</v>
      </c>
      <c r="ABG4">
        <v>0</v>
      </c>
      <c r="ABH4">
        <v>0</v>
      </c>
      <c r="ABI4" t="s">
        <v>2759</v>
      </c>
      <c r="ABJ4">
        <v>0</v>
      </c>
      <c r="ABK4">
        <v>0</v>
      </c>
      <c r="ABL4">
        <v>0</v>
      </c>
      <c r="ABM4">
        <v>0</v>
      </c>
      <c r="ABN4" t="s">
        <v>3026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 t="s">
        <v>2774</v>
      </c>
      <c r="ABV4">
        <v>0</v>
      </c>
      <c r="ABW4" t="s">
        <v>2745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 t="s">
        <v>3285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 t="s">
        <v>3217</v>
      </c>
      <c r="AEE4">
        <v>0</v>
      </c>
      <c r="AEF4">
        <v>0</v>
      </c>
      <c r="AEG4">
        <v>0</v>
      </c>
      <c r="AEH4">
        <v>0</v>
      </c>
      <c r="AEI4">
        <v>0</v>
      </c>
      <c r="AEJ4" t="s">
        <v>2824</v>
      </c>
      <c r="AEK4">
        <v>0</v>
      </c>
      <c r="AEL4">
        <v>0</v>
      </c>
      <c r="AEM4">
        <v>0</v>
      </c>
      <c r="AEN4">
        <v>0</v>
      </c>
      <c r="AEO4">
        <v>0</v>
      </c>
      <c r="AEP4" t="s">
        <v>3277</v>
      </c>
      <c r="AEQ4" t="s">
        <v>3219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 t="s">
        <v>3249</v>
      </c>
      <c r="AFC4">
        <v>0</v>
      </c>
      <c r="AFD4" t="s">
        <v>3243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 t="s">
        <v>3237</v>
      </c>
      <c r="AFP4">
        <v>0</v>
      </c>
      <c r="AFQ4">
        <v>0</v>
      </c>
      <c r="AFR4">
        <v>0</v>
      </c>
      <c r="AFS4">
        <v>0</v>
      </c>
      <c r="AFT4">
        <v>0</v>
      </c>
      <c r="AFU4" t="s">
        <v>3229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 t="s">
        <v>3259</v>
      </c>
      <c r="AHI4">
        <v>0</v>
      </c>
      <c r="AHJ4">
        <v>0</v>
      </c>
      <c r="AHK4" t="s">
        <v>3225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 t="s">
        <v>3239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 t="s">
        <v>3145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 t="s">
        <v>3199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 t="s">
        <v>3147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 t="s">
        <v>3208</v>
      </c>
      <c r="AKS4">
        <v>0</v>
      </c>
      <c r="AKT4">
        <v>0</v>
      </c>
      <c r="AKU4">
        <v>0</v>
      </c>
      <c r="AKV4">
        <v>0</v>
      </c>
      <c r="AKW4" t="s">
        <v>3241</v>
      </c>
      <c r="AKX4" t="s">
        <v>3184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 t="s">
        <v>1190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 t="s">
        <v>3038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 t="s">
        <v>3029</v>
      </c>
      <c r="ANP4">
        <v>0</v>
      </c>
      <c r="ANQ4" t="s">
        <v>2958</v>
      </c>
      <c r="ANR4">
        <v>0</v>
      </c>
      <c r="ANS4">
        <v>0</v>
      </c>
      <c r="ANT4">
        <v>0</v>
      </c>
      <c r="ANU4">
        <v>0</v>
      </c>
      <c r="ANV4">
        <v>0</v>
      </c>
      <c r="ANW4" t="s">
        <v>3053</v>
      </c>
      <c r="ANX4">
        <v>0</v>
      </c>
      <c r="ANY4">
        <v>0</v>
      </c>
      <c r="ANZ4">
        <v>0</v>
      </c>
      <c r="AOA4" t="s">
        <v>3064</v>
      </c>
      <c r="AOB4">
        <v>0</v>
      </c>
      <c r="AOC4" t="s">
        <v>2972</v>
      </c>
      <c r="AOD4" t="s">
        <v>3255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 t="s">
        <v>3263</v>
      </c>
      <c r="AOM4" t="s">
        <v>3167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 t="s">
        <v>3021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 t="s">
        <v>3067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 t="s">
        <v>2977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 t="s">
        <v>2956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 t="s">
        <v>2968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 t="s">
        <v>3118</v>
      </c>
      <c r="ASE4">
        <v>0</v>
      </c>
      <c r="ASF4">
        <v>0</v>
      </c>
      <c r="ASG4">
        <v>0</v>
      </c>
      <c r="ASH4">
        <v>0</v>
      </c>
      <c r="ASI4" t="s">
        <v>3069</v>
      </c>
      <c r="ASJ4" t="s">
        <v>3182</v>
      </c>
      <c r="ASK4" t="s">
        <v>2929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 t="s">
        <v>2933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 t="s">
        <v>2931</v>
      </c>
      <c r="ATP4" t="s">
        <v>2911</v>
      </c>
      <c r="ATQ4">
        <v>0</v>
      </c>
      <c r="ATR4" t="s">
        <v>2927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 t="s">
        <v>3405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 t="s">
        <v>2915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 t="s">
        <v>2903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 t="s">
        <v>3111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 t="s">
        <v>3024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 t="s">
        <v>2806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 t="s">
        <v>2923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 t="s">
        <v>2802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 t="s">
        <v>3325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 t="s">
        <v>1165</v>
      </c>
      <c r="BGH4">
        <v>0</v>
      </c>
      <c r="BGI4" t="s">
        <v>2970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 t="s">
        <v>2841</v>
      </c>
      <c r="BGW4" t="s">
        <v>3440</v>
      </c>
      <c r="BGX4" t="s">
        <v>3082</v>
      </c>
      <c r="BGY4">
        <v>0</v>
      </c>
      <c r="BGZ4">
        <v>0</v>
      </c>
      <c r="BHA4">
        <v>0</v>
      </c>
      <c r="BHB4">
        <v>0</v>
      </c>
      <c r="BHC4">
        <v>0</v>
      </c>
      <c r="BHD4" t="s">
        <v>2608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 t="s">
        <v>2583</v>
      </c>
      <c r="BHO4">
        <v>0</v>
      </c>
      <c r="BHP4">
        <v>0</v>
      </c>
      <c r="BHQ4" t="s">
        <v>3107</v>
      </c>
      <c r="BHR4" t="s">
        <v>2553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 t="s">
        <v>450</v>
      </c>
      <c r="BIH4">
        <v>0</v>
      </c>
      <c r="BII4">
        <v>0</v>
      </c>
      <c r="BIJ4">
        <v>0</v>
      </c>
    </row>
    <row r="5" spans="1:16047" x14ac:dyDescent="0.3">
      <c r="A5" t="s">
        <v>3012</v>
      </c>
      <c r="B5" t="s">
        <v>3329</v>
      </c>
      <c r="C5">
        <v>0</v>
      </c>
      <c r="D5" t="s">
        <v>3485</v>
      </c>
      <c r="E5" t="s">
        <v>2946</v>
      </c>
      <c r="F5" t="s">
        <v>3154</v>
      </c>
      <c r="G5" t="s">
        <v>2907</v>
      </c>
      <c r="I5" t="s">
        <v>471</v>
      </c>
      <c r="K5">
        <v>0</v>
      </c>
      <c r="M5">
        <v>0</v>
      </c>
      <c r="N5">
        <v>0</v>
      </c>
      <c r="P5" t="s">
        <v>3382</v>
      </c>
      <c r="R5" t="s">
        <v>3188</v>
      </c>
      <c r="S5" t="s">
        <v>2790</v>
      </c>
      <c r="V5" t="s">
        <v>3394</v>
      </c>
      <c r="Y5" t="s">
        <v>3437</v>
      </c>
      <c r="Z5">
        <v>0</v>
      </c>
      <c r="AA5" t="s">
        <v>2874</v>
      </c>
      <c r="AB5" t="s">
        <v>3454</v>
      </c>
      <c r="AC5">
        <v>0</v>
      </c>
      <c r="AG5" t="s">
        <v>3299</v>
      </c>
      <c r="AH5" t="s">
        <v>3347</v>
      </c>
      <c r="AJ5" t="s">
        <v>3327</v>
      </c>
      <c r="AK5" t="s">
        <v>3432</v>
      </c>
      <c r="AL5" t="s">
        <v>3203</v>
      </c>
      <c r="AM5" t="s">
        <v>3288</v>
      </c>
      <c r="AO5" t="s">
        <v>3335</v>
      </c>
      <c r="AP5" t="s">
        <v>3407</v>
      </c>
      <c r="AQ5">
        <v>0</v>
      </c>
      <c r="AU5" t="s">
        <v>1973</v>
      </c>
      <c r="AV5" t="s">
        <v>2781</v>
      </c>
      <c r="AW5" t="s">
        <v>2781</v>
      </c>
      <c r="BA5" t="s">
        <v>2894</v>
      </c>
      <c r="BD5" t="s">
        <v>3090</v>
      </c>
      <c r="BE5" t="s">
        <v>3080</v>
      </c>
      <c r="BF5" t="s">
        <v>2784</v>
      </c>
      <c r="BG5" t="s">
        <v>3501</v>
      </c>
      <c r="BH5" t="s">
        <v>3007</v>
      </c>
      <c r="BJ5" t="s">
        <v>3355</v>
      </c>
      <c r="BM5" t="s">
        <v>2913</v>
      </c>
      <c r="BN5">
        <v>0</v>
      </c>
      <c r="BP5" t="s">
        <v>243</v>
      </c>
      <c r="BS5" t="s">
        <v>2752</v>
      </c>
      <c r="BT5" t="s">
        <v>3085</v>
      </c>
      <c r="BZ5" t="s">
        <v>2861</v>
      </c>
      <c r="CA5">
        <v>0</v>
      </c>
      <c r="CH5" t="s">
        <v>3071</v>
      </c>
      <c r="CI5" t="s">
        <v>2985</v>
      </c>
      <c r="CM5" t="s">
        <v>2828</v>
      </c>
      <c r="CN5">
        <v>0</v>
      </c>
      <c r="CS5" t="s">
        <v>2787</v>
      </c>
      <c r="CT5" t="s">
        <v>3142</v>
      </c>
      <c r="CV5" t="s">
        <v>2042</v>
      </c>
      <c r="CY5" t="s">
        <v>3172</v>
      </c>
      <c r="DF5" t="s">
        <v>3215</v>
      </c>
      <c r="DH5" t="s">
        <v>215</v>
      </c>
      <c r="DI5" t="s">
        <v>2982</v>
      </c>
      <c r="DJ5" t="s">
        <v>3245</v>
      </c>
      <c r="DL5">
        <v>0</v>
      </c>
      <c r="DN5">
        <v>0</v>
      </c>
      <c r="DP5">
        <v>0</v>
      </c>
      <c r="DT5" t="s">
        <v>2755</v>
      </c>
      <c r="DZ5" t="s">
        <v>2729</v>
      </c>
      <c r="EB5" t="s">
        <v>3221</v>
      </c>
      <c r="EH5" t="s">
        <v>2786</v>
      </c>
      <c r="EI5" t="s">
        <v>2777</v>
      </c>
      <c r="EJ5" t="s">
        <v>2777</v>
      </c>
      <c r="EK5">
        <v>0</v>
      </c>
      <c r="EL5" t="s">
        <v>2812</v>
      </c>
      <c r="EW5" t="s">
        <v>3247</v>
      </c>
      <c r="EX5" t="s">
        <v>3156</v>
      </c>
      <c r="EZ5" t="s">
        <v>3088</v>
      </c>
      <c r="FA5" t="s">
        <v>3014</v>
      </c>
      <c r="FB5" t="s">
        <v>2764</v>
      </c>
      <c r="FD5" t="s">
        <v>3176</v>
      </c>
      <c r="FE5" t="s">
        <v>2909</v>
      </c>
      <c r="FF5">
        <v>0</v>
      </c>
      <c r="FJ5">
        <v>0</v>
      </c>
      <c r="FL5">
        <v>0</v>
      </c>
      <c r="FO5" t="s">
        <v>3151</v>
      </c>
      <c r="FS5" t="s">
        <v>3139</v>
      </c>
      <c r="FU5" t="s">
        <v>3159</v>
      </c>
      <c r="FV5" t="s">
        <v>3131</v>
      </c>
      <c r="FZ5">
        <v>0</v>
      </c>
      <c r="GB5" t="s">
        <v>2808</v>
      </c>
      <c r="GD5">
        <v>0</v>
      </c>
      <c r="GE5" t="s">
        <v>36</v>
      </c>
      <c r="GF5" t="s">
        <v>1862</v>
      </c>
      <c r="GJ5" t="s">
        <v>2884</v>
      </c>
      <c r="GM5" t="s">
        <v>2975</v>
      </c>
      <c r="GO5">
        <v>0</v>
      </c>
      <c r="GR5" t="s">
        <v>3134</v>
      </c>
      <c r="GU5">
        <v>0</v>
      </c>
      <c r="GZ5">
        <v>0</v>
      </c>
      <c r="HB5" t="s">
        <v>1260</v>
      </c>
      <c r="HC5" t="s">
        <v>3045</v>
      </c>
      <c r="HM5" t="s">
        <v>3190</v>
      </c>
      <c r="HW5">
        <v>0</v>
      </c>
      <c r="IC5" t="s">
        <v>2843</v>
      </c>
      <c r="ID5" t="s">
        <v>3056</v>
      </c>
      <c r="IH5" t="s">
        <v>3121</v>
      </c>
      <c r="IL5" t="s">
        <v>706</v>
      </c>
      <c r="IX5" t="s">
        <v>2937</v>
      </c>
      <c r="JE5" t="s">
        <v>2925</v>
      </c>
      <c r="JF5" t="s">
        <v>23</v>
      </c>
      <c r="JG5" t="s">
        <v>3116</v>
      </c>
      <c r="JL5" t="s">
        <v>2917</v>
      </c>
      <c r="JN5" t="s">
        <v>2959</v>
      </c>
      <c r="JQ5">
        <v>0</v>
      </c>
      <c r="JR5" t="s">
        <v>1054</v>
      </c>
      <c r="JU5">
        <v>0</v>
      </c>
      <c r="JW5" t="s">
        <v>886</v>
      </c>
      <c r="JX5">
        <v>0</v>
      </c>
      <c r="JY5">
        <v>0</v>
      </c>
      <c r="JZ5" t="s">
        <v>91</v>
      </c>
      <c r="KA5" t="s">
        <v>2844</v>
      </c>
      <c r="KE5" t="s">
        <v>3235</v>
      </c>
      <c r="KO5" t="s">
        <v>882</v>
      </c>
      <c r="KS5" t="s">
        <v>3272</v>
      </c>
      <c r="KY5" t="s">
        <v>720</v>
      </c>
      <c r="LB5" t="s">
        <v>2954</v>
      </c>
      <c r="LJ5">
        <v>0</v>
      </c>
      <c r="LL5" t="s">
        <v>3036</v>
      </c>
      <c r="LN5" t="s">
        <v>3062</v>
      </c>
      <c r="LO5">
        <v>0</v>
      </c>
      <c r="LP5" t="s">
        <v>3031</v>
      </c>
      <c r="LR5">
        <v>0</v>
      </c>
      <c r="LS5">
        <v>0</v>
      </c>
      <c r="LT5">
        <v>0</v>
      </c>
      <c r="LU5" t="s">
        <v>2920</v>
      </c>
      <c r="LZ5" t="s">
        <v>3127</v>
      </c>
      <c r="MI5">
        <v>0</v>
      </c>
      <c r="MQ5">
        <v>0</v>
      </c>
      <c r="NH5" t="s">
        <v>3344</v>
      </c>
      <c r="NN5" t="s">
        <v>2800</v>
      </c>
      <c r="NR5" t="s">
        <v>983</v>
      </c>
      <c r="NS5" t="s">
        <v>3039</v>
      </c>
      <c r="NU5">
        <v>0</v>
      </c>
      <c r="NX5">
        <v>0</v>
      </c>
      <c r="NZ5">
        <v>0</v>
      </c>
      <c r="OB5">
        <v>0</v>
      </c>
      <c r="OK5">
        <v>0</v>
      </c>
      <c r="OU5">
        <v>0</v>
      </c>
      <c r="OX5">
        <v>0</v>
      </c>
      <c r="PI5">
        <v>0</v>
      </c>
      <c r="PR5" t="s">
        <v>3275</v>
      </c>
      <c r="PX5">
        <v>0</v>
      </c>
      <c r="QE5" t="s">
        <v>3266</v>
      </c>
      <c r="QG5">
        <v>0</v>
      </c>
      <c r="QM5" t="s">
        <v>2838</v>
      </c>
      <c r="QO5" t="s">
        <v>2881</v>
      </c>
      <c r="QP5">
        <v>0</v>
      </c>
      <c r="QQ5" t="s">
        <v>3398</v>
      </c>
      <c r="QR5" t="s">
        <v>3500</v>
      </c>
      <c r="QS5">
        <v>0</v>
      </c>
      <c r="QU5" t="s">
        <v>3033</v>
      </c>
      <c r="QV5">
        <v>0</v>
      </c>
      <c r="QW5" t="s">
        <v>3424</v>
      </c>
      <c r="QY5" t="s">
        <v>3494</v>
      </c>
      <c r="QZ5">
        <v>0</v>
      </c>
      <c r="RA5">
        <v>0</v>
      </c>
      <c r="RB5">
        <v>0</v>
      </c>
      <c r="RD5" t="s">
        <v>2742</v>
      </c>
      <c r="RE5">
        <v>0</v>
      </c>
      <c r="RF5" t="s">
        <v>1088</v>
      </c>
      <c r="RG5" t="s">
        <v>3489</v>
      </c>
      <c r="RH5" t="s">
        <v>3445</v>
      </c>
      <c r="RI5" t="s">
        <v>3470</v>
      </c>
      <c r="RJ5">
        <v>0</v>
      </c>
      <c r="RK5" t="s">
        <v>3448</v>
      </c>
      <c r="RN5" t="s">
        <v>2948</v>
      </c>
      <c r="RO5" t="s">
        <v>3332</v>
      </c>
      <c r="RQ5" t="s">
        <v>3473</v>
      </c>
      <c r="RR5" t="s">
        <v>3295</v>
      </c>
      <c r="RS5" t="s">
        <v>3478</v>
      </c>
      <c r="RY5" t="s">
        <v>1774</v>
      </c>
      <c r="SA5">
        <v>0</v>
      </c>
      <c r="SI5" t="s">
        <v>3102</v>
      </c>
      <c r="SK5">
        <v>0</v>
      </c>
      <c r="SN5" t="s">
        <v>1829</v>
      </c>
      <c r="SR5" t="s">
        <v>3362</v>
      </c>
      <c r="TC5" t="s">
        <v>3417</v>
      </c>
      <c r="TE5">
        <v>0</v>
      </c>
      <c r="TF5">
        <v>0</v>
      </c>
      <c r="TM5">
        <v>0</v>
      </c>
      <c r="TP5">
        <v>0</v>
      </c>
      <c r="TW5" t="s">
        <v>2867</v>
      </c>
      <c r="TX5" t="s">
        <v>2987</v>
      </c>
      <c r="UC5" t="s">
        <v>2993</v>
      </c>
      <c r="UL5">
        <v>0</v>
      </c>
      <c r="UQ5">
        <v>0</v>
      </c>
      <c r="US5">
        <v>0</v>
      </c>
      <c r="UZ5">
        <v>0</v>
      </c>
      <c r="VE5">
        <v>0</v>
      </c>
      <c r="VU5" t="s">
        <v>3340</v>
      </c>
      <c r="VY5">
        <v>0</v>
      </c>
      <c r="WI5">
        <v>0</v>
      </c>
      <c r="WR5" t="s">
        <v>3365</v>
      </c>
      <c r="WT5">
        <v>0</v>
      </c>
      <c r="WV5">
        <v>0</v>
      </c>
      <c r="WX5" t="s">
        <v>3370</v>
      </c>
      <c r="WZ5" t="s">
        <v>3377</v>
      </c>
      <c r="XB5" t="s">
        <v>2796</v>
      </c>
      <c r="XC5">
        <v>0</v>
      </c>
      <c r="XE5" t="s">
        <v>2852</v>
      </c>
      <c r="XH5" t="s">
        <v>2718</v>
      </c>
      <c r="XO5">
        <v>0</v>
      </c>
      <c r="XP5">
        <v>0</v>
      </c>
      <c r="XV5" t="s">
        <v>2835</v>
      </c>
      <c r="XW5">
        <v>0</v>
      </c>
      <c r="XY5">
        <v>0</v>
      </c>
      <c r="YA5" t="s">
        <v>3223</v>
      </c>
      <c r="YB5" t="s">
        <v>2820</v>
      </c>
      <c r="YD5" t="s">
        <v>2740</v>
      </c>
      <c r="YG5">
        <v>0</v>
      </c>
      <c r="YI5" t="s">
        <v>3419</v>
      </c>
      <c r="YK5" t="s">
        <v>3073</v>
      </c>
      <c r="YN5">
        <v>0</v>
      </c>
      <c r="YU5" t="s">
        <v>2770</v>
      </c>
      <c r="YV5" t="s">
        <v>2876</v>
      </c>
      <c r="YX5">
        <v>0</v>
      </c>
      <c r="ZC5" t="s">
        <v>3099</v>
      </c>
      <c r="ZE5" t="s">
        <v>2724</v>
      </c>
      <c r="ZZ5" t="s">
        <v>3282</v>
      </c>
      <c r="AAA5" t="s">
        <v>291</v>
      </c>
      <c r="AAH5" t="s">
        <v>3251</v>
      </c>
      <c r="AAK5">
        <v>0</v>
      </c>
      <c r="AAR5" t="s">
        <v>2798</v>
      </c>
      <c r="AAU5" t="s">
        <v>2761</v>
      </c>
      <c r="ABC5">
        <v>0</v>
      </c>
      <c r="ABI5">
        <v>0</v>
      </c>
      <c r="ABM5" t="s">
        <v>2766</v>
      </c>
      <c r="ABN5">
        <v>0</v>
      </c>
      <c r="ABU5">
        <v>0</v>
      </c>
      <c r="ABW5">
        <v>0</v>
      </c>
      <c r="ACY5">
        <v>0</v>
      </c>
      <c r="ADE5" t="s">
        <v>1121</v>
      </c>
      <c r="ADG5" t="s">
        <v>2715</v>
      </c>
      <c r="AED5">
        <v>0</v>
      </c>
      <c r="AEJ5">
        <v>0</v>
      </c>
      <c r="AEK5" t="s">
        <v>3320</v>
      </c>
      <c r="AEL5" t="s">
        <v>2733</v>
      </c>
      <c r="AEP5">
        <v>0</v>
      </c>
      <c r="AEQ5">
        <v>0</v>
      </c>
      <c r="AFB5">
        <v>0</v>
      </c>
      <c r="AFD5">
        <v>0</v>
      </c>
      <c r="AFH5" t="s">
        <v>3270</v>
      </c>
      <c r="AFO5">
        <v>0</v>
      </c>
      <c r="AFU5">
        <v>0</v>
      </c>
      <c r="AGL5" t="s">
        <v>336</v>
      </c>
      <c r="AGX5" t="s">
        <v>1859</v>
      </c>
      <c r="AHE5" t="s">
        <v>3372</v>
      </c>
      <c r="AHH5">
        <v>0</v>
      </c>
      <c r="AHK5">
        <v>0</v>
      </c>
      <c r="AHV5">
        <v>0</v>
      </c>
      <c r="AHW5" t="s">
        <v>3227</v>
      </c>
      <c r="AIH5">
        <v>0</v>
      </c>
      <c r="AJH5" t="s">
        <v>3075</v>
      </c>
      <c r="AJP5" t="s">
        <v>3200</v>
      </c>
      <c r="AJQ5" t="s">
        <v>3003</v>
      </c>
      <c r="AJW5">
        <v>0</v>
      </c>
      <c r="AJY5" t="s">
        <v>2731</v>
      </c>
      <c r="AKK5" t="s">
        <v>1840</v>
      </c>
      <c r="AKR5" t="s">
        <v>3209</v>
      </c>
      <c r="AKW5">
        <v>0</v>
      </c>
      <c r="AKX5">
        <v>0</v>
      </c>
      <c r="ALN5" t="s">
        <v>3310</v>
      </c>
      <c r="ALS5" t="s">
        <v>3048</v>
      </c>
      <c r="ALU5" t="s">
        <v>2818</v>
      </c>
      <c r="ALV5">
        <v>0</v>
      </c>
      <c r="ALW5" t="s">
        <v>1120</v>
      </c>
      <c r="AMQ5" t="s">
        <v>3213</v>
      </c>
      <c r="AMR5" t="s">
        <v>2019</v>
      </c>
      <c r="AMT5" t="s">
        <v>1863</v>
      </c>
      <c r="AMX5">
        <v>0</v>
      </c>
      <c r="ANM5" t="s">
        <v>2747</v>
      </c>
      <c r="ANO5">
        <v>0</v>
      </c>
      <c r="ANQ5">
        <v>0</v>
      </c>
      <c r="ANS5" t="s">
        <v>2950</v>
      </c>
      <c r="ANT5" t="s">
        <v>3011</v>
      </c>
      <c r="ANW5">
        <v>0</v>
      </c>
      <c r="AOA5" t="s">
        <v>3065</v>
      </c>
      <c r="AOC5">
        <v>0</v>
      </c>
      <c r="AOD5" t="s">
        <v>3256</v>
      </c>
      <c r="AOL5">
        <v>0</v>
      </c>
      <c r="AOM5" t="s">
        <v>3168</v>
      </c>
      <c r="AON5" t="s">
        <v>3323</v>
      </c>
      <c r="AOX5">
        <v>0</v>
      </c>
      <c r="AOY5" t="s">
        <v>687</v>
      </c>
      <c r="APC5" t="s">
        <v>2036</v>
      </c>
      <c r="APL5">
        <v>0</v>
      </c>
      <c r="APM5" t="s">
        <v>2735</v>
      </c>
      <c r="APT5" t="s">
        <v>2793</v>
      </c>
      <c r="AQO5" t="s">
        <v>2978</v>
      </c>
      <c r="ARC5">
        <v>0</v>
      </c>
      <c r="ARU5" t="s">
        <v>1971</v>
      </c>
      <c r="ARV5">
        <v>0</v>
      </c>
      <c r="ASD5">
        <v>0</v>
      </c>
      <c r="ASI5">
        <v>0</v>
      </c>
      <c r="ASJ5">
        <v>0</v>
      </c>
      <c r="ASK5">
        <v>0</v>
      </c>
      <c r="ASM5" t="s">
        <v>3268</v>
      </c>
      <c r="ASZ5">
        <v>0</v>
      </c>
      <c r="ATO5">
        <v>0</v>
      </c>
      <c r="ATP5">
        <v>0</v>
      </c>
      <c r="ATR5">
        <v>0</v>
      </c>
      <c r="ATY5">
        <v>0</v>
      </c>
      <c r="AUB5" t="s">
        <v>2837</v>
      </c>
      <c r="AUI5">
        <v>0</v>
      </c>
      <c r="AUX5" t="s">
        <v>3350</v>
      </c>
      <c r="AVB5">
        <v>0</v>
      </c>
      <c r="AWG5" t="s">
        <v>3387</v>
      </c>
      <c r="AXU5">
        <v>0</v>
      </c>
      <c r="AYD5" t="s">
        <v>3060</v>
      </c>
      <c r="AYE5">
        <v>0</v>
      </c>
      <c r="AZR5">
        <v>0</v>
      </c>
      <c r="BAI5" t="s">
        <v>3114</v>
      </c>
      <c r="BBC5">
        <v>0</v>
      </c>
      <c r="BBZ5">
        <v>0</v>
      </c>
      <c r="BCY5">
        <v>0</v>
      </c>
      <c r="BEG5" t="s">
        <v>3112</v>
      </c>
      <c r="BFK5" t="s">
        <v>2996</v>
      </c>
      <c r="BGG5">
        <v>0</v>
      </c>
      <c r="BGH5" t="s">
        <v>3512</v>
      </c>
      <c r="BGI5">
        <v>0</v>
      </c>
      <c r="BGV5">
        <v>0</v>
      </c>
      <c r="BGW5" t="s">
        <v>3441</v>
      </c>
      <c r="BGX5">
        <v>0</v>
      </c>
      <c r="BGY5" t="s">
        <v>3464</v>
      </c>
      <c r="BGZ5" t="s">
        <v>2942</v>
      </c>
      <c r="BHD5">
        <v>0</v>
      </c>
      <c r="BHN5">
        <v>0</v>
      </c>
      <c r="BHQ5">
        <v>0</v>
      </c>
      <c r="BHR5">
        <v>0</v>
      </c>
      <c r="BIG5">
        <v>0</v>
      </c>
      <c r="BIH5" t="s">
        <v>3233</v>
      </c>
    </row>
    <row r="6" spans="1:16047" x14ac:dyDescent="0.3">
      <c r="D6" t="s">
        <v>3486</v>
      </c>
      <c r="F6" t="s">
        <v>66</v>
      </c>
      <c r="I6">
        <v>0</v>
      </c>
      <c r="P6" t="s">
        <v>3383</v>
      </c>
      <c r="S6">
        <v>0</v>
      </c>
      <c r="V6" t="s">
        <v>470</v>
      </c>
      <c r="Y6">
        <v>0</v>
      </c>
      <c r="AB6" t="s">
        <v>3455</v>
      </c>
      <c r="AH6" t="s">
        <v>3348</v>
      </c>
      <c r="AK6" t="s">
        <v>3433</v>
      </c>
      <c r="AM6" t="s">
        <v>3289</v>
      </c>
      <c r="AO6" t="s">
        <v>3336</v>
      </c>
      <c r="AP6" t="s">
        <v>3408</v>
      </c>
      <c r="AQ6" t="s">
        <v>3078</v>
      </c>
      <c r="AV6">
        <v>0</v>
      </c>
      <c r="AW6">
        <v>0</v>
      </c>
      <c r="BD6" t="s">
        <v>3091</v>
      </c>
      <c r="BF6">
        <v>0</v>
      </c>
      <c r="BG6" t="s">
        <v>3502</v>
      </c>
      <c r="BH6" t="s">
        <v>3008</v>
      </c>
      <c r="BJ6" t="s">
        <v>3356</v>
      </c>
      <c r="BS6" t="s">
        <v>2753</v>
      </c>
      <c r="BT6" t="s">
        <v>3086</v>
      </c>
      <c r="BZ6" t="s">
        <v>2862</v>
      </c>
      <c r="CA6" t="s">
        <v>3201</v>
      </c>
      <c r="CM6" t="s">
        <v>2829</v>
      </c>
      <c r="CT6" t="s">
        <v>3143</v>
      </c>
      <c r="CY6" t="s">
        <v>615</v>
      </c>
      <c r="DH6">
        <v>0</v>
      </c>
      <c r="EI6">
        <v>0</v>
      </c>
      <c r="EJ6">
        <v>0</v>
      </c>
      <c r="EL6" t="s">
        <v>2813</v>
      </c>
      <c r="FA6" t="s">
        <v>3015</v>
      </c>
      <c r="FB6">
        <v>0</v>
      </c>
      <c r="FD6">
        <v>0</v>
      </c>
      <c r="FL6" t="s">
        <v>3163</v>
      </c>
      <c r="FS6" t="s">
        <v>3140</v>
      </c>
      <c r="FU6">
        <v>0</v>
      </c>
      <c r="FV6">
        <v>0</v>
      </c>
      <c r="FZ6" t="s">
        <v>3193</v>
      </c>
      <c r="GJ6">
        <v>0</v>
      </c>
      <c r="GR6" t="s">
        <v>877</v>
      </c>
      <c r="HC6" t="s">
        <v>3046</v>
      </c>
      <c r="HM6" t="s">
        <v>337</v>
      </c>
      <c r="ID6" t="s">
        <v>3057</v>
      </c>
      <c r="IH6">
        <v>0</v>
      </c>
      <c r="IX6">
        <v>0</v>
      </c>
      <c r="JE6">
        <v>0</v>
      </c>
      <c r="JL6">
        <v>0</v>
      </c>
      <c r="JN6">
        <v>0</v>
      </c>
      <c r="JW6" t="s">
        <v>933</v>
      </c>
      <c r="KA6">
        <v>0</v>
      </c>
      <c r="KO6">
        <v>0</v>
      </c>
      <c r="KS6" t="s">
        <v>3273</v>
      </c>
      <c r="KY6">
        <v>0</v>
      </c>
      <c r="LB6">
        <v>0</v>
      </c>
      <c r="LU6">
        <v>0</v>
      </c>
      <c r="NH6">
        <v>0</v>
      </c>
      <c r="NN6">
        <v>0</v>
      </c>
      <c r="NS6">
        <v>0</v>
      </c>
      <c r="QM6">
        <v>0</v>
      </c>
      <c r="QO6" t="s">
        <v>2882</v>
      </c>
      <c r="QQ6" t="s">
        <v>3399</v>
      </c>
      <c r="QW6" t="s">
        <v>3425</v>
      </c>
      <c r="QY6">
        <v>0</v>
      </c>
      <c r="RA6" t="s">
        <v>3458</v>
      </c>
      <c r="RB6" t="s">
        <v>3481</v>
      </c>
      <c r="RD6" t="s">
        <v>2743</v>
      </c>
      <c r="RE6" t="s">
        <v>3413</v>
      </c>
      <c r="RF6" t="s">
        <v>3461</v>
      </c>
      <c r="RI6">
        <v>0</v>
      </c>
      <c r="RK6">
        <v>0</v>
      </c>
      <c r="RO6" t="s">
        <v>3333</v>
      </c>
      <c r="RQ6" t="s">
        <v>3474</v>
      </c>
      <c r="RS6">
        <v>0</v>
      </c>
      <c r="SI6" t="s">
        <v>3103</v>
      </c>
      <c r="TW6" t="s">
        <v>2868</v>
      </c>
      <c r="TX6" t="s">
        <v>2988</v>
      </c>
      <c r="UC6" t="s">
        <v>845</v>
      </c>
      <c r="VU6">
        <v>0</v>
      </c>
      <c r="WR6" t="s">
        <v>3366</v>
      </c>
      <c r="WV6" t="s">
        <v>3304</v>
      </c>
      <c r="WX6">
        <v>0</v>
      </c>
      <c r="WZ6" t="s">
        <v>3378</v>
      </c>
      <c r="XB6">
        <v>0</v>
      </c>
      <c r="XE6">
        <v>0</v>
      </c>
      <c r="XH6" t="s">
        <v>2719</v>
      </c>
      <c r="XV6">
        <v>0</v>
      </c>
      <c r="YI6" t="s">
        <v>744</v>
      </c>
      <c r="YU6">
        <v>0</v>
      </c>
      <c r="ABM6" t="s">
        <v>2767</v>
      </c>
      <c r="AEK6" t="s">
        <v>3321</v>
      </c>
      <c r="AJP6">
        <v>0</v>
      </c>
      <c r="AJQ6" t="s">
        <v>3004</v>
      </c>
      <c r="AKR6">
        <v>0</v>
      </c>
      <c r="ALN6" t="s">
        <v>3311</v>
      </c>
      <c r="ALS6" t="s">
        <v>3049</v>
      </c>
      <c r="AOA6">
        <v>0</v>
      </c>
      <c r="AOD6" t="s">
        <v>3257</v>
      </c>
      <c r="AOM6">
        <v>0</v>
      </c>
      <c r="APM6" t="s">
        <v>2736</v>
      </c>
      <c r="AQO6">
        <v>0</v>
      </c>
      <c r="AUX6" t="s">
        <v>3351</v>
      </c>
      <c r="AWG6" t="s">
        <v>3388</v>
      </c>
      <c r="BCY6" t="s">
        <v>3326</v>
      </c>
      <c r="BEG6" t="s">
        <v>1032</v>
      </c>
      <c r="BGG6" t="s">
        <v>3206</v>
      </c>
      <c r="BGW6">
        <v>0</v>
      </c>
      <c r="BGY6" t="s">
        <v>3465</v>
      </c>
      <c r="BHQ6" t="s">
        <v>3108</v>
      </c>
    </row>
    <row r="7" spans="1:16047" x14ac:dyDescent="0.3">
      <c r="D7" t="s">
        <v>3487</v>
      </c>
      <c r="F7">
        <v>0</v>
      </c>
      <c r="P7" t="s">
        <v>3384</v>
      </c>
      <c r="V7">
        <v>0</v>
      </c>
      <c r="AB7" t="s">
        <v>1822</v>
      </c>
      <c r="AK7" t="s">
        <v>3434</v>
      </c>
      <c r="BD7" t="s">
        <v>1141</v>
      </c>
      <c r="BG7" t="s">
        <v>3503</v>
      </c>
      <c r="BJ7">
        <v>0</v>
      </c>
      <c r="BS7">
        <v>0</v>
      </c>
      <c r="BT7">
        <v>0</v>
      </c>
      <c r="BZ7" t="s">
        <v>2863</v>
      </c>
      <c r="CM7" t="s">
        <v>2830</v>
      </c>
      <c r="EI7" t="s">
        <v>2778</v>
      </c>
      <c r="EJ7" t="s">
        <v>2778</v>
      </c>
      <c r="FL7" t="s">
        <v>3164</v>
      </c>
      <c r="FS7">
        <v>0</v>
      </c>
      <c r="FU7" t="s">
        <v>3160</v>
      </c>
      <c r="GR7" t="s">
        <v>945</v>
      </c>
      <c r="HC7">
        <v>0</v>
      </c>
      <c r="ID7">
        <v>0</v>
      </c>
      <c r="JW7" t="s">
        <v>954</v>
      </c>
      <c r="KA7" t="s">
        <v>2845</v>
      </c>
      <c r="LU7" t="s">
        <v>2921</v>
      </c>
      <c r="NH7" t="s">
        <v>3345</v>
      </c>
      <c r="QO7">
        <v>0</v>
      </c>
      <c r="QQ7" t="s">
        <v>3400</v>
      </c>
      <c r="QW7" t="s">
        <v>3426</v>
      </c>
      <c r="QY7" t="s">
        <v>3495</v>
      </c>
      <c r="RA7" t="s">
        <v>3459</v>
      </c>
      <c r="RF7" t="s">
        <v>3462</v>
      </c>
      <c r="RK7" t="s">
        <v>3449</v>
      </c>
      <c r="RO7">
        <v>0</v>
      </c>
      <c r="RQ7" t="s">
        <v>3475</v>
      </c>
      <c r="SI7">
        <v>0</v>
      </c>
      <c r="TW7">
        <v>0</v>
      </c>
      <c r="UC7" t="s">
        <v>2913</v>
      </c>
      <c r="WR7">
        <v>0</v>
      </c>
      <c r="WV7" t="s">
        <v>3305</v>
      </c>
      <c r="WZ7">
        <v>0</v>
      </c>
      <c r="XH7" t="s">
        <v>2720</v>
      </c>
      <c r="XV7" t="s">
        <v>1299</v>
      </c>
      <c r="YU7" t="s">
        <v>2771</v>
      </c>
      <c r="AJQ7" t="s">
        <v>3005</v>
      </c>
      <c r="AOD7">
        <v>0</v>
      </c>
      <c r="AWG7" t="s">
        <v>3389</v>
      </c>
      <c r="BGY7" t="s">
        <v>3466</v>
      </c>
      <c r="BHQ7" t="s">
        <v>3109</v>
      </c>
    </row>
    <row r="8" spans="1:16047" x14ac:dyDescent="0.3">
      <c r="P8">
        <v>0</v>
      </c>
      <c r="V8" t="s">
        <v>3395</v>
      </c>
      <c r="AB8">
        <v>0</v>
      </c>
      <c r="AK8">
        <v>0</v>
      </c>
      <c r="BD8" t="s">
        <v>3092</v>
      </c>
      <c r="BG8" t="s">
        <v>3504</v>
      </c>
      <c r="BZ8" t="s">
        <v>640</v>
      </c>
      <c r="GR8" t="s">
        <v>3135</v>
      </c>
      <c r="ID8" t="s">
        <v>3058</v>
      </c>
      <c r="JW8">
        <v>0</v>
      </c>
      <c r="QO8" t="s">
        <v>2883</v>
      </c>
      <c r="QQ8" t="s">
        <v>3401</v>
      </c>
      <c r="QW8" t="s">
        <v>3427</v>
      </c>
      <c r="QY8" t="s">
        <v>3496</v>
      </c>
      <c r="TW8" t="s">
        <v>2869</v>
      </c>
      <c r="UC8" t="s">
        <v>2994</v>
      </c>
      <c r="XH8" t="s">
        <v>2721</v>
      </c>
    </row>
    <row r="9" spans="1:16047" x14ac:dyDescent="0.3">
      <c r="P9" t="s">
        <v>3385</v>
      </c>
      <c r="BD9" t="s">
        <v>3093</v>
      </c>
      <c r="BG9" t="s">
        <v>3505</v>
      </c>
      <c r="BZ9" t="s">
        <v>2864</v>
      </c>
      <c r="GR9">
        <v>0</v>
      </c>
      <c r="QQ9" t="s">
        <v>3402</v>
      </c>
      <c r="QW9" t="s">
        <v>3428</v>
      </c>
      <c r="QY9" t="s">
        <v>1799</v>
      </c>
      <c r="UC9">
        <v>0</v>
      </c>
      <c r="XH9" t="s">
        <v>2722</v>
      </c>
    </row>
    <row r="10" spans="1:16047" x14ac:dyDescent="0.3">
      <c r="BD10" t="s">
        <v>3094</v>
      </c>
      <c r="BG10" t="s">
        <v>3506</v>
      </c>
      <c r="BZ10">
        <v>0</v>
      </c>
      <c r="GR10" t="s">
        <v>3136</v>
      </c>
      <c r="QQ10" t="s">
        <v>3403</v>
      </c>
      <c r="QW10" t="s">
        <v>3429</v>
      </c>
      <c r="QY10" t="s">
        <v>3379</v>
      </c>
      <c r="XH10" t="s">
        <v>2723</v>
      </c>
    </row>
    <row r="11" spans="1:16047" x14ac:dyDescent="0.3">
      <c r="BD11" t="s">
        <v>3095</v>
      </c>
      <c r="BG11" t="s">
        <v>3507</v>
      </c>
      <c r="XH11" t="s">
        <v>2724</v>
      </c>
    </row>
    <row r="12" spans="1:16047" x14ac:dyDescent="0.3">
      <c r="BG12" t="s">
        <v>3508</v>
      </c>
      <c r="XH12" t="s">
        <v>2725</v>
      </c>
    </row>
    <row r="13" spans="1:16047" x14ac:dyDescent="0.3">
      <c r="XH13" t="s">
        <v>2726</v>
      </c>
    </row>
    <row r="14" spans="1:16047" x14ac:dyDescent="0.3">
      <c r="XH14">
        <v>0</v>
      </c>
    </row>
    <row r="15" spans="1:16047" x14ac:dyDescent="0.3">
      <c r="XH15" t="s">
        <v>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C6B8-CA28-4957-8E21-056AC86D42C9}">
  <dimension ref="A1:E1597"/>
  <sheetViews>
    <sheetView tabSelected="1" workbookViewId="0">
      <selection activeCell="C25" sqref="C25"/>
    </sheetView>
  </sheetViews>
  <sheetFormatPr defaultRowHeight="14.4" x14ac:dyDescent="0.3"/>
  <cols>
    <col min="3" max="3" width="72.44140625" customWidth="1"/>
  </cols>
  <sheetData>
    <row r="1" spans="1:5" x14ac:dyDescent="0.3">
      <c r="A1" t="s">
        <v>6388</v>
      </c>
      <c r="B1" t="s">
        <v>6389</v>
      </c>
      <c r="C1" t="s">
        <v>6390</v>
      </c>
    </row>
    <row r="2" spans="1:5" x14ac:dyDescent="0.3">
      <c r="A2" t="s">
        <v>1096</v>
      </c>
      <c r="B2" t="s">
        <v>2106</v>
      </c>
      <c r="C2" t="s">
        <v>6186</v>
      </c>
      <c r="E2">
        <v>1596</v>
      </c>
    </row>
    <row r="3" spans="1:5" x14ac:dyDescent="0.3">
      <c r="A3" t="s">
        <v>1775</v>
      </c>
      <c r="B3" t="s">
        <v>2052</v>
      </c>
      <c r="C3" t="s">
        <v>5891</v>
      </c>
      <c r="E3">
        <f>E2/9882</f>
        <v>0.16150576806314512</v>
      </c>
    </row>
    <row r="4" spans="1:5" x14ac:dyDescent="0.3">
      <c r="A4" t="s">
        <v>982</v>
      </c>
      <c r="B4" t="s">
        <v>2101</v>
      </c>
      <c r="C4" t="s">
        <v>6260</v>
      </c>
    </row>
    <row r="5" spans="1:5" x14ac:dyDescent="0.3">
      <c r="A5" t="s">
        <v>1837</v>
      </c>
      <c r="B5" t="s">
        <v>2052</v>
      </c>
      <c r="C5" t="s">
        <v>6187</v>
      </c>
    </row>
    <row r="6" spans="1:5" x14ac:dyDescent="0.3">
      <c r="A6" t="s">
        <v>907</v>
      </c>
      <c r="B6" t="s">
        <v>2095</v>
      </c>
      <c r="C6" t="s">
        <v>6188</v>
      </c>
    </row>
    <row r="7" spans="1:5" x14ac:dyDescent="0.3">
      <c r="A7" t="s">
        <v>1427</v>
      </c>
      <c r="B7" t="s">
        <v>2119</v>
      </c>
      <c r="C7" t="s">
        <v>6261</v>
      </c>
    </row>
    <row r="8" spans="1:5" x14ac:dyDescent="0.3">
      <c r="A8" t="s">
        <v>825</v>
      </c>
      <c r="B8" t="s">
        <v>2087</v>
      </c>
      <c r="C8" t="s">
        <v>6189</v>
      </c>
    </row>
    <row r="9" spans="1:5" x14ac:dyDescent="0.3">
      <c r="A9" t="s">
        <v>1802</v>
      </c>
      <c r="B9" t="s">
        <v>2052</v>
      </c>
      <c r="C9" t="s">
        <v>3390</v>
      </c>
    </row>
    <row r="10" spans="1:5" x14ac:dyDescent="0.3">
      <c r="A10" t="s">
        <v>5</v>
      </c>
      <c r="B10" t="s">
        <v>2052</v>
      </c>
      <c r="C10" t="s">
        <v>5854</v>
      </c>
    </row>
    <row r="11" spans="1:5" x14ac:dyDescent="0.3">
      <c r="A11" t="s">
        <v>471</v>
      </c>
      <c r="B11" t="s">
        <v>2059</v>
      </c>
      <c r="C11" t="s">
        <v>5</v>
      </c>
    </row>
    <row r="12" spans="1:5" x14ac:dyDescent="0.3">
      <c r="A12" t="s">
        <v>1529</v>
      </c>
      <c r="B12" t="s">
        <v>2122</v>
      </c>
      <c r="C12" t="s">
        <v>6262</v>
      </c>
    </row>
    <row r="13" spans="1:5" x14ac:dyDescent="0.3">
      <c r="A13" t="s">
        <v>1822</v>
      </c>
      <c r="B13" t="s">
        <v>2052</v>
      </c>
      <c r="C13" t="s">
        <v>1827</v>
      </c>
    </row>
    <row r="14" spans="1:5" x14ac:dyDescent="0.3">
      <c r="A14" t="s">
        <v>905</v>
      </c>
      <c r="B14" t="s">
        <v>2095</v>
      </c>
      <c r="C14" t="s">
        <v>2652</v>
      </c>
    </row>
    <row r="15" spans="1:5" x14ac:dyDescent="0.3">
      <c r="A15" t="s">
        <v>1255</v>
      </c>
      <c r="B15" t="s">
        <v>2115</v>
      </c>
      <c r="C15" t="s">
        <v>6018</v>
      </c>
    </row>
    <row r="16" spans="1:5" x14ac:dyDescent="0.3">
      <c r="A16" t="s">
        <v>1813</v>
      </c>
      <c r="B16" t="s">
        <v>2052</v>
      </c>
      <c r="C16" t="s">
        <v>105</v>
      </c>
    </row>
    <row r="17" spans="1:3" x14ac:dyDescent="0.3">
      <c r="A17" t="s">
        <v>1800</v>
      </c>
      <c r="B17" t="s">
        <v>2052</v>
      </c>
      <c r="C17" t="s">
        <v>6190</v>
      </c>
    </row>
    <row r="18" spans="1:3" x14ac:dyDescent="0.3">
      <c r="A18" t="s">
        <v>1339</v>
      </c>
      <c r="B18" t="s">
        <v>2117</v>
      </c>
      <c r="C18" t="s">
        <v>333</v>
      </c>
    </row>
    <row r="19" spans="1:3" x14ac:dyDescent="0.3">
      <c r="A19" t="s">
        <v>1516</v>
      </c>
      <c r="B19" t="s">
        <v>2121</v>
      </c>
      <c r="C19" t="s">
        <v>6191</v>
      </c>
    </row>
    <row r="20" spans="1:3" x14ac:dyDescent="0.3">
      <c r="A20" t="s">
        <v>507</v>
      </c>
      <c r="B20" t="s">
        <v>2062</v>
      </c>
      <c r="C20" t="s">
        <v>5855</v>
      </c>
    </row>
    <row r="21" spans="1:3" x14ac:dyDescent="0.3">
      <c r="A21" t="s">
        <v>744</v>
      </c>
      <c r="B21" t="s">
        <v>2081</v>
      </c>
      <c r="C21" t="s">
        <v>308</v>
      </c>
    </row>
    <row r="22" spans="1:3" x14ac:dyDescent="0.3">
      <c r="A22" t="s">
        <v>1524</v>
      </c>
      <c r="B22" t="s">
        <v>2122</v>
      </c>
      <c r="C22" t="s">
        <v>3194</v>
      </c>
    </row>
    <row r="23" spans="1:3" x14ac:dyDescent="0.3">
      <c r="A23" t="s">
        <v>4</v>
      </c>
      <c r="B23" t="s">
        <v>2052</v>
      </c>
      <c r="C23" t="s">
        <v>6263</v>
      </c>
    </row>
    <row r="24" spans="1:3" x14ac:dyDescent="0.3">
      <c r="A24" t="s">
        <v>1076</v>
      </c>
      <c r="B24" t="s">
        <v>2106</v>
      </c>
      <c r="C24" t="s">
        <v>2474</v>
      </c>
    </row>
    <row r="25" spans="1:3" x14ac:dyDescent="0.3">
      <c r="A25" t="s">
        <v>470</v>
      </c>
      <c r="B25" t="s">
        <v>2059</v>
      </c>
      <c r="C25" t="s">
        <v>4</v>
      </c>
    </row>
    <row r="26" spans="1:3" x14ac:dyDescent="0.3">
      <c r="A26" t="s">
        <v>1818</v>
      </c>
      <c r="B26" t="s">
        <v>2052</v>
      </c>
      <c r="C26" t="s">
        <v>6160</v>
      </c>
    </row>
    <row r="27" spans="1:3" x14ac:dyDescent="0.3">
      <c r="A27" t="s">
        <v>1761</v>
      </c>
      <c r="B27" t="s">
        <v>2052</v>
      </c>
      <c r="C27" t="s">
        <v>6264</v>
      </c>
    </row>
    <row r="28" spans="1:3" x14ac:dyDescent="0.3">
      <c r="A28" t="s">
        <v>781</v>
      </c>
      <c r="B28" t="s">
        <v>2084</v>
      </c>
      <c r="C28" t="s">
        <v>6192</v>
      </c>
    </row>
    <row r="29" spans="1:3" x14ac:dyDescent="0.3">
      <c r="A29" t="s">
        <v>1827</v>
      </c>
      <c r="B29" t="s">
        <v>2052</v>
      </c>
      <c r="C29" t="s">
        <v>6182</v>
      </c>
    </row>
    <row r="30" spans="1:3" x14ac:dyDescent="0.3">
      <c r="A30" t="s">
        <v>1420</v>
      </c>
      <c r="B30" t="s">
        <v>2119</v>
      </c>
      <c r="C30" t="s">
        <v>2647</v>
      </c>
    </row>
    <row r="31" spans="1:3" x14ac:dyDescent="0.3">
      <c r="A31" t="s">
        <v>440</v>
      </c>
      <c r="B31" t="s">
        <v>2054</v>
      </c>
      <c r="C31" t="s">
        <v>2462</v>
      </c>
    </row>
    <row r="32" spans="1:3" x14ac:dyDescent="0.3">
      <c r="A32" t="s">
        <v>440</v>
      </c>
      <c r="B32" t="s">
        <v>2073</v>
      </c>
      <c r="C32" t="s">
        <v>2462</v>
      </c>
    </row>
    <row r="33" spans="1:3" x14ac:dyDescent="0.3">
      <c r="A33" t="s">
        <v>636</v>
      </c>
      <c r="B33" t="s">
        <v>2073</v>
      </c>
      <c r="C33" t="s">
        <v>2463</v>
      </c>
    </row>
    <row r="34" spans="1:3" x14ac:dyDescent="0.3">
      <c r="A34" t="s">
        <v>1757</v>
      </c>
      <c r="B34" t="s">
        <v>2052</v>
      </c>
      <c r="C34" t="s">
        <v>5897</v>
      </c>
    </row>
    <row r="35" spans="1:3" x14ac:dyDescent="0.3">
      <c r="A35" t="s">
        <v>1783</v>
      </c>
      <c r="B35" t="s">
        <v>2052</v>
      </c>
      <c r="C35" t="s">
        <v>6021</v>
      </c>
    </row>
    <row r="36" spans="1:3" x14ac:dyDescent="0.3">
      <c r="A36" t="s">
        <v>919</v>
      </c>
      <c r="B36" t="s">
        <v>2095</v>
      </c>
      <c r="C36" t="s">
        <v>2469</v>
      </c>
    </row>
    <row r="37" spans="1:3" x14ac:dyDescent="0.3">
      <c r="A37" t="s">
        <v>1774</v>
      </c>
      <c r="B37" t="s">
        <v>2052</v>
      </c>
      <c r="C37" t="s">
        <v>6193</v>
      </c>
    </row>
    <row r="38" spans="1:3" x14ac:dyDescent="0.3">
      <c r="A38" t="s">
        <v>1817</v>
      </c>
      <c r="B38" t="s">
        <v>2052</v>
      </c>
      <c r="C38" t="s">
        <v>6183</v>
      </c>
    </row>
    <row r="39" spans="1:3" x14ac:dyDescent="0.3">
      <c r="A39" t="s">
        <v>1538</v>
      </c>
      <c r="B39" t="s">
        <v>2122</v>
      </c>
      <c r="C39" t="s">
        <v>6194</v>
      </c>
    </row>
    <row r="40" spans="1:3" x14ac:dyDescent="0.3">
      <c r="A40" t="s">
        <v>1750</v>
      </c>
      <c r="B40" t="s">
        <v>2052</v>
      </c>
      <c r="C40" t="s">
        <v>6265</v>
      </c>
    </row>
    <row r="41" spans="1:3" x14ac:dyDescent="0.3">
      <c r="A41" t="s">
        <v>740</v>
      </c>
      <c r="B41" t="s">
        <v>2081</v>
      </c>
      <c r="C41" t="s">
        <v>2466</v>
      </c>
    </row>
    <row r="42" spans="1:3" x14ac:dyDescent="0.3">
      <c r="A42" t="s">
        <v>1777</v>
      </c>
      <c r="B42" t="s">
        <v>2052</v>
      </c>
      <c r="C42" t="s">
        <v>6266</v>
      </c>
    </row>
    <row r="43" spans="1:3" x14ac:dyDescent="0.3">
      <c r="A43" t="s">
        <v>1807</v>
      </c>
      <c r="B43" t="s">
        <v>2052</v>
      </c>
      <c r="C43" t="s">
        <v>6267</v>
      </c>
    </row>
    <row r="44" spans="1:3" x14ac:dyDescent="0.3">
      <c r="A44" t="s">
        <v>1320</v>
      </c>
      <c r="B44" t="s">
        <v>2117</v>
      </c>
      <c r="C44" t="s">
        <v>6268</v>
      </c>
    </row>
    <row r="45" spans="1:3" x14ac:dyDescent="0.3">
      <c r="A45" t="s">
        <v>1622</v>
      </c>
      <c r="B45" t="s">
        <v>2124</v>
      </c>
      <c r="C45" t="s">
        <v>2492</v>
      </c>
    </row>
    <row r="46" spans="1:3" x14ac:dyDescent="0.3">
      <c r="A46" t="s">
        <v>991</v>
      </c>
      <c r="B46" t="s">
        <v>2102</v>
      </c>
      <c r="C46" t="s">
        <v>32</v>
      </c>
    </row>
    <row r="47" spans="1:3" x14ac:dyDescent="0.3">
      <c r="A47" t="s">
        <v>334</v>
      </c>
      <c r="B47" t="s">
        <v>2065</v>
      </c>
      <c r="C47" t="s">
        <v>1364</v>
      </c>
    </row>
    <row r="48" spans="1:3" x14ac:dyDescent="0.3">
      <c r="A48" t="s">
        <v>1032</v>
      </c>
      <c r="B48" t="s">
        <v>2104</v>
      </c>
      <c r="C48" t="s">
        <v>6195</v>
      </c>
    </row>
    <row r="49" spans="1:3" x14ac:dyDescent="0.3">
      <c r="A49" t="s">
        <v>437</v>
      </c>
      <c r="B49" t="s">
        <v>2054</v>
      </c>
      <c r="C49" t="s">
        <v>6161</v>
      </c>
    </row>
    <row r="50" spans="1:3" x14ac:dyDescent="0.3">
      <c r="A50" t="s">
        <v>437</v>
      </c>
      <c r="B50" t="s">
        <v>2126</v>
      </c>
      <c r="C50" t="s">
        <v>6161</v>
      </c>
    </row>
    <row r="51" spans="1:3" x14ac:dyDescent="0.3">
      <c r="A51" t="s">
        <v>1327</v>
      </c>
      <c r="B51" t="s">
        <v>2117</v>
      </c>
      <c r="C51" t="s">
        <v>100</v>
      </c>
    </row>
    <row r="52" spans="1:3" x14ac:dyDescent="0.3">
      <c r="A52" t="s">
        <v>1755</v>
      </c>
      <c r="B52" t="s">
        <v>2052</v>
      </c>
      <c r="C52" t="s">
        <v>3296</v>
      </c>
    </row>
    <row r="53" spans="1:3" x14ac:dyDescent="0.3">
      <c r="A53" t="s">
        <v>1756</v>
      </c>
      <c r="B53" t="s">
        <v>2052</v>
      </c>
      <c r="C53" t="s">
        <v>3297</v>
      </c>
    </row>
    <row r="54" spans="1:3" x14ac:dyDescent="0.3">
      <c r="A54" t="s">
        <v>799</v>
      </c>
      <c r="B54" t="s">
        <v>2084</v>
      </c>
      <c r="C54" t="s">
        <v>5901</v>
      </c>
    </row>
    <row r="55" spans="1:3" x14ac:dyDescent="0.3">
      <c r="A55" t="s">
        <v>1141</v>
      </c>
      <c r="B55" t="s">
        <v>2109</v>
      </c>
      <c r="C55" t="s">
        <v>44</v>
      </c>
    </row>
    <row r="56" spans="1:3" x14ac:dyDescent="0.3">
      <c r="A56" t="s">
        <v>516</v>
      </c>
      <c r="B56" t="s">
        <v>2062</v>
      </c>
      <c r="C56" t="s">
        <v>2791</v>
      </c>
    </row>
    <row r="57" spans="1:3" x14ac:dyDescent="0.3">
      <c r="A57" t="s">
        <v>44</v>
      </c>
      <c r="B57" t="s">
        <v>2117</v>
      </c>
      <c r="C57" t="s">
        <v>6382</v>
      </c>
    </row>
    <row r="58" spans="1:3" x14ac:dyDescent="0.3">
      <c r="A58" t="s">
        <v>1332</v>
      </c>
      <c r="B58" t="s">
        <v>2117</v>
      </c>
      <c r="C58" t="s">
        <v>6196</v>
      </c>
    </row>
    <row r="59" spans="1:3" x14ac:dyDescent="0.3">
      <c r="A59" t="s">
        <v>487</v>
      </c>
      <c r="B59" t="s">
        <v>2061</v>
      </c>
      <c r="C59" t="s">
        <v>6162</v>
      </c>
    </row>
    <row r="60" spans="1:3" x14ac:dyDescent="0.3">
      <c r="A60" t="s">
        <v>1844</v>
      </c>
      <c r="B60" t="s">
        <v>2052</v>
      </c>
      <c r="C60" t="s">
        <v>6383</v>
      </c>
    </row>
    <row r="61" spans="1:3" x14ac:dyDescent="0.3">
      <c r="A61" t="s">
        <v>1087</v>
      </c>
      <c r="B61" t="s">
        <v>2106</v>
      </c>
      <c r="C61" t="s">
        <v>6269</v>
      </c>
    </row>
    <row r="62" spans="1:3" x14ac:dyDescent="0.3">
      <c r="A62" t="s">
        <v>921</v>
      </c>
      <c r="B62" t="s">
        <v>2095</v>
      </c>
      <c r="C62" t="s">
        <v>1850</v>
      </c>
    </row>
    <row r="63" spans="1:3" x14ac:dyDescent="0.3">
      <c r="A63" t="s">
        <v>1786</v>
      </c>
      <c r="B63" t="s">
        <v>2052</v>
      </c>
      <c r="C63" t="s">
        <v>6270</v>
      </c>
    </row>
    <row r="64" spans="1:3" x14ac:dyDescent="0.3">
      <c r="A64" t="s">
        <v>1305</v>
      </c>
      <c r="B64" t="s">
        <v>2116</v>
      </c>
      <c r="C64" t="s">
        <v>49</v>
      </c>
    </row>
    <row r="65" spans="1:3" x14ac:dyDescent="0.3">
      <c r="A65" t="s">
        <v>1747</v>
      </c>
      <c r="B65" t="s">
        <v>2127</v>
      </c>
      <c r="C65" t="s">
        <v>2051</v>
      </c>
    </row>
    <row r="66" spans="1:3" x14ac:dyDescent="0.3">
      <c r="A66" t="s">
        <v>845</v>
      </c>
      <c r="B66" t="s">
        <v>2090</v>
      </c>
      <c r="C66" t="s">
        <v>6197</v>
      </c>
    </row>
    <row r="67" spans="1:3" x14ac:dyDescent="0.3">
      <c r="A67" t="s">
        <v>634</v>
      </c>
      <c r="B67" t="s">
        <v>2073</v>
      </c>
      <c r="C67" t="s">
        <v>6271</v>
      </c>
    </row>
    <row r="68" spans="1:3" x14ac:dyDescent="0.3">
      <c r="A68" t="s">
        <v>1101</v>
      </c>
      <c r="B68" t="s">
        <v>2106</v>
      </c>
      <c r="C68" t="s">
        <v>3018</v>
      </c>
    </row>
    <row r="69" spans="1:3" x14ac:dyDescent="0.3">
      <c r="A69" t="s">
        <v>1230</v>
      </c>
      <c r="B69" t="s">
        <v>2114</v>
      </c>
      <c r="C69" t="s">
        <v>6198</v>
      </c>
    </row>
    <row r="70" spans="1:3" x14ac:dyDescent="0.3">
      <c r="A70" t="s">
        <v>1056</v>
      </c>
      <c r="B70" t="s">
        <v>2106</v>
      </c>
      <c r="C70" t="s">
        <v>2473</v>
      </c>
    </row>
    <row r="71" spans="1:3" x14ac:dyDescent="0.3">
      <c r="A71" t="s">
        <v>639</v>
      </c>
      <c r="B71" t="s">
        <v>2073</v>
      </c>
      <c r="C71" t="s">
        <v>2464</v>
      </c>
    </row>
    <row r="72" spans="1:3" x14ac:dyDescent="0.3">
      <c r="A72" t="s">
        <v>389</v>
      </c>
      <c r="B72" t="s">
        <v>2053</v>
      </c>
      <c r="C72" t="s">
        <v>6272</v>
      </c>
    </row>
    <row r="73" spans="1:3" x14ac:dyDescent="0.3">
      <c r="A73" t="s">
        <v>1336</v>
      </c>
      <c r="B73" t="s">
        <v>2117</v>
      </c>
      <c r="C73" t="s">
        <v>6273</v>
      </c>
    </row>
    <row r="74" spans="1:3" x14ac:dyDescent="0.3">
      <c r="A74" t="s">
        <v>950</v>
      </c>
      <c r="B74" t="s">
        <v>2099</v>
      </c>
      <c r="C74" t="s">
        <v>27</v>
      </c>
    </row>
    <row r="75" spans="1:3" x14ac:dyDescent="0.3">
      <c r="A75" t="s">
        <v>348</v>
      </c>
      <c r="B75" t="s">
        <v>2052</v>
      </c>
      <c r="C75" t="s">
        <v>289</v>
      </c>
    </row>
    <row r="76" spans="1:3" x14ac:dyDescent="0.3">
      <c r="A76" t="s">
        <v>798</v>
      </c>
      <c r="B76" t="s">
        <v>2084</v>
      </c>
      <c r="C76" t="s">
        <v>2892</v>
      </c>
    </row>
    <row r="77" spans="1:3" x14ac:dyDescent="0.3">
      <c r="A77" t="s">
        <v>1470</v>
      </c>
      <c r="B77" t="s">
        <v>2120</v>
      </c>
      <c r="C77" t="s">
        <v>2033</v>
      </c>
    </row>
    <row r="78" spans="1:3" x14ac:dyDescent="0.3">
      <c r="A78" t="s">
        <v>640</v>
      </c>
      <c r="B78" t="s">
        <v>2073</v>
      </c>
      <c r="C78" t="s">
        <v>301</v>
      </c>
    </row>
    <row r="79" spans="1:3" x14ac:dyDescent="0.3">
      <c r="A79" t="s">
        <v>301</v>
      </c>
      <c r="B79" t="s">
        <v>2084</v>
      </c>
      <c r="C79" t="s">
        <v>6185</v>
      </c>
    </row>
    <row r="80" spans="1:3" x14ac:dyDescent="0.3">
      <c r="A80" t="s">
        <v>1536</v>
      </c>
      <c r="B80" t="s">
        <v>2122</v>
      </c>
      <c r="C80" t="s">
        <v>6274</v>
      </c>
    </row>
    <row r="81" spans="1:3" x14ac:dyDescent="0.3">
      <c r="A81" t="s">
        <v>767</v>
      </c>
      <c r="B81" t="s">
        <v>2084</v>
      </c>
      <c r="C81" t="s">
        <v>184</v>
      </c>
    </row>
    <row r="82" spans="1:3" x14ac:dyDescent="0.3">
      <c r="A82" t="s">
        <v>520</v>
      </c>
      <c r="B82" t="s">
        <v>2062</v>
      </c>
      <c r="C82" t="s">
        <v>293</v>
      </c>
    </row>
    <row r="83" spans="1:3" x14ac:dyDescent="0.3">
      <c r="A83" t="s">
        <v>1299</v>
      </c>
      <c r="B83" t="s">
        <v>2116</v>
      </c>
      <c r="C83" t="s">
        <v>332</v>
      </c>
    </row>
    <row r="84" spans="1:3" x14ac:dyDescent="0.3">
      <c r="A84" t="s">
        <v>747</v>
      </c>
      <c r="B84" t="s">
        <v>2082</v>
      </c>
      <c r="C84" t="s">
        <v>309</v>
      </c>
    </row>
    <row r="85" spans="1:3" x14ac:dyDescent="0.3">
      <c r="A85" t="s">
        <v>873</v>
      </c>
      <c r="B85" t="s">
        <v>2092</v>
      </c>
      <c r="C85" t="s">
        <v>2468</v>
      </c>
    </row>
    <row r="86" spans="1:3" x14ac:dyDescent="0.3">
      <c r="A86" t="s">
        <v>1452</v>
      </c>
      <c r="B86" t="s">
        <v>2120</v>
      </c>
      <c r="C86" t="s">
        <v>102</v>
      </c>
    </row>
    <row r="87" spans="1:3" x14ac:dyDescent="0.3">
      <c r="A87" t="s">
        <v>1307</v>
      </c>
      <c r="B87" t="s">
        <v>2117</v>
      </c>
      <c r="C87" t="s">
        <v>5905</v>
      </c>
    </row>
    <row r="88" spans="1:3" x14ac:dyDescent="0.3">
      <c r="A88" t="s">
        <v>1066</v>
      </c>
      <c r="B88" t="s">
        <v>2106</v>
      </c>
      <c r="C88" t="s">
        <v>5906</v>
      </c>
    </row>
    <row r="89" spans="1:3" x14ac:dyDescent="0.3">
      <c r="A89" t="s">
        <v>300</v>
      </c>
      <c r="B89" t="s">
        <v>2125</v>
      </c>
      <c r="C89" t="s">
        <v>631</v>
      </c>
    </row>
    <row r="90" spans="1:3" x14ac:dyDescent="0.3">
      <c r="A90" t="s">
        <v>620</v>
      </c>
      <c r="B90" t="s">
        <v>2073</v>
      </c>
      <c r="C90" t="s">
        <v>622</v>
      </c>
    </row>
    <row r="91" spans="1:3" x14ac:dyDescent="0.3">
      <c r="A91" t="s">
        <v>622</v>
      </c>
      <c r="B91" t="s">
        <v>2073</v>
      </c>
      <c r="C91" t="s">
        <v>620</v>
      </c>
    </row>
    <row r="92" spans="1:3" x14ac:dyDescent="0.3">
      <c r="A92" t="s">
        <v>660</v>
      </c>
      <c r="B92" t="s">
        <v>2073</v>
      </c>
      <c r="C92" t="s">
        <v>6199</v>
      </c>
    </row>
    <row r="93" spans="1:3" x14ac:dyDescent="0.3">
      <c r="A93" t="s">
        <v>1099</v>
      </c>
      <c r="B93" t="s">
        <v>2106</v>
      </c>
      <c r="C93" t="s">
        <v>6275</v>
      </c>
    </row>
    <row r="94" spans="1:3" x14ac:dyDescent="0.3">
      <c r="A94" t="s">
        <v>1725</v>
      </c>
      <c r="B94" t="s">
        <v>2127</v>
      </c>
      <c r="C94" t="s">
        <v>2044</v>
      </c>
    </row>
    <row r="95" spans="1:3" x14ac:dyDescent="0.3">
      <c r="A95" t="s">
        <v>762</v>
      </c>
      <c r="B95" t="s">
        <v>2084</v>
      </c>
      <c r="C95" t="s">
        <v>2848</v>
      </c>
    </row>
    <row r="96" spans="1:3" x14ac:dyDescent="0.3">
      <c r="A96" t="s">
        <v>342</v>
      </c>
      <c r="B96" t="s">
        <v>2052</v>
      </c>
      <c r="C96" t="s">
        <v>2460</v>
      </c>
    </row>
    <row r="97" spans="1:3" x14ac:dyDescent="0.3">
      <c r="A97" t="s">
        <v>342</v>
      </c>
      <c r="B97" t="s">
        <v>2054</v>
      </c>
      <c r="C97" t="s">
        <v>2460</v>
      </c>
    </row>
    <row r="98" spans="1:3" x14ac:dyDescent="0.3">
      <c r="A98" t="s">
        <v>1749</v>
      </c>
      <c r="B98" t="s">
        <v>2127</v>
      </c>
      <c r="C98" t="s">
        <v>5908</v>
      </c>
    </row>
    <row r="99" spans="1:3" x14ac:dyDescent="0.3">
      <c r="A99" t="s">
        <v>1410</v>
      </c>
      <c r="B99" t="s">
        <v>2119</v>
      </c>
      <c r="C99" t="s">
        <v>6276</v>
      </c>
    </row>
    <row r="100" spans="1:3" x14ac:dyDescent="0.3">
      <c r="A100" t="s">
        <v>1593</v>
      </c>
      <c r="B100" t="s">
        <v>2123</v>
      </c>
      <c r="C100" t="s">
        <v>338</v>
      </c>
    </row>
    <row r="101" spans="1:3" x14ac:dyDescent="0.3">
      <c r="A101" t="s">
        <v>1722</v>
      </c>
      <c r="B101" t="s">
        <v>2127</v>
      </c>
      <c r="C101" t="s">
        <v>5909</v>
      </c>
    </row>
    <row r="102" spans="1:3" x14ac:dyDescent="0.3">
      <c r="A102" t="s">
        <v>1225</v>
      </c>
      <c r="B102" t="s">
        <v>2113</v>
      </c>
      <c r="C102" t="s">
        <v>327</v>
      </c>
    </row>
    <row r="103" spans="1:3" x14ac:dyDescent="0.3">
      <c r="A103" t="s">
        <v>1293</v>
      </c>
      <c r="B103" t="s">
        <v>2116</v>
      </c>
      <c r="C103" t="s">
        <v>360</v>
      </c>
    </row>
    <row r="104" spans="1:3" x14ac:dyDescent="0.3">
      <c r="A104" t="s">
        <v>1464</v>
      </c>
      <c r="B104" t="s">
        <v>2120</v>
      </c>
      <c r="C104" t="s">
        <v>6277</v>
      </c>
    </row>
    <row r="105" spans="1:3" x14ac:dyDescent="0.3">
      <c r="A105" t="s">
        <v>289</v>
      </c>
      <c r="B105" t="s">
        <v>2095</v>
      </c>
      <c r="C105" t="s">
        <v>348</v>
      </c>
    </row>
    <row r="106" spans="1:3" x14ac:dyDescent="0.3">
      <c r="A106" t="s">
        <v>1073</v>
      </c>
      <c r="B106" t="s">
        <v>2106</v>
      </c>
      <c r="C106" t="s">
        <v>2997</v>
      </c>
    </row>
    <row r="107" spans="1:3" x14ac:dyDescent="0.3">
      <c r="A107" t="s">
        <v>1605</v>
      </c>
      <c r="B107" t="s">
        <v>2124</v>
      </c>
      <c r="C107" t="s">
        <v>1870</v>
      </c>
    </row>
    <row r="108" spans="1:3" x14ac:dyDescent="0.3">
      <c r="A108" t="s">
        <v>380</v>
      </c>
      <c r="B108" t="s">
        <v>2053</v>
      </c>
      <c r="C108" t="s">
        <v>67</v>
      </c>
    </row>
    <row r="109" spans="1:3" x14ac:dyDescent="0.3">
      <c r="A109" t="s">
        <v>353</v>
      </c>
      <c r="B109" t="s">
        <v>2052</v>
      </c>
      <c r="C109" t="s">
        <v>66</v>
      </c>
    </row>
    <row r="110" spans="1:3" x14ac:dyDescent="0.3">
      <c r="A110" t="s">
        <v>1121</v>
      </c>
      <c r="B110" t="s">
        <v>2108</v>
      </c>
      <c r="C110" t="s">
        <v>42</v>
      </c>
    </row>
    <row r="111" spans="1:3" x14ac:dyDescent="0.3">
      <c r="A111" t="s">
        <v>1558</v>
      </c>
      <c r="B111" t="s">
        <v>2123</v>
      </c>
      <c r="C111" t="s">
        <v>5910</v>
      </c>
    </row>
    <row r="112" spans="1:3" x14ac:dyDescent="0.3">
      <c r="A112" t="s">
        <v>1416</v>
      </c>
      <c r="B112" t="s">
        <v>2119</v>
      </c>
      <c r="C112" t="s">
        <v>2483</v>
      </c>
    </row>
    <row r="113" spans="1:3" x14ac:dyDescent="0.3">
      <c r="A113" t="s">
        <v>1527</v>
      </c>
      <c r="B113" t="s">
        <v>2122</v>
      </c>
      <c r="C113" t="s">
        <v>6163</v>
      </c>
    </row>
    <row r="114" spans="1:3" x14ac:dyDescent="0.3">
      <c r="A114" t="s">
        <v>1062</v>
      </c>
      <c r="B114" t="s">
        <v>2106</v>
      </c>
      <c r="C114" t="s">
        <v>5911</v>
      </c>
    </row>
    <row r="115" spans="1:3" x14ac:dyDescent="0.3">
      <c r="A115" t="s">
        <v>1655</v>
      </c>
      <c r="B115" t="s">
        <v>2125</v>
      </c>
      <c r="C115" t="s">
        <v>5912</v>
      </c>
    </row>
    <row r="116" spans="1:3" x14ac:dyDescent="0.3">
      <c r="A116" t="s">
        <v>1715</v>
      </c>
      <c r="B116" t="s">
        <v>2127</v>
      </c>
      <c r="C116" t="s">
        <v>63</v>
      </c>
    </row>
    <row r="117" spans="1:3" x14ac:dyDescent="0.3">
      <c r="A117" t="s">
        <v>1717</v>
      </c>
      <c r="B117" t="s">
        <v>2127</v>
      </c>
      <c r="C117" t="s">
        <v>6278</v>
      </c>
    </row>
    <row r="118" spans="1:3" x14ac:dyDescent="0.3">
      <c r="A118" t="s">
        <v>529</v>
      </c>
      <c r="B118" t="s">
        <v>2062</v>
      </c>
      <c r="C118" t="s">
        <v>2799</v>
      </c>
    </row>
    <row r="119" spans="1:3" x14ac:dyDescent="0.3">
      <c r="A119" t="s">
        <v>1670</v>
      </c>
      <c r="B119" t="s">
        <v>2126</v>
      </c>
      <c r="C119" t="s">
        <v>2649</v>
      </c>
    </row>
    <row r="120" spans="1:3" x14ac:dyDescent="0.3">
      <c r="A120" t="s">
        <v>61</v>
      </c>
      <c r="B120" t="s">
        <v>2126</v>
      </c>
      <c r="C120" t="s">
        <v>1710</v>
      </c>
    </row>
    <row r="121" spans="1:3" x14ac:dyDescent="0.3">
      <c r="A121" t="s">
        <v>1244</v>
      </c>
      <c r="B121" t="s">
        <v>2114</v>
      </c>
      <c r="C121" t="s">
        <v>6279</v>
      </c>
    </row>
    <row r="122" spans="1:3" x14ac:dyDescent="0.3">
      <c r="A122" t="s">
        <v>478</v>
      </c>
      <c r="B122" t="s">
        <v>2060</v>
      </c>
      <c r="C122" t="s">
        <v>1695</v>
      </c>
    </row>
    <row r="123" spans="1:3" x14ac:dyDescent="0.3">
      <c r="A123" t="s">
        <v>1710</v>
      </c>
      <c r="B123" t="s">
        <v>2127</v>
      </c>
      <c r="C123" t="s">
        <v>61</v>
      </c>
    </row>
    <row r="124" spans="1:3" x14ac:dyDescent="0.3">
      <c r="A124" t="s">
        <v>962</v>
      </c>
      <c r="B124" t="s">
        <v>2100</v>
      </c>
      <c r="C124" t="s">
        <v>30</v>
      </c>
    </row>
    <row r="125" spans="1:3" x14ac:dyDescent="0.3">
      <c r="A125" t="s">
        <v>391</v>
      </c>
      <c r="B125" t="s">
        <v>2053</v>
      </c>
      <c r="C125" t="s">
        <v>6200</v>
      </c>
    </row>
    <row r="126" spans="1:3" x14ac:dyDescent="0.3">
      <c r="A126" t="s">
        <v>1678</v>
      </c>
      <c r="B126" t="s">
        <v>2126</v>
      </c>
      <c r="C126" t="s">
        <v>103</v>
      </c>
    </row>
    <row r="127" spans="1:3" x14ac:dyDescent="0.3">
      <c r="A127" t="s">
        <v>462</v>
      </c>
      <c r="B127" t="s">
        <v>2058</v>
      </c>
      <c r="C127" t="s">
        <v>3</v>
      </c>
    </row>
    <row r="128" spans="1:3" x14ac:dyDescent="0.3">
      <c r="A128" t="s">
        <v>924</v>
      </c>
      <c r="B128" t="s">
        <v>2096</v>
      </c>
      <c r="C128" t="s">
        <v>2951</v>
      </c>
    </row>
    <row r="129" spans="1:3" x14ac:dyDescent="0.3">
      <c r="A129" t="s">
        <v>1675</v>
      </c>
      <c r="B129" t="s">
        <v>2126</v>
      </c>
      <c r="C129" t="s">
        <v>2494</v>
      </c>
    </row>
    <row r="130" spans="1:3" x14ac:dyDescent="0.3">
      <c r="A130" t="s">
        <v>1185</v>
      </c>
      <c r="B130" t="s">
        <v>2111</v>
      </c>
      <c r="C130" t="s">
        <v>321</v>
      </c>
    </row>
    <row r="131" spans="1:3" x14ac:dyDescent="0.3">
      <c r="A131" t="s">
        <v>350</v>
      </c>
      <c r="B131" t="s">
        <v>2052</v>
      </c>
      <c r="C131" t="s">
        <v>5914</v>
      </c>
    </row>
    <row r="132" spans="1:3" x14ac:dyDescent="0.3">
      <c r="A132" t="s">
        <v>1561</v>
      </c>
      <c r="B132" t="s">
        <v>2123</v>
      </c>
      <c r="C132" t="s">
        <v>1865</v>
      </c>
    </row>
    <row r="133" spans="1:3" x14ac:dyDescent="0.3">
      <c r="A133" t="s">
        <v>1598</v>
      </c>
      <c r="B133" t="s">
        <v>2124</v>
      </c>
      <c r="C133" t="s">
        <v>5915</v>
      </c>
    </row>
    <row r="134" spans="1:3" x14ac:dyDescent="0.3">
      <c r="A134" t="s">
        <v>631</v>
      </c>
      <c r="B134" t="s">
        <v>2073</v>
      </c>
      <c r="C134" t="s">
        <v>300</v>
      </c>
    </row>
    <row r="135" spans="1:3" x14ac:dyDescent="0.3">
      <c r="A135" t="s">
        <v>1647</v>
      </c>
      <c r="B135" t="s">
        <v>2125</v>
      </c>
      <c r="C135" t="s">
        <v>2493</v>
      </c>
    </row>
    <row r="136" spans="1:3" x14ac:dyDescent="0.3">
      <c r="A136" t="s">
        <v>1612</v>
      </c>
      <c r="B136" t="s">
        <v>2124</v>
      </c>
      <c r="C136" t="s">
        <v>2491</v>
      </c>
    </row>
    <row r="137" spans="1:3" x14ac:dyDescent="0.3">
      <c r="A137" t="s">
        <v>1391</v>
      </c>
      <c r="B137" t="s">
        <v>2118</v>
      </c>
      <c r="C137" t="s">
        <v>1858</v>
      </c>
    </row>
    <row r="138" spans="1:3" x14ac:dyDescent="0.3">
      <c r="A138" t="s">
        <v>963</v>
      </c>
      <c r="B138" t="s">
        <v>2100</v>
      </c>
      <c r="C138" t="s">
        <v>31</v>
      </c>
    </row>
    <row r="139" spans="1:3" x14ac:dyDescent="0.3">
      <c r="A139" t="s">
        <v>493</v>
      </c>
      <c r="B139" t="s">
        <v>2062</v>
      </c>
      <c r="C139" t="s">
        <v>6201</v>
      </c>
    </row>
    <row r="140" spans="1:3" x14ac:dyDescent="0.3">
      <c r="A140" t="s">
        <v>434</v>
      </c>
      <c r="B140" t="s">
        <v>2054</v>
      </c>
      <c r="C140" t="s">
        <v>6202</v>
      </c>
    </row>
    <row r="141" spans="1:3" x14ac:dyDescent="0.3">
      <c r="A141" t="s">
        <v>434</v>
      </c>
      <c r="B141" t="s">
        <v>2124</v>
      </c>
      <c r="C141" t="s">
        <v>6202</v>
      </c>
    </row>
    <row r="142" spans="1:3" x14ac:dyDescent="0.3">
      <c r="A142" t="s">
        <v>1610</v>
      </c>
      <c r="B142" t="s">
        <v>2124</v>
      </c>
      <c r="C142" t="s">
        <v>2648</v>
      </c>
    </row>
    <row r="143" spans="1:3" x14ac:dyDescent="0.3">
      <c r="A143" t="s">
        <v>623</v>
      </c>
      <c r="B143" t="s">
        <v>2073</v>
      </c>
      <c r="C143" t="s">
        <v>6280</v>
      </c>
    </row>
    <row r="144" spans="1:3" x14ac:dyDescent="0.3">
      <c r="A144" t="s">
        <v>1547</v>
      </c>
      <c r="B144" t="s">
        <v>2122</v>
      </c>
      <c r="C144" t="s">
        <v>3211</v>
      </c>
    </row>
    <row r="145" spans="1:3" x14ac:dyDescent="0.3">
      <c r="A145" t="s">
        <v>338</v>
      </c>
      <c r="B145" t="s">
        <v>2053</v>
      </c>
      <c r="C145" t="s">
        <v>1593</v>
      </c>
    </row>
    <row r="146" spans="1:3" x14ac:dyDescent="0.3">
      <c r="A146" t="s">
        <v>1583</v>
      </c>
      <c r="B146" t="s">
        <v>2123</v>
      </c>
      <c r="C146" t="s">
        <v>1867</v>
      </c>
    </row>
    <row r="147" spans="1:3" x14ac:dyDescent="0.3">
      <c r="A147" t="s">
        <v>1018</v>
      </c>
      <c r="B147" t="s">
        <v>2104</v>
      </c>
      <c r="C147" t="s">
        <v>2472</v>
      </c>
    </row>
    <row r="148" spans="1:3" x14ac:dyDescent="0.3">
      <c r="A148" t="s">
        <v>571</v>
      </c>
      <c r="B148" t="s">
        <v>2067</v>
      </c>
      <c r="C148" t="s">
        <v>297</v>
      </c>
    </row>
    <row r="149" spans="1:3" x14ac:dyDescent="0.3">
      <c r="A149" t="s">
        <v>1578</v>
      </c>
      <c r="B149" t="s">
        <v>2123</v>
      </c>
      <c r="C149" t="s">
        <v>2489</v>
      </c>
    </row>
    <row r="150" spans="1:3" x14ac:dyDescent="0.3">
      <c r="A150" t="s">
        <v>1628</v>
      </c>
      <c r="B150" t="s">
        <v>2124</v>
      </c>
      <c r="C150" t="s">
        <v>1871</v>
      </c>
    </row>
    <row r="151" spans="1:3" x14ac:dyDescent="0.3">
      <c r="A151" t="s">
        <v>687</v>
      </c>
      <c r="B151" t="s">
        <v>2075</v>
      </c>
      <c r="C151" t="s">
        <v>11</v>
      </c>
    </row>
    <row r="152" spans="1:3" x14ac:dyDescent="0.3">
      <c r="A152" t="s">
        <v>1165</v>
      </c>
      <c r="B152" t="s">
        <v>2110</v>
      </c>
      <c r="C152" t="s">
        <v>1541</v>
      </c>
    </row>
    <row r="153" spans="1:3" x14ac:dyDescent="0.3">
      <c r="A153" t="s">
        <v>768</v>
      </c>
      <c r="B153" t="s">
        <v>2084</v>
      </c>
      <c r="C153" t="s">
        <v>1536</v>
      </c>
    </row>
    <row r="154" spans="1:3" x14ac:dyDescent="0.3">
      <c r="A154" t="s">
        <v>1656</v>
      </c>
      <c r="B154" t="s">
        <v>2125</v>
      </c>
      <c r="C154" t="s">
        <v>6203</v>
      </c>
    </row>
    <row r="155" spans="1:3" x14ac:dyDescent="0.3">
      <c r="A155" t="s">
        <v>1428</v>
      </c>
      <c r="B155" t="s">
        <v>2119</v>
      </c>
      <c r="C155" t="s">
        <v>6204</v>
      </c>
    </row>
    <row r="156" spans="1:3" x14ac:dyDescent="0.3">
      <c r="A156" t="s">
        <v>1319</v>
      </c>
      <c r="B156" t="s">
        <v>2117</v>
      </c>
      <c r="C156" t="s">
        <v>2481</v>
      </c>
    </row>
    <row r="157" spans="1:3" x14ac:dyDescent="0.3">
      <c r="A157" t="s">
        <v>1338</v>
      </c>
      <c r="B157" t="s">
        <v>2117</v>
      </c>
      <c r="C157" t="s">
        <v>6205</v>
      </c>
    </row>
    <row r="158" spans="1:3" x14ac:dyDescent="0.3">
      <c r="A158" t="s">
        <v>1098</v>
      </c>
      <c r="B158" t="s">
        <v>2106</v>
      </c>
      <c r="C158" t="s">
        <v>6281</v>
      </c>
    </row>
    <row r="159" spans="1:3" x14ac:dyDescent="0.3">
      <c r="A159" t="s">
        <v>401</v>
      </c>
      <c r="B159" t="s">
        <v>2053</v>
      </c>
      <c r="C159" t="s">
        <v>5860</v>
      </c>
    </row>
    <row r="160" spans="1:3" x14ac:dyDescent="0.3">
      <c r="A160" t="s">
        <v>1379</v>
      </c>
      <c r="B160" t="s">
        <v>2118</v>
      </c>
      <c r="C160" t="s">
        <v>3125</v>
      </c>
    </row>
    <row r="161" spans="1:3" x14ac:dyDescent="0.3">
      <c r="A161" t="s">
        <v>1484</v>
      </c>
      <c r="B161" t="s">
        <v>2121</v>
      </c>
      <c r="C161" t="s">
        <v>5861</v>
      </c>
    </row>
    <row r="162" spans="1:3" x14ac:dyDescent="0.3">
      <c r="A162" t="s">
        <v>841</v>
      </c>
      <c r="B162" t="s">
        <v>2089</v>
      </c>
      <c r="C162" t="s">
        <v>6206</v>
      </c>
    </row>
    <row r="163" spans="1:3" x14ac:dyDescent="0.3">
      <c r="A163" t="s">
        <v>1512</v>
      </c>
      <c r="B163" t="s">
        <v>2121</v>
      </c>
      <c r="C163" t="s">
        <v>6282</v>
      </c>
    </row>
    <row r="164" spans="1:3" x14ac:dyDescent="0.3">
      <c r="A164" t="s">
        <v>1000</v>
      </c>
      <c r="B164" t="s">
        <v>2102</v>
      </c>
      <c r="C164" t="s">
        <v>320</v>
      </c>
    </row>
    <row r="165" spans="1:3" x14ac:dyDescent="0.3">
      <c r="A165" t="s">
        <v>1466</v>
      </c>
      <c r="B165" t="s">
        <v>2120</v>
      </c>
      <c r="C165" t="s">
        <v>1860</v>
      </c>
    </row>
    <row r="166" spans="1:3" x14ac:dyDescent="0.3">
      <c r="A166" t="s">
        <v>615</v>
      </c>
      <c r="B166" t="s">
        <v>2072</v>
      </c>
      <c r="C166" t="s">
        <v>1464</v>
      </c>
    </row>
    <row r="167" spans="1:3" x14ac:dyDescent="0.3">
      <c r="A167" t="s">
        <v>1663</v>
      </c>
      <c r="B167" t="s">
        <v>2125</v>
      </c>
      <c r="C167" t="s">
        <v>2656</v>
      </c>
    </row>
    <row r="168" spans="1:3" x14ac:dyDescent="0.3">
      <c r="A168" t="s">
        <v>1445</v>
      </c>
      <c r="B168" t="s">
        <v>2120</v>
      </c>
      <c r="C168" t="s">
        <v>335</v>
      </c>
    </row>
    <row r="169" spans="1:3" x14ac:dyDescent="0.3">
      <c r="A169" t="s">
        <v>1438</v>
      </c>
      <c r="B169" t="s">
        <v>2119</v>
      </c>
      <c r="C169" t="s">
        <v>5922</v>
      </c>
    </row>
    <row r="170" spans="1:3" x14ac:dyDescent="0.3">
      <c r="A170" t="s">
        <v>1397</v>
      </c>
      <c r="B170" t="s">
        <v>2118</v>
      </c>
      <c r="C170" t="s">
        <v>2708</v>
      </c>
    </row>
    <row r="171" spans="1:3" x14ac:dyDescent="0.3">
      <c r="A171" t="s">
        <v>1549</v>
      </c>
      <c r="B171" t="s">
        <v>2122</v>
      </c>
      <c r="C171" t="s">
        <v>1864</v>
      </c>
    </row>
    <row r="172" spans="1:3" x14ac:dyDescent="0.3">
      <c r="A172" t="s">
        <v>1424</v>
      </c>
      <c r="B172" t="s">
        <v>2119</v>
      </c>
      <c r="C172" t="s">
        <v>6207</v>
      </c>
    </row>
    <row r="173" spans="1:3" x14ac:dyDescent="0.3">
      <c r="A173" t="s">
        <v>438</v>
      </c>
      <c r="B173" t="s">
        <v>2054</v>
      </c>
      <c r="C173" t="s">
        <v>2461</v>
      </c>
    </row>
    <row r="174" spans="1:3" x14ac:dyDescent="0.3">
      <c r="A174" t="s">
        <v>438</v>
      </c>
      <c r="B174" t="s">
        <v>2127</v>
      </c>
      <c r="C174" t="s">
        <v>2461</v>
      </c>
    </row>
    <row r="175" spans="1:3" x14ac:dyDescent="0.3">
      <c r="A175" t="s">
        <v>1418</v>
      </c>
      <c r="B175" t="s">
        <v>2119</v>
      </c>
      <c r="C175" t="s">
        <v>2484</v>
      </c>
    </row>
    <row r="176" spans="1:3" x14ac:dyDescent="0.3">
      <c r="A176" t="s">
        <v>1409</v>
      </c>
      <c r="B176" t="s">
        <v>2119</v>
      </c>
      <c r="C176" t="s">
        <v>6283</v>
      </c>
    </row>
    <row r="177" spans="1:3" x14ac:dyDescent="0.3">
      <c r="A177" t="s">
        <v>1693</v>
      </c>
      <c r="B177" t="s">
        <v>2126</v>
      </c>
      <c r="C177" t="s">
        <v>104</v>
      </c>
    </row>
    <row r="178" spans="1:3" x14ac:dyDescent="0.3">
      <c r="A178" t="s">
        <v>1433</v>
      </c>
      <c r="B178" t="s">
        <v>2119</v>
      </c>
      <c r="C178" t="s">
        <v>6208</v>
      </c>
    </row>
    <row r="179" spans="1:3" x14ac:dyDescent="0.3">
      <c r="A179" t="s">
        <v>1400</v>
      </c>
      <c r="B179" t="s">
        <v>2118</v>
      </c>
      <c r="C179" t="s">
        <v>6164</v>
      </c>
    </row>
    <row r="180" spans="1:3" x14ac:dyDescent="0.3">
      <c r="A180" t="s">
        <v>877</v>
      </c>
      <c r="B180" t="s">
        <v>2093</v>
      </c>
      <c r="C180" t="s">
        <v>22</v>
      </c>
    </row>
    <row r="181" spans="1:3" x14ac:dyDescent="0.3">
      <c r="A181" t="s">
        <v>945</v>
      </c>
      <c r="B181" t="s">
        <v>2099</v>
      </c>
      <c r="C181" t="s">
        <v>22</v>
      </c>
    </row>
    <row r="182" spans="1:3" x14ac:dyDescent="0.3">
      <c r="A182" t="s">
        <v>1405</v>
      </c>
      <c r="B182" t="s">
        <v>2119</v>
      </c>
      <c r="C182" t="s">
        <v>2482</v>
      </c>
    </row>
    <row r="183" spans="1:3" x14ac:dyDescent="0.3">
      <c r="A183" t="s">
        <v>1520</v>
      </c>
      <c r="B183" t="s">
        <v>2122</v>
      </c>
      <c r="C183" t="s">
        <v>6284</v>
      </c>
    </row>
    <row r="184" spans="1:3" x14ac:dyDescent="0.3">
      <c r="A184" t="s">
        <v>1260</v>
      </c>
      <c r="B184" t="s">
        <v>2115</v>
      </c>
      <c r="C184" t="s">
        <v>329</v>
      </c>
    </row>
    <row r="185" spans="1:3" x14ac:dyDescent="0.3">
      <c r="A185" t="s">
        <v>618</v>
      </c>
      <c r="B185" t="s">
        <v>2073</v>
      </c>
      <c r="C185" t="s">
        <v>6209</v>
      </c>
    </row>
    <row r="186" spans="1:3" x14ac:dyDescent="0.3">
      <c r="A186" t="s">
        <v>1152</v>
      </c>
      <c r="B186" t="s">
        <v>2110</v>
      </c>
      <c r="C186" t="s">
        <v>2477</v>
      </c>
    </row>
    <row r="187" spans="1:3" x14ac:dyDescent="0.3">
      <c r="A187" t="s">
        <v>1404</v>
      </c>
      <c r="B187" t="s">
        <v>2119</v>
      </c>
      <c r="C187" t="s">
        <v>2655</v>
      </c>
    </row>
    <row r="188" spans="1:3" x14ac:dyDescent="0.3">
      <c r="A188" t="s">
        <v>50</v>
      </c>
      <c r="B188" t="s">
        <v>2105</v>
      </c>
      <c r="C188" t="s">
        <v>5926</v>
      </c>
    </row>
    <row r="189" spans="1:3" x14ac:dyDescent="0.3">
      <c r="A189" t="s">
        <v>431</v>
      </c>
      <c r="B189" t="s">
        <v>2054</v>
      </c>
      <c r="C189" t="s">
        <v>6210</v>
      </c>
    </row>
    <row r="190" spans="1:3" x14ac:dyDescent="0.3">
      <c r="A190" t="s">
        <v>431</v>
      </c>
      <c r="B190" t="s">
        <v>2121</v>
      </c>
      <c r="C190" t="s">
        <v>2709</v>
      </c>
    </row>
    <row r="191" spans="1:3" x14ac:dyDescent="0.3">
      <c r="A191" t="s">
        <v>1295</v>
      </c>
      <c r="B191" t="s">
        <v>2116</v>
      </c>
      <c r="C191" t="s">
        <v>331</v>
      </c>
    </row>
    <row r="192" spans="1:3" x14ac:dyDescent="0.3">
      <c r="A192" t="s">
        <v>360</v>
      </c>
      <c r="B192" t="s">
        <v>2052</v>
      </c>
      <c r="C192" t="s">
        <v>1293</v>
      </c>
    </row>
    <row r="193" spans="1:3" x14ac:dyDescent="0.3">
      <c r="A193" t="s">
        <v>786</v>
      </c>
      <c r="B193" t="s">
        <v>2084</v>
      </c>
      <c r="C193" t="s">
        <v>5863</v>
      </c>
    </row>
    <row r="194" spans="1:3" x14ac:dyDescent="0.3">
      <c r="A194" t="s">
        <v>1290</v>
      </c>
      <c r="B194" t="s">
        <v>2116</v>
      </c>
      <c r="C194" t="s">
        <v>2480</v>
      </c>
    </row>
    <row r="195" spans="1:3" x14ac:dyDescent="0.3">
      <c r="A195" t="s">
        <v>1271</v>
      </c>
      <c r="B195" t="s">
        <v>2115</v>
      </c>
      <c r="C195" t="s">
        <v>99</v>
      </c>
    </row>
    <row r="196" spans="1:3" x14ac:dyDescent="0.3">
      <c r="A196" t="s">
        <v>1047</v>
      </c>
      <c r="B196" t="s">
        <v>2105</v>
      </c>
      <c r="C196" t="s">
        <v>5928</v>
      </c>
    </row>
    <row r="197" spans="1:3" x14ac:dyDescent="0.3">
      <c r="A197" t="s">
        <v>1515</v>
      </c>
      <c r="B197" t="s">
        <v>2121</v>
      </c>
      <c r="C197" t="s">
        <v>2488</v>
      </c>
    </row>
    <row r="198" spans="1:3" x14ac:dyDescent="0.3">
      <c r="A198" t="s">
        <v>734</v>
      </c>
      <c r="B198" t="s">
        <v>2081</v>
      </c>
      <c r="C198" t="s">
        <v>6285</v>
      </c>
    </row>
    <row r="199" spans="1:3" x14ac:dyDescent="0.3">
      <c r="A199" t="s">
        <v>1281</v>
      </c>
      <c r="B199" t="s">
        <v>2116</v>
      </c>
      <c r="C199" t="s">
        <v>2479</v>
      </c>
    </row>
    <row r="200" spans="1:3" x14ac:dyDescent="0.3">
      <c r="A200" t="s">
        <v>722</v>
      </c>
      <c r="B200" t="s">
        <v>2079</v>
      </c>
      <c r="C200" t="s">
        <v>306</v>
      </c>
    </row>
    <row r="201" spans="1:3" x14ac:dyDescent="0.3">
      <c r="A201" t="s">
        <v>22</v>
      </c>
      <c r="B201" t="s">
        <v>2119</v>
      </c>
      <c r="C201" t="s">
        <v>6384</v>
      </c>
    </row>
    <row r="202" spans="1:3" x14ac:dyDescent="0.3">
      <c r="A202" t="s">
        <v>758</v>
      </c>
      <c r="B202" t="s">
        <v>2083</v>
      </c>
      <c r="C202" t="s">
        <v>311</v>
      </c>
    </row>
    <row r="203" spans="1:3" x14ac:dyDescent="0.3">
      <c r="A203" t="s">
        <v>1492</v>
      </c>
      <c r="B203" t="s">
        <v>2121</v>
      </c>
      <c r="C203" t="s">
        <v>2486</v>
      </c>
    </row>
    <row r="204" spans="1:3" x14ac:dyDescent="0.3">
      <c r="A204" t="s">
        <v>1372</v>
      </c>
      <c r="B204" t="s">
        <v>2118</v>
      </c>
      <c r="C204" t="s">
        <v>6046</v>
      </c>
    </row>
    <row r="205" spans="1:3" x14ac:dyDescent="0.3">
      <c r="A205" t="s">
        <v>1009</v>
      </c>
      <c r="B205" t="s">
        <v>2103</v>
      </c>
      <c r="C205" t="s">
        <v>2471</v>
      </c>
    </row>
    <row r="206" spans="1:3" x14ac:dyDescent="0.3">
      <c r="A206" t="s">
        <v>330</v>
      </c>
      <c r="B206" t="s">
        <v>2099</v>
      </c>
      <c r="C206" t="s">
        <v>1267</v>
      </c>
    </row>
    <row r="207" spans="1:3" x14ac:dyDescent="0.3">
      <c r="A207" t="s">
        <v>1174</v>
      </c>
      <c r="B207" t="s">
        <v>2111</v>
      </c>
      <c r="C207" t="s">
        <v>1263</v>
      </c>
    </row>
    <row r="208" spans="1:3" x14ac:dyDescent="0.3">
      <c r="A208" t="s">
        <v>1262</v>
      </c>
      <c r="B208" t="s">
        <v>2115</v>
      </c>
      <c r="C208" t="s">
        <v>1263</v>
      </c>
    </row>
    <row r="209" spans="1:3" x14ac:dyDescent="0.3">
      <c r="A209" t="s">
        <v>1263</v>
      </c>
      <c r="B209" t="s">
        <v>2115</v>
      </c>
      <c r="C209" t="s">
        <v>6286</v>
      </c>
    </row>
    <row r="210" spans="1:3" x14ac:dyDescent="0.3">
      <c r="A210" t="s">
        <v>1572</v>
      </c>
      <c r="B210" t="s">
        <v>2123</v>
      </c>
      <c r="C210" t="s">
        <v>1866</v>
      </c>
    </row>
    <row r="211" spans="1:3" x14ac:dyDescent="0.3">
      <c r="A211" t="s">
        <v>329</v>
      </c>
      <c r="B211" t="s">
        <v>2118</v>
      </c>
      <c r="C211" t="s">
        <v>6211</v>
      </c>
    </row>
    <row r="212" spans="1:3" x14ac:dyDescent="0.3">
      <c r="A212" t="s">
        <v>1248</v>
      </c>
      <c r="B212" t="s">
        <v>2114</v>
      </c>
      <c r="C212" t="s">
        <v>6287</v>
      </c>
    </row>
    <row r="213" spans="1:3" x14ac:dyDescent="0.3">
      <c r="A213" t="s">
        <v>872</v>
      </c>
      <c r="B213" t="s">
        <v>2092</v>
      </c>
      <c r="C213" t="s">
        <v>21</v>
      </c>
    </row>
    <row r="214" spans="1:3" x14ac:dyDescent="0.3">
      <c r="A214" t="s">
        <v>585</v>
      </c>
      <c r="B214" t="s">
        <v>2069</v>
      </c>
      <c r="C214" t="s">
        <v>1246</v>
      </c>
    </row>
    <row r="215" spans="1:3" x14ac:dyDescent="0.3">
      <c r="A215" t="s">
        <v>829</v>
      </c>
      <c r="B215" t="s">
        <v>2087</v>
      </c>
      <c r="C215" t="s">
        <v>313</v>
      </c>
    </row>
    <row r="216" spans="1:3" x14ac:dyDescent="0.3">
      <c r="A216" t="s">
        <v>988</v>
      </c>
      <c r="B216" t="s">
        <v>2102</v>
      </c>
      <c r="C216" t="s">
        <v>313</v>
      </c>
    </row>
    <row r="217" spans="1:3" x14ac:dyDescent="0.3">
      <c r="A217" t="s">
        <v>619</v>
      </c>
      <c r="B217" t="s">
        <v>2073</v>
      </c>
      <c r="C217" t="s">
        <v>70</v>
      </c>
    </row>
    <row r="218" spans="1:3" x14ac:dyDescent="0.3">
      <c r="A218" t="s">
        <v>328</v>
      </c>
      <c r="B218" t="s">
        <v>2098</v>
      </c>
      <c r="C218" t="s">
        <v>1232</v>
      </c>
    </row>
    <row r="219" spans="1:3" x14ac:dyDescent="0.3">
      <c r="A219" t="s">
        <v>999</v>
      </c>
      <c r="B219" t="s">
        <v>2102</v>
      </c>
      <c r="C219" t="s">
        <v>319</v>
      </c>
    </row>
    <row r="220" spans="1:3" x14ac:dyDescent="0.3">
      <c r="A220" t="s">
        <v>1226</v>
      </c>
      <c r="B220" t="s">
        <v>2114</v>
      </c>
      <c r="C220" t="s">
        <v>2705</v>
      </c>
    </row>
    <row r="221" spans="1:3" x14ac:dyDescent="0.3">
      <c r="A221" t="s">
        <v>1227</v>
      </c>
      <c r="B221" t="s">
        <v>2114</v>
      </c>
      <c r="C221" t="s">
        <v>1226</v>
      </c>
    </row>
    <row r="222" spans="1:3" x14ac:dyDescent="0.3">
      <c r="A222" t="s">
        <v>1518</v>
      </c>
      <c r="B222" t="s">
        <v>2121</v>
      </c>
      <c r="C222" t="s">
        <v>6288</v>
      </c>
    </row>
    <row r="223" spans="1:3" x14ac:dyDescent="0.3">
      <c r="A223" t="s">
        <v>1223</v>
      </c>
      <c r="B223" t="s">
        <v>2113</v>
      </c>
      <c r="C223" t="s">
        <v>326</v>
      </c>
    </row>
    <row r="224" spans="1:3" x14ac:dyDescent="0.3">
      <c r="A224" t="s">
        <v>326</v>
      </c>
      <c r="B224" t="s">
        <v>2113</v>
      </c>
      <c r="C224" t="s">
        <v>1223</v>
      </c>
    </row>
    <row r="225" spans="1:3" x14ac:dyDescent="0.3">
      <c r="A225" t="s">
        <v>1495</v>
      </c>
      <c r="B225" t="s">
        <v>2121</v>
      </c>
      <c r="C225" t="s">
        <v>2487</v>
      </c>
    </row>
    <row r="226" spans="1:3" x14ac:dyDescent="0.3">
      <c r="A226" t="s">
        <v>1220</v>
      </c>
      <c r="B226" t="s">
        <v>2113</v>
      </c>
      <c r="C226" t="s">
        <v>2002</v>
      </c>
    </row>
    <row r="227" spans="1:3" x14ac:dyDescent="0.3">
      <c r="A227" t="s">
        <v>324</v>
      </c>
      <c r="B227" t="s">
        <v>2096</v>
      </c>
      <c r="C227" t="s">
        <v>1212</v>
      </c>
    </row>
    <row r="228" spans="1:3" x14ac:dyDescent="0.3">
      <c r="A228" t="s">
        <v>323</v>
      </c>
      <c r="B228" t="s">
        <v>2112</v>
      </c>
      <c r="C228" t="s">
        <v>1209</v>
      </c>
    </row>
    <row r="229" spans="1:3" x14ac:dyDescent="0.3">
      <c r="A229" t="s">
        <v>1208</v>
      </c>
      <c r="B229" t="s">
        <v>2112</v>
      </c>
      <c r="C229" t="s">
        <v>1209</v>
      </c>
    </row>
    <row r="230" spans="1:3" x14ac:dyDescent="0.3">
      <c r="A230" t="s">
        <v>1207</v>
      </c>
      <c r="B230" t="s">
        <v>2112</v>
      </c>
      <c r="C230" t="s">
        <v>96</v>
      </c>
    </row>
    <row r="231" spans="1:3" x14ac:dyDescent="0.3">
      <c r="A231" t="s">
        <v>1458</v>
      </c>
      <c r="B231" t="s">
        <v>2120</v>
      </c>
      <c r="C231" t="s">
        <v>2027</v>
      </c>
    </row>
    <row r="232" spans="1:3" x14ac:dyDescent="0.3">
      <c r="A232" t="s">
        <v>931</v>
      </c>
      <c r="B232" t="s">
        <v>2097</v>
      </c>
      <c r="C232" t="s">
        <v>2653</v>
      </c>
    </row>
    <row r="233" spans="1:3" x14ac:dyDescent="0.3">
      <c r="A233" t="s">
        <v>1020</v>
      </c>
      <c r="B233" t="s">
        <v>2104</v>
      </c>
      <c r="C233" t="s">
        <v>92</v>
      </c>
    </row>
    <row r="234" spans="1:3" x14ac:dyDescent="0.3">
      <c r="A234" t="s">
        <v>1209</v>
      </c>
      <c r="B234" t="s">
        <v>2112</v>
      </c>
      <c r="C234" t="s">
        <v>2704</v>
      </c>
    </row>
    <row r="235" spans="1:3" x14ac:dyDescent="0.3">
      <c r="A235" t="s">
        <v>322</v>
      </c>
      <c r="B235" t="s">
        <v>2092</v>
      </c>
      <c r="C235" t="s">
        <v>1191</v>
      </c>
    </row>
    <row r="236" spans="1:3" x14ac:dyDescent="0.3">
      <c r="A236" t="s">
        <v>1184</v>
      </c>
      <c r="B236" t="s">
        <v>2111</v>
      </c>
      <c r="C236" t="s">
        <v>47</v>
      </c>
    </row>
    <row r="237" spans="1:3" x14ac:dyDescent="0.3">
      <c r="A237" t="s">
        <v>46</v>
      </c>
      <c r="B237" t="s">
        <v>2111</v>
      </c>
      <c r="C237" t="s">
        <v>1183</v>
      </c>
    </row>
    <row r="238" spans="1:3" x14ac:dyDescent="0.3">
      <c r="A238" t="s">
        <v>739</v>
      </c>
      <c r="B238" t="s">
        <v>2081</v>
      </c>
      <c r="C238" t="s">
        <v>5930</v>
      </c>
    </row>
    <row r="239" spans="1:3" x14ac:dyDescent="0.3">
      <c r="A239" t="s">
        <v>1259</v>
      </c>
      <c r="B239" t="s">
        <v>2115</v>
      </c>
      <c r="C239" t="s">
        <v>6289</v>
      </c>
    </row>
    <row r="240" spans="1:3" x14ac:dyDescent="0.3">
      <c r="A240" t="s">
        <v>1183</v>
      </c>
      <c r="B240" t="s">
        <v>2111</v>
      </c>
      <c r="C240" t="s">
        <v>46</v>
      </c>
    </row>
    <row r="241" spans="1:3" x14ac:dyDescent="0.3">
      <c r="A241" t="s">
        <v>1158</v>
      </c>
      <c r="B241" t="s">
        <v>2110</v>
      </c>
      <c r="C241" t="s">
        <v>1159</v>
      </c>
    </row>
    <row r="242" spans="1:3" x14ac:dyDescent="0.3">
      <c r="A242" t="s">
        <v>1159</v>
      </c>
      <c r="B242" t="s">
        <v>2110</v>
      </c>
      <c r="C242" t="s">
        <v>1158</v>
      </c>
    </row>
    <row r="243" spans="1:3" x14ac:dyDescent="0.3">
      <c r="A243" t="s">
        <v>1369</v>
      </c>
      <c r="B243" t="s">
        <v>2118</v>
      </c>
      <c r="C243" t="s">
        <v>6165</v>
      </c>
    </row>
    <row r="244" spans="1:3" x14ac:dyDescent="0.3">
      <c r="A244" t="s">
        <v>838</v>
      </c>
      <c r="B244" t="s">
        <v>2088</v>
      </c>
      <c r="C244" t="s">
        <v>82</v>
      </c>
    </row>
    <row r="245" spans="1:3" x14ac:dyDescent="0.3">
      <c r="A245" t="s">
        <v>863</v>
      </c>
      <c r="B245" t="s">
        <v>2091</v>
      </c>
      <c r="C245" t="s">
        <v>2467</v>
      </c>
    </row>
    <row r="246" spans="1:3" x14ac:dyDescent="0.3">
      <c r="A246" t="s">
        <v>1150</v>
      </c>
      <c r="B246" t="s">
        <v>2109</v>
      </c>
      <c r="C246" t="s">
        <v>1984</v>
      </c>
    </row>
    <row r="247" spans="1:3" x14ac:dyDescent="0.3">
      <c r="A247" t="s">
        <v>455</v>
      </c>
      <c r="B247" t="s">
        <v>2056</v>
      </c>
      <c r="C247" t="s">
        <v>6212</v>
      </c>
    </row>
    <row r="248" spans="1:3" x14ac:dyDescent="0.3">
      <c r="A248" t="s">
        <v>1136</v>
      </c>
      <c r="B248" t="s">
        <v>2109</v>
      </c>
      <c r="C248" t="s">
        <v>93</v>
      </c>
    </row>
    <row r="249" spans="1:3" x14ac:dyDescent="0.3">
      <c r="A249" t="s">
        <v>1137</v>
      </c>
      <c r="B249" t="s">
        <v>2109</v>
      </c>
      <c r="C249" t="s">
        <v>94</v>
      </c>
    </row>
    <row r="250" spans="1:3" x14ac:dyDescent="0.3">
      <c r="A250" t="s">
        <v>992</v>
      </c>
      <c r="B250" t="s">
        <v>2102</v>
      </c>
      <c r="C250" t="s">
        <v>318</v>
      </c>
    </row>
    <row r="251" spans="1:3" x14ac:dyDescent="0.3">
      <c r="A251" t="s">
        <v>432</v>
      </c>
      <c r="B251" t="s">
        <v>2054</v>
      </c>
      <c r="C251" t="s">
        <v>68</v>
      </c>
    </row>
    <row r="252" spans="1:3" x14ac:dyDescent="0.3">
      <c r="A252" t="s">
        <v>432</v>
      </c>
      <c r="B252" t="s">
        <v>2121</v>
      </c>
      <c r="C252" t="s">
        <v>68</v>
      </c>
    </row>
    <row r="253" spans="1:3" x14ac:dyDescent="0.3">
      <c r="A253" t="s">
        <v>1406</v>
      </c>
      <c r="B253" t="s">
        <v>2119</v>
      </c>
      <c r="C253" t="s">
        <v>426</v>
      </c>
    </row>
    <row r="254" spans="1:3" x14ac:dyDescent="0.3">
      <c r="A254" t="s">
        <v>1116</v>
      </c>
      <c r="B254" t="s">
        <v>2108</v>
      </c>
      <c r="C254" t="s">
        <v>1855</v>
      </c>
    </row>
    <row r="255" spans="1:3" x14ac:dyDescent="0.3">
      <c r="A255" t="s">
        <v>41</v>
      </c>
      <c r="B255" t="s">
        <v>2079</v>
      </c>
      <c r="C255" t="s">
        <v>1115</v>
      </c>
    </row>
    <row r="256" spans="1:3" x14ac:dyDescent="0.3">
      <c r="A256" t="s">
        <v>40</v>
      </c>
      <c r="B256" t="s">
        <v>2107</v>
      </c>
      <c r="C256" t="s">
        <v>1112</v>
      </c>
    </row>
    <row r="257" spans="1:3" x14ac:dyDescent="0.3">
      <c r="A257" t="s">
        <v>1365</v>
      </c>
      <c r="B257" t="s">
        <v>2118</v>
      </c>
      <c r="C257" t="s">
        <v>101</v>
      </c>
    </row>
    <row r="258" spans="1:3" x14ac:dyDescent="0.3">
      <c r="A258" t="s">
        <v>90</v>
      </c>
      <c r="B258" t="s">
        <v>2083</v>
      </c>
      <c r="C258" t="s">
        <v>17</v>
      </c>
    </row>
    <row r="259" spans="1:3" x14ac:dyDescent="0.3">
      <c r="A259" t="s">
        <v>882</v>
      </c>
      <c r="B259" t="s">
        <v>2093</v>
      </c>
      <c r="C259" t="s">
        <v>6166</v>
      </c>
    </row>
    <row r="260" spans="1:3" x14ac:dyDescent="0.3">
      <c r="A260" t="s">
        <v>1112</v>
      </c>
      <c r="B260" t="s">
        <v>2107</v>
      </c>
      <c r="C260" t="s">
        <v>40</v>
      </c>
    </row>
    <row r="261" spans="1:3" x14ac:dyDescent="0.3">
      <c r="A261" t="s">
        <v>729</v>
      </c>
      <c r="B261" t="s">
        <v>2080</v>
      </c>
      <c r="C261" t="s">
        <v>75</v>
      </c>
    </row>
    <row r="262" spans="1:3" x14ac:dyDescent="0.3">
      <c r="A262" t="s">
        <v>1105</v>
      </c>
      <c r="B262" t="s">
        <v>2107</v>
      </c>
      <c r="C262" t="s">
        <v>2475</v>
      </c>
    </row>
    <row r="263" spans="1:3" x14ac:dyDescent="0.3">
      <c r="A263" t="s">
        <v>653</v>
      </c>
      <c r="B263" t="s">
        <v>2073</v>
      </c>
      <c r="C263" t="s">
        <v>2465</v>
      </c>
    </row>
    <row r="264" spans="1:3" x14ac:dyDescent="0.3">
      <c r="A264" t="s">
        <v>1423</v>
      </c>
      <c r="B264" t="s">
        <v>2119</v>
      </c>
      <c r="C264" t="s">
        <v>2485</v>
      </c>
    </row>
    <row r="265" spans="1:3" x14ac:dyDescent="0.3">
      <c r="A265" t="s">
        <v>1601</v>
      </c>
      <c r="B265" t="s">
        <v>2124</v>
      </c>
      <c r="C265" t="s">
        <v>2490</v>
      </c>
    </row>
    <row r="266" spans="1:3" x14ac:dyDescent="0.3">
      <c r="A266" t="s">
        <v>870</v>
      </c>
      <c r="B266" t="s">
        <v>2091</v>
      </c>
      <c r="C266" t="s">
        <v>5866</v>
      </c>
    </row>
    <row r="267" spans="1:3" x14ac:dyDescent="0.3">
      <c r="A267" t="s">
        <v>879</v>
      </c>
      <c r="B267" t="s">
        <v>2093</v>
      </c>
      <c r="C267" t="s">
        <v>5932</v>
      </c>
    </row>
    <row r="268" spans="1:3" x14ac:dyDescent="0.3">
      <c r="A268" t="s">
        <v>36</v>
      </c>
      <c r="B268" t="s">
        <v>2118</v>
      </c>
      <c r="C268" t="s">
        <v>5933</v>
      </c>
    </row>
    <row r="269" spans="1:3" x14ac:dyDescent="0.3">
      <c r="A269" t="s">
        <v>1114</v>
      </c>
      <c r="B269" t="s">
        <v>2108</v>
      </c>
      <c r="C269" t="s">
        <v>1854</v>
      </c>
    </row>
    <row r="270" spans="1:3" x14ac:dyDescent="0.3">
      <c r="A270" t="s">
        <v>1442</v>
      </c>
      <c r="B270" t="s">
        <v>2120</v>
      </c>
      <c r="C270" t="s">
        <v>54</v>
      </c>
    </row>
    <row r="271" spans="1:3" x14ac:dyDescent="0.3">
      <c r="A271" t="s">
        <v>1157</v>
      </c>
      <c r="B271" t="s">
        <v>2110</v>
      </c>
      <c r="C271" t="s">
        <v>2478</v>
      </c>
    </row>
    <row r="272" spans="1:3" x14ac:dyDescent="0.3">
      <c r="A272" t="s">
        <v>450</v>
      </c>
      <c r="B272" t="s">
        <v>2055</v>
      </c>
      <c r="C272" t="s">
        <v>1016</v>
      </c>
    </row>
    <row r="273" spans="1:3" x14ac:dyDescent="0.3">
      <c r="A273" t="s">
        <v>853</v>
      </c>
      <c r="B273" t="s">
        <v>2090</v>
      </c>
      <c r="C273" t="s">
        <v>6167</v>
      </c>
    </row>
    <row r="274" spans="1:3" x14ac:dyDescent="0.3">
      <c r="A274" t="s">
        <v>830</v>
      </c>
      <c r="B274" t="s">
        <v>2087</v>
      </c>
      <c r="C274" t="s">
        <v>1011</v>
      </c>
    </row>
    <row r="275" spans="1:3" x14ac:dyDescent="0.3">
      <c r="A275" t="s">
        <v>979</v>
      </c>
      <c r="B275" t="s">
        <v>2101</v>
      </c>
      <c r="C275" t="s">
        <v>5868</v>
      </c>
    </row>
    <row r="276" spans="1:3" x14ac:dyDescent="0.3">
      <c r="A276" t="s">
        <v>1001</v>
      </c>
      <c r="B276" t="s">
        <v>2102</v>
      </c>
      <c r="C276" t="s">
        <v>35</v>
      </c>
    </row>
    <row r="277" spans="1:3" x14ac:dyDescent="0.3">
      <c r="A277" t="s">
        <v>925</v>
      </c>
      <c r="B277" t="s">
        <v>2096</v>
      </c>
      <c r="C277" t="s">
        <v>1005</v>
      </c>
    </row>
    <row r="278" spans="1:3" x14ac:dyDescent="0.3">
      <c r="A278" t="s">
        <v>1065</v>
      </c>
      <c r="B278" t="s">
        <v>2106</v>
      </c>
      <c r="C278" t="s">
        <v>6290</v>
      </c>
    </row>
    <row r="279" spans="1:3" x14ac:dyDescent="0.3">
      <c r="A279" t="s">
        <v>38</v>
      </c>
      <c r="B279" t="s">
        <v>2093</v>
      </c>
      <c r="C279" t="s">
        <v>5934</v>
      </c>
    </row>
    <row r="280" spans="1:3" x14ac:dyDescent="0.3">
      <c r="A280" t="s">
        <v>461</v>
      </c>
      <c r="B280" t="s">
        <v>2058</v>
      </c>
      <c r="C280" t="s">
        <v>2</v>
      </c>
    </row>
    <row r="281" spans="1:3" x14ac:dyDescent="0.3">
      <c r="A281" t="s">
        <v>1200</v>
      </c>
      <c r="B281" t="s">
        <v>2112</v>
      </c>
      <c r="C281" t="s">
        <v>1856</v>
      </c>
    </row>
    <row r="282" spans="1:3" x14ac:dyDescent="0.3">
      <c r="A282" t="s">
        <v>318</v>
      </c>
      <c r="B282" t="s">
        <v>2108</v>
      </c>
      <c r="C282" t="s">
        <v>6291</v>
      </c>
    </row>
    <row r="283" spans="1:3" x14ac:dyDescent="0.3">
      <c r="A283" t="s">
        <v>1218</v>
      </c>
      <c r="B283" t="s">
        <v>2113</v>
      </c>
      <c r="C283" t="s">
        <v>97</v>
      </c>
    </row>
    <row r="284" spans="1:3" x14ac:dyDescent="0.3">
      <c r="A284" t="s">
        <v>612</v>
      </c>
      <c r="B284" t="s">
        <v>2072</v>
      </c>
      <c r="C284" t="s">
        <v>6184</v>
      </c>
    </row>
    <row r="285" spans="1:3" x14ac:dyDescent="0.3">
      <c r="A285" t="s">
        <v>886</v>
      </c>
      <c r="B285" t="s">
        <v>2093</v>
      </c>
      <c r="C285" t="s">
        <v>6292</v>
      </c>
    </row>
    <row r="286" spans="1:3" x14ac:dyDescent="0.3">
      <c r="A286" t="s">
        <v>1008</v>
      </c>
      <c r="B286" t="s">
        <v>2103</v>
      </c>
      <c r="C286" t="s">
        <v>6292</v>
      </c>
    </row>
    <row r="287" spans="1:3" x14ac:dyDescent="0.3">
      <c r="A287" t="s">
        <v>1010</v>
      </c>
      <c r="B287" t="s">
        <v>2103</v>
      </c>
      <c r="C287" t="s">
        <v>5935</v>
      </c>
    </row>
    <row r="288" spans="1:3" x14ac:dyDescent="0.3">
      <c r="A288" t="s">
        <v>742</v>
      </c>
      <c r="B288" t="s">
        <v>2081</v>
      </c>
      <c r="C288" t="s">
        <v>6213</v>
      </c>
    </row>
    <row r="289" spans="1:3" x14ac:dyDescent="0.3">
      <c r="A289" t="s">
        <v>1222</v>
      </c>
      <c r="B289" t="s">
        <v>2113</v>
      </c>
      <c r="C289" t="s">
        <v>98</v>
      </c>
    </row>
    <row r="290" spans="1:3" x14ac:dyDescent="0.3">
      <c r="A290" t="s">
        <v>970</v>
      </c>
      <c r="B290" t="s">
        <v>2100</v>
      </c>
      <c r="C290" t="s">
        <v>2470</v>
      </c>
    </row>
    <row r="291" spans="1:3" x14ac:dyDescent="0.3">
      <c r="A291" t="s">
        <v>961</v>
      </c>
      <c r="B291" t="s">
        <v>2100</v>
      </c>
      <c r="C291" t="s">
        <v>89</v>
      </c>
    </row>
    <row r="292" spans="1:3" x14ac:dyDescent="0.3">
      <c r="A292" t="s">
        <v>31</v>
      </c>
      <c r="B292" t="s">
        <v>2124</v>
      </c>
      <c r="C292" t="s">
        <v>5937</v>
      </c>
    </row>
    <row r="293" spans="1:3" x14ac:dyDescent="0.3">
      <c r="A293" t="s">
        <v>489</v>
      </c>
      <c r="B293" t="s">
        <v>2061</v>
      </c>
      <c r="C293" t="s">
        <v>959</v>
      </c>
    </row>
    <row r="294" spans="1:3" x14ac:dyDescent="0.3">
      <c r="A294" t="s">
        <v>1267</v>
      </c>
      <c r="B294" t="s">
        <v>2115</v>
      </c>
      <c r="C294" t="s">
        <v>330</v>
      </c>
    </row>
    <row r="295" spans="1:3" x14ac:dyDescent="0.3">
      <c r="A295" t="s">
        <v>1266</v>
      </c>
      <c r="B295" t="s">
        <v>2115</v>
      </c>
      <c r="C295" t="s">
        <v>1857</v>
      </c>
    </row>
    <row r="296" spans="1:3" x14ac:dyDescent="0.3">
      <c r="A296" t="s">
        <v>29</v>
      </c>
      <c r="B296" t="s">
        <v>2094</v>
      </c>
      <c r="C296" t="s">
        <v>953</v>
      </c>
    </row>
    <row r="297" spans="1:3" x14ac:dyDescent="0.3">
      <c r="A297" t="s">
        <v>949</v>
      </c>
      <c r="B297" t="s">
        <v>2099</v>
      </c>
      <c r="C297" t="s">
        <v>1852</v>
      </c>
    </row>
    <row r="298" spans="1:3" x14ac:dyDescent="0.3">
      <c r="A298" t="s">
        <v>947</v>
      </c>
      <c r="B298" t="s">
        <v>2099</v>
      </c>
      <c r="C298" t="s">
        <v>26</v>
      </c>
    </row>
    <row r="299" spans="1:3" x14ac:dyDescent="0.3">
      <c r="A299" t="s">
        <v>26</v>
      </c>
      <c r="B299" t="s">
        <v>2099</v>
      </c>
      <c r="C299" t="s">
        <v>947</v>
      </c>
    </row>
    <row r="300" spans="1:3" x14ac:dyDescent="0.3">
      <c r="A300" t="s">
        <v>25</v>
      </c>
      <c r="B300" t="s">
        <v>2099</v>
      </c>
      <c r="C300" t="s">
        <v>946</v>
      </c>
    </row>
    <row r="301" spans="1:3" x14ac:dyDescent="0.3">
      <c r="A301" t="s">
        <v>946</v>
      </c>
      <c r="B301" t="s">
        <v>2099</v>
      </c>
      <c r="C301" t="s">
        <v>25</v>
      </c>
    </row>
    <row r="302" spans="1:3" x14ac:dyDescent="0.3">
      <c r="A302" t="s">
        <v>1110</v>
      </c>
      <c r="B302" t="s">
        <v>2107</v>
      </c>
      <c r="C302" t="s">
        <v>6168</v>
      </c>
    </row>
    <row r="303" spans="1:3" x14ac:dyDescent="0.3">
      <c r="A303" t="s">
        <v>922</v>
      </c>
      <c r="B303" t="s">
        <v>2096</v>
      </c>
      <c r="C303" t="s">
        <v>1851</v>
      </c>
    </row>
    <row r="304" spans="1:3" x14ac:dyDescent="0.3">
      <c r="A304" t="s">
        <v>942</v>
      </c>
      <c r="B304" t="s">
        <v>2098</v>
      </c>
      <c r="C304" t="s">
        <v>317</v>
      </c>
    </row>
    <row r="305" spans="1:3" x14ac:dyDescent="0.3">
      <c r="A305" t="s">
        <v>317</v>
      </c>
      <c r="B305" t="s">
        <v>2098</v>
      </c>
      <c r="C305" t="s">
        <v>942</v>
      </c>
    </row>
    <row r="306" spans="1:3" x14ac:dyDescent="0.3">
      <c r="A306" t="s">
        <v>1689</v>
      </c>
      <c r="B306" t="s">
        <v>2126</v>
      </c>
      <c r="C306" t="s">
        <v>6054</v>
      </c>
    </row>
    <row r="307" spans="1:3" x14ac:dyDescent="0.3">
      <c r="A307" t="s">
        <v>1151</v>
      </c>
      <c r="B307" t="s">
        <v>2110</v>
      </c>
      <c r="C307" t="s">
        <v>95</v>
      </c>
    </row>
    <row r="308" spans="1:3" x14ac:dyDescent="0.3">
      <c r="A308" t="s">
        <v>1232</v>
      </c>
      <c r="B308" t="s">
        <v>2114</v>
      </c>
      <c r="C308" t="s">
        <v>2706</v>
      </c>
    </row>
    <row r="309" spans="1:3" x14ac:dyDescent="0.3">
      <c r="A309" t="s">
        <v>316</v>
      </c>
      <c r="B309" t="s">
        <v>2097</v>
      </c>
      <c r="C309" t="s">
        <v>935</v>
      </c>
    </row>
    <row r="310" spans="1:3" x14ac:dyDescent="0.3">
      <c r="A310" t="s">
        <v>315</v>
      </c>
      <c r="B310" t="s">
        <v>2097</v>
      </c>
      <c r="C310" t="s">
        <v>934</v>
      </c>
    </row>
    <row r="311" spans="1:3" x14ac:dyDescent="0.3">
      <c r="A311" t="s">
        <v>934</v>
      </c>
      <c r="B311" t="s">
        <v>2097</v>
      </c>
      <c r="C311" t="s">
        <v>315</v>
      </c>
    </row>
    <row r="312" spans="1:3" x14ac:dyDescent="0.3">
      <c r="A312" t="s">
        <v>14</v>
      </c>
      <c r="B312" t="s">
        <v>2087</v>
      </c>
      <c r="C312" t="s">
        <v>6169</v>
      </c>
    </row>
    <row r="313" spans="1:3" x14ac:dyDescent="0.3">
      <c r="A313" t="s">
        <v>681</v>
      </c>
      <c r="B313" t="s">
        <v>2074</v>
      </c>
      <c r="C313" t="s">
        <v>930</v>
      </c>
    </row>
    <row r="314" spans="1:3" x14ac:dyDescent="0.3">
      <c r="A314" t="s">
        <v>730</v>
      </c>
      <c r="B314" t="s">
        <v>2080</v>
      </c>
      <c r="C314" t="s">
        <v>930</v>
      </c>
    </row>
    <row r="315" spans="1:3" x14ac:dyDescent="0.3">
      <c r="A315" t="s">
        <v>926</v>
      </c>
      <c r="B315" t="s">
        <v>2096</v>
      </c>
      <c r="C315" t="s">
        <v>5871</v>
      </c>
    </row>
    <row r="316" spans="1:3" x14ac:dyDescent="0.3">
      <c r="A316" t="s">
        <v>1005</v>
      </c>
      <c r="B316" t="s">
        <v>2103</v>
      </c>
      <c r="C316" t="s">
        <v>925</v>
      </c>
    </row>
    <row r="317" spans="1:3" x14ac:dyDescent="0.3">
      <c r="A317" t="s">
        <v>835</v>
      </c>
      <c r="B317" t="s">
        <v>2088</v>
      </c>
      <c r="C317" t="s">
        <v>1848</v>
      </c>
    </row>
    <row r="318" spans="1:3" x14ac:dyDescent="0.3">
      <c r="A318" t="s">
        <v>1212</v>
      </c>
      <c r="B318" t="s">
        <v>2113</v>
      </c>
      <c r="C318" t="s">
        <v>324</v>
      </c>
    </row>
    <row r="319" spans="1:3" x14ac:dyDescent="0.3">
      <c r="A319" t="s">
        <v>24</v>
      </c>
      <c r="B319" t="s">
        <v>2078</v>
      </c>
      <c r="C319" t="s">
        <v>891</v>
      </c>
    </row>
    <row r="320" spans="1:3" x14ac:dyDescent="0.3">
      <c r="A320" t="s">
        <v>953</v>
      </c>
      <c r="B320" t="s">
        <v>2099</v>
      </c>
      <c r="C320" t="s">
        <v>29</v>
      </c>
    </row>
    <row r="321" spans="1:3" x14ac:dyDescent="0.3">
      <c r="A321" t="s">
        <v>1054</v>
      </c>
      <c r="B321" t="s">
        <v>2105</v>
      </c>
      <c r="C321" t="s">
        <v>38</v>
      </c>
    </row>
    <row r="322" spans="1:3" x14ac:dyDescent="0.3">
      <c r="A322" t="s">
        <v>880</v>
      </c>
      <c r="B322" t="s">
        <v>2093</v>
      </c>
      <c r="C322" t="s">
        <v>881</v>
      </c>
    </row>
    <row r="323" spans="1:3" x14ac:dyDescent="0.3">
      <c r="A323" t="s">
        <v>881</v>
      </c>
      <c r="B323" t="s">
        <v>2093</v>
      </c>
      <c r="C323" t="s">
        <v>2651</v>
      </c>
    </row>
    <row r="324" spans="1:3" x14ac:dyDescent="0.3">
      <c r="A324" t="s">
        <v>1126</v>
      </c>
      <c r="B324" t="s">
        <v>2108</v>
      </c>
      <c r="C324" t="s">
        <v>2476</v>
      </c>
    </row>
    <row r="325" spans="1:3" x14ac:dyDescent="0.3">
      <c r="A325" t="s">
        <v>1191</v>
      </c>
      <c r="B325" t="s">
        <v>2111</v>
      </c>
      <c r="C325" t="s">
        <v>6214</v>
      </c>
    </row>
    <row r="326" spans="1:3" x14ac:dyDescent="0.3">
      <c r="A326" t="s">
        <v>21</v>
      </c>
      <c r="B326" t="s">
        <v>2114</v>
      </c>
      <c r="C326" t="s">
        <v>872</v>
      </c>
    </row>
    <row r="327" spans="1:3" x14ac:dyDescent="0.3">
      <c r="A327" t="s">
        <v>1269</v>
      </c>
      <c r="B327" t="s">
        <v>2115</v>
      </c>
      <c r="C327" t="s">
        <v>5939</v>
      </c>
    </row>
    <row r="328" spans="1:3" x14ac:dyDescent="0.3">
      <c r="A328" t="s">
        <v>1044</v>
      </c>
      <c r="B328" t="s">
        <v>2105</v>
      </c>
      <c r="C328" t="s">
        <v>2654</v>
      </c>
    </row>
    <row r="329" spans="1:3" x14ac:dyDescent="0.3">
      <c r="A329" t="s">
        <v>1179</v>
      </c>
      <c r="B329" t="s">
        <v>2111</v>
      </c>
      <c r="C329" t="s">
        <v>6215</v>
      </c>
    </row>
    <row r="330" spans="1:3" x14ac:dyDescent="0.3">
      <c r="A330" t="s">
        <v>694</v>
      </c>
      <c r="B330" t="s">
        <v>2076</v>
      </c>
      <c r="C330" t="s">
        <v>868</v>
      </c>
    </row>
    <row r="331" spans="1:3" x14ac:dyDescent="0.3">
      <c r="A331" t="s">
        <v>721</v>
      </c>
      <c r="B331" t="s">
        <v>2079</v>
      </c>
      <c r="C331" t="s">
        <v>2650</v>
      </c>
    </row>
    <row r="332" spans="1:3" x14ac:dyDescent="0.3">
      <c r="A332" t="s">
        <v>983</v>
      </c>
      <c r="B332" t="s">
        <v>2101</v>
      </c>
      <c r="C332" t="s">
        <v>6293</v>
      </c>
    </row>
    <row r="333" spans="1:3" x14ac:dyDescent="0.3">
      <c r="A333" t="s">
        <v>460</v>
      </c>
      <c r="B333" t="s">
        <v>2057</v>
      </c>
      <c r="C333" t="s">
        <v>6294</v>
      </c>
    </row>
    <row r="334" spans="1:3" x14ac:dyDescent="0.3">
      <c r="A334" t="s">
        <v>861</v>
      </c>
      <c r="B334" t="s">
        <v>2091</v>
      </c>
      <c r="C334" t="s">
        <v>6216</v>
      </c>
    </row>
    <row r="335" spans="1:3" x14ac:dyDescent="0.3">
      <c r="A335" t="s">
        <v>859</v>
      </c>
      <c r="B335" t="s">
        <v>2091</v>
      </c>
      <c r="C335" t="s">
        <v>860</v>
      </c>
    </row>
    <row r="336" spans="1:3" x14ac:dyDescent="0.3">
      <c r="A336" t="s">
        <v>860</v>
      </c>
      <c r="B336" t="s">
        <v>2091</v>
      </c>
      <c r="C336" t="s">
        <v>859</v>
      </c>
    </row>
    <row r="337" spans="1:3" x14ac:dyDescent="0.3">
      <c r="A337" t="s">
        <v>846</v>
      </c>
      <c r="B337" t="s">
        <v>2090</v>
      </c>
      <c r="C337" t="s">
        <v>858</v>
      </c>
    </row>
    <row r="338" spans="1:3" x14ac:dyDescent="0.3">
      <c r="A338" t="s">
        <v>890</v>
      </c>
      <c r="B338" t="s">
        <v>2094</v>
      </c>
      <c r="C338" t="s">
        <v>2698</v>
      </c>
    </row>
    <row r="339" spans="1:3" x14ac:dyDescent="0.3">
      <c r="A339" t="s">
        <v>1380</v>
      </c>
      <c r="B339" t="s">
        <v>2118</v>
      </c>
      <c r="C339" t="s">
        <v>6217</v>
      </c>
    </row>
    <row r="340" spans="1:3" x14ac:dyDescent="0.3">
      <c r="A340" t="s">
        <v>858</v>
      </c>
      <c r="B340" t="s">
        <v>2091</v>
      </c>
      <c r="C340" t="s">
        <v>846</v>
      </c>
    </row>
    <row r="341" spans="1:3" x14ac:dyDescent="0.3">
      <c r="A341" t="s">
        <v>673</v>
      </c>
      <c r="B341" t="s">
        <v>2074</v>
      </c>
      <c r="C341" t="s">
        <v>9</v>
      </c>
    </row>
    <row r="342" spans="1:3" x14ac:dyDescent="0.3">
      <c r="A342" t="s">
        <v>1374</v>
      </c>
      <c r="B342" t="s">
        <v>2118</v>
      </c>
      <c r="C342" t="s">
        <v>3124</v>
      </c>
    </row>
    <row r="343" spans="1:3" x14ac:dyDescent="0.3">
      <c r="A343" t="s">
        <v>849</v>
      </c>
      <c r="B343" t="s">
        <v>2090</v>
      </c>
      <c r="C343" t="s">
        <v>84</v>
      </c>
    </row>
    <row r="344" spans="1:3" x14ac:dyDescent="0.3">
      <c r="A344" t="s">
        <v>720</v>
      </c>
      <c r="B344" t="s">
        <v>2078</v>
      </c>
      <c r="C344" t="s">
        <v>2696</v>
      </c>
    </row>
    <row r="345" spans="1:3" x14ac:dyDescent="0.3">
      <c r="A345" t="s">
        <v>1011</v>
      </c>
      <c r="B345" t="s">
        <v>2103</v>
      </c>
      <c r="C345" t="s">
        <v>830</v>
      </c>
    </row>
    <row r="346" spans="1:3" x14ac:dyDescent="0.3">
      <c r="A346" t="s">
        <v>828</v>
      </c>
      <c r="B346" t="s">
        <v>2087</v>
      </c>
      <c r="C346" t="s">
        <v>81</v>
      </c>
    </row>
    <row r="347" spans="1:3" x14ac:dyDescent="0.3">
      <c r="A347" t="s">
        <v>483</v>
      </c>
      <c r="B347" t="s">
        <v>2061</v>
      </c>
      <c r="C347" t="s">
        <v>827</v>
      </c>
    </row>
    <row r="348" spans="1:3" x14ac:dyDescent="0.3">
      <c r="A348" t="s">
        <v>824</v>
      </c>
      <c r="B348" t="s">
        <v>2087</v>
      </c>
      <c r="C348" t="s">
        <v>6295</v>
      </c>
    </row>
    <row r="349" spans="1:3" x14ac:dyDescent="0.3">
      <c r="A349" t="s">
        <v>312</v>
      </c>
      <c r="B349" t="s">
        <v>2086</v>
      </c>
      <c r="C349" t="s">
        <v>823</v>
      </c>
    </row>
    <row r="350" spans="1:3" x14ac:dyDescent="0.3">
      <c r="A350" t="s">
        <v>823</v>
      </c>
      <c r="B350" t="s">
        <v>2086</v>
      </c>
      <c r="C350" t="s">
        <v>312</v>
      </c>
    </row>
    <row r="351" spans="1:3" x14ac:dyDescent="0.3">
      <c r="A351" t="s">
        <v>820</v>
      </c>
      <c r="B351" t="s">
        <v>2086</v>
      </c>
      <c r="C351" t="s">
        <v>2697</v>
      </c>
    </row>
    <row r="352" spans="1:3" x14ac:dyDescent="0.3">
      <c r="A352" t="s">
        <v>839</v>
      </c>
      <c r="B352" t="s">
        <v>2088</v>
      </c>
      <c r="C352" t="s">
        <v>83</v>
      </c>
    </row>
    <row r="353" spans="1:3" x14ac:dyDescent="0.3">
      <c r="A353" t="s">
        <v>813</v>
      </c>
      <c r="B353" t="s">
        <v>2085</v>
      </c>
      <c r="C353" t="s">
        <v>80</v>
      </c>
    </row>
    <row r="354" spans="1:3" x14ac:dyDescent="0.3">
      <c r="A354" t="s">
        <v>18</v>
      </c>
      <c r="B354" t="s">
        <v>2085</v>
      </c>
      <c r="C354" t="s">
        <v>809</v>
      </c>
    </row>
    <row r="355" spans="1:3" x14ac:dyDescent="0.3">
      <c r="A355" t="s">
        <v>809</v>
      </c>
      <c r="B355" t="s">
        <v>2085</v>
      </c>
      <c r="C355" t="s">
        <v>18</v>
      </c>
    </row>
    <row r="356" spans="1:3" x14ac:dyDescent="0.3">
      <c r="A356" t="s">
        <v>805</v>
      </c>
      <c r="B356" t="s">
        <v>2085</v>
      </c>
      <c r="C356" t="s">
        <v>6296</v>
      </c>
    </row>
    <row r="357" spans="1:3" x14ac:dyDescent="0.3">
      <c r="A357" t="s">
        <v>759</v>
      </c>
      <c r="B357" t="s">
        <v>2083</v>
      </c>
      <c r="C357" t="s">
        <v>805</v>
      </c>
    </row>
    <row r="358" spans="1:3" x14ac:dyDescent="0.3">
      <c r="A358" t="s">
        <v>806</v>
      </c>
      <c r="B358" t="s">
        <v>2085</v>
      </c>
      <c r="C358" t="s">
        <v>805</v>
      </c>
    </row>
    <row r="359" spans="1:3" x14ac:dyDescent="0.3">
      <c r="A359" t="s">
        <v>691</v>
      </c>
      <c r="B359" t="s">
        <v>2076</v>
      </c>
      <c r="C359" t="s">
        <v>302</v>
      </c>
    </row>
    <row r="360" spans="1:3" x14ac:dyDescent="0.3">
      <c r="A360" t="s">
        <v>994</v>
      </c>
      <c r="B360" t="s">
        <v>2102</v>
      </c>
      <c r="C360" t="s">
        <v>90</v>
      </c>
    </row>
    <row r="361" spans="1:3" x14ac:dyDescent="0.3">
      <c r="A361" t="s">
        <v>17</v>
      </c>
      <c r="B361" t="s">
        <v>2107</v>
      </c>
      <c r="C361" t="s">
        <v>90</v>
      </c>
    </row>
    <row r="362" spans="1:3" x14ac:dyDescent="0.3">
      <c r="A362" t="s">
        <v>752</v>
      </c>
      <c r="B362" t="s">
        <v>2083</v>
      </c>
      <c r="C362" t="s">
        <v>79</v>
      </c>
    </row>
    <row r="363" spans="1:3" x14ac:dyDescent="0.3">
      <c r="A363" t="s">
        <v>16</v>
      </c>
      <c r="B363" t="s">
        <v>2081</v>
      </c>
      <c r="C363" t="s">
        <v>749</v>
      </c>
    </row>
    <row r="364" spans="1:3" x14ac:dyDescent="0.3">
      <c r="A364" t="s">
        <v>874</v>
      </c>
      <c r="B364" t="s">
        <v>2092</v>
      </c>
      <c r="C364" t="s">
        <v>86</v>
      </c>
    </row>
    <row r="365" spans="1:3" x14ac:dyDescent="0.3">
      <c r="A365" t="s">
        <v>748</v>
      </c>
      <c r="B365" t="s">
        <v>2082</v>
      </c>
      <c r="C365" t="s">
        <v>310</v>
      </c>
    </row>
    <row r="366" spans="1:3" x14ac:dyDescent="0.3">
      <c r="A366" t="s">
        <v>310</v>
      </c>
      <c r="B366" t="s">
        <v>2082</v>
      </c>
      <c r="C366" t="s">
        <v>748</v>
      </c>
    </row>
    <row r="367" spans="1:3" x14ac:dyDescent="0.3">
      <c r="A367" t="s">
        <v>1051</v>
      </c>
      <c r="B367" t="s">
        <v>2105</v>
      </c>
      <c r="C367" t="s">
        <v>2702</v>
      </c>
    </row>
    <row r="368" spans="1:3" x14ac:dyDescent="0.3">
      <c r="A368" t="s">
        <v>716</v>
      </c>
      <c r="B368" t="s">
        <v>2078</v>
      </c>
      <c r="C368" t="s">
        <v>74</v>
      </c>
    </row>
    <row r="369" spans="1:3" x14ac:dyDescent="0.3">
      <c r="A369" t="s">
        <v>745</v>
      </c>
      <c r="B369" t="s">
        <v>2081</v>
      </c>
      <c r="C369" t="s">
        <v>77</v>
      </c>
    </row>
    <row r="370" spans="1:3" x14ac:dyDescent="0.3">
      <c r="A370" t="s">
        <v>923</v>
      </c>
      <c r="B370" t="s">
        <v>2096</v>
      </c>
      <c r="C370" t="s">
        <v>742</v>
      </c>
    </row>
    <row r="371" spans="1:3" x14ac:dyDescent="0.3">
      <c r="A371" t="s">
        <v>977</v>
      </c>
      <c r="B371" t="s">
        <v>2101</v>
      </c>
      <c r="C371" t="s">
        <v>742</v>
      </c>
    </row>
    <row r="372" spans="1:3" x14ac:dyDescent="0.3">
      <c r="A372" t="s">
        <v>749</v>
      </c>
      <c r="B372" t="s">
        <v>2082</v>
      </c>
      <c r="C372" t="s">
        <v>16</v>
      </c>
    </row>
    <row r="373" spans="1:3" x14ac:dyDescent="0.3">
      <c r="A373" t="s">
        <v>1782</v>
      </c>
      <c r="B373" t="s">
        <v>2052</v>
      </c>
      <c r="C373" t="s">
        <v>6218</v>
      </c>
    </row>
    <row r="374" spans="1:3" x14ac:dyDescent="0.3">
      <c r="A374" t="s">
        <v>479</v>
      </c>
      <c r="B374" t="s">
        <v>2061</v>
      </c>
      <c r="C374" t="s">
        <v>736</v>
      </c>
    </row>
    <row r="375" spans="1:3" x14ac:dyDescent="0.3">
      <c r="A375" t="s">
        <v>1282</v>
      </c>
      <c r="B375" t="s">
        <v>2116</v>
      </c>
      <c r="C375" t="s">
        <v>734</v>
      </c>
    </row>
    <row r="376" spans="1:3" x14ac:dyDescent="0.3">
      <c r="A376" t="s">
        <v>731</v>
      </c>
      <c r="B376" t="s">
        <v>2080</v>
      </c>
      <c r="C376" t="s">
        <v>76</v>
      </c>
    </row>
    <row r="377" spans="1:3" x14ac:dyDescent="0.3">
      <c r="A377" t="s">
        <v>86</v>
      </c>
      <c r="B377" t="s">
        <v>2082</v>
      </c>
      <c r="C377" t="s">
        <v>78</v>
      </c>
    </row>
    <row r="378" spans="1:3" x14ac:dyDescent="0.3">
      <c r="A378" t="s">
        <v>727</v>
      </c>
      <c r="B378" t="s">
        <v>2079</v>
      </c>
      <c r="C378" t="s">
        <v>307</v>
      </c>
    </row>
    <row r="379" spans="1:3" x14ac:dyDescent="0.3">
      <c r="A379" t="s">
        <v>558</v>
      </c>
      <c r="B379" t="s">
        <v>2065</v>
      </c>
      <c r="C379" t="s">
        <v>6170</v>
      </c>
    </row>
    <row r="380" spans="1:3" x14ac:dyDescent="0.3">
      <c r="A380" t="s">
        <v>1115</v>
      </c>
      <c r="B380" t="s">
        <v>2108</v>
      </c>
      <c r="C380" t="s">
        <v>41</v>
      </c>
    </row>
    <row r="381" spans="1:3" x14ac:dyDescent="0.3">
      <c r="A381" t="s">
        <v>883</v>
      </c>
      <c r="B381" t="s">
        <v>2093</v>
      </c>
      <c r="C381" t="s">
        <v>87</v>
      </c>
    </row>
    <row r="382" spans="1:3" x14ac:dyDescent="0.3">
      <c r="A382" t="s">
        <v>306</v>
      </c>
      <c r="B382" t="s">
        <v>2116</v>
      </c>
      <c r="C382" t="s">
        <v>722</v>
      </c>
    </row>
    <row r="383" spans="1:3" x14ac:dyDescent="0.3">
      <c r="A383" t="s">
        <v>865</v>
      </c>
      <c r="B383" t="s">
        <v>2091</v>
      </c>
      <c r="C383" t="s">
        <v>6219</v>
      </c>
    </row>
    <row r="384" spans="1:3" x14ac:dyDescent="0.3">
      <c r="A384" t="s">
        <v>1205</v>
      </c>
      <c r="B384" t="s">
        <v>2112</v>
      </c>
      <c r="C384" t="s">
        <v>6171</v>
      </c>
    </row>
    <row r="385" spans="1:3" x14ac:dyDescent="0.3">
      <c r="A385" t="s">
        <v>719</v>
      </c>
      <c r="B385" t="s">
        <v>2078</v>
      </c>
      <c r="C385" t="s">
        <v>1919</v>
      </c>
    </row>
    <row r="386" spans="1:3" x14ac:dyDescent="0.3">
      <c r="A386" t="s">
        <v>69</v>
      </c>
      <c r="B386" t="s">
        <v>2068</v>
      </c>
      <c r="C386" t="s">
        <v>6297</v>
      </c>
    </row>
    <row r="387" spans="1:3" x14ac:dyDescent="0.3">
      <c r="A387" t="s">
        <v>891</v>
      </c>
      <c r="B387" t="s">
        <v>2094</v>
      </c>
      <c r="C387" t="s">
        <v>24</v>
      </c>
    </row>
    <row r="388" spans="1:3" x14ac:dyDescent="0.3">
      <c r="A388" t="s">
        <v>848</v>
      </c>
      <c r="B388" t="s">
        <v>2090</v>
      </c>
      <c r="C388" t="s">
        <v>1849</v>
      </c>
    </row>
    <row r="389" spans="1:3" x14ac:dyDescent="0.3">
      <c r="A389" t="s">
        <v>452</v>
      </c>
      <c r="B389" t="s">
        <v>2056</v>
      </c>
      <c r="C389" t="s">
        <v>6298</v>
      </c>
    </row>
    <row r="390" spans="1:3" x14ac:dyDescent="0.3">
      <c r="A390" t="s">
        <v>304</v>
      </c>
      <c r="B390" t="s">
        <v>2077</v>
      </c>
      <c r="C390" t="s">
        <v>709</v>
      </c>
    </row>
    <row r="391" spans="1:3" x14ac:dyDescent="0.3">
      <c r="A391" t="s">
        <v>1139</v>
      </c>
      <c r="B391" t="s">
        <v>2109</v>
      </c>
      <c r="C391" t="s">
        <v>6299</v>
      </c>
    </row>
    <row r="392" spans="1:3" x14ac:dyDescent="0.3">
      <c r="A392" t="s">
        <v>709</v>
      </c>
      <c r="B392" t="s">
        <v>2077</v>
      </c>
      <c r="C392" t="s">
        <v>304</v>
      </c>
    </row>
    <row r="393" spans="1:3" x14ac:dyDescent="0.3">
      <c r="A393" t="s">
        <v>303</v>
      </c>
      <c r="B393" t="s">
        <v>2060</v>
      </c>
      <c r="C393" t="s">
        <v>6300</v>
      </c>
    </row>
    <row r="394" spans="1:3" x14ac:dyDescent="0.3">
      <c r="A394" t="s">
        <v>700</v>
      </c>
      <c r="B394" t="s">
        <v>2076</v>
      </c>
      <c r="C394" t="s">
        <v>73</v>
      </c>
    </row>
    <row r="395" spans="1:3" x14ac:dyDescent="0.3">
      <c r="A395" t="s">
        <v>13</v>
      </c>
      <c r="B395" t="s">
        <v>2076</v>
      </c>
      <c r="C395" t="s">
        <v>699</v>
      </c>
    </row>
    <row r="396" spans="1:3" x14ac:dyDescent="0.3">
      <c r="A396" t="s">
        <v>699</v>
      </c>
      <c r="B396" t="s">
        <v>2076</v>
      </c>
      <c r="C396" t="s">
        <v>13</v>
      </c>
    </row>
    <row r="397" spans="1:3" x14ac:dyDescent="0.3">
      <c r="A397" t="s">
        <v>696</v>
      </c>
      <c r="B397" t="s">
        <v>2076</v>
      </c>
      <c r="C397" t="s">
        <v>72</v>
      </c>
    </row>
    <row r="398" spans="1:3" x14ac:dyDescent="0.3">
      <c r="A398" t="s">
        <v>868</v>
      </c>
      <c r="B398" t="s">
        <v>2091</v>
      </c>
      <c r="C398" t="s">
        <v>694</v>
      </c>
    </row>
    <row r="399" spans="1:3" x14ac:dyDescent="0.3">
      <c r="A399" t="s">
        <v>302</v>
      </c>
      <c r="B399" t="s">
        <v>2083</v>
      </c>
      <c r="C399" t="s">
        <v>691</v>
      </c>
    </row>
    <row r="400" spans="1:3" x14ac:dyDescent="0.3">
      <c r="A400" t="s">
        <v>689</v>
      </c>
      <c r="B400" t="s">
        <v>2075</v>
      </c>
      <c r="C400" t="s">
        <v>71</v>
      </c>
    </row>
    <row r="401" spans="1:3" x14ac:dyDescent="0.3">
      <c r="A401" t="s">
        <v>12</v>
      </c>
      <c r="B401" t="s">
        <v>2063</v>
      </c>
      <c r="C401" t="s">
        <v>688</v>
      </c>
    </row>
    <row r="402" spans="1:3" x14ac:dyDescent="0.3">
      <c r="A402" t="s">
        <v>930</v>
      </c>
      <c r="B402" t="s">
        <v>2096</v>
      </c>
      <c r="C402" t="s">
        <v>6301</v>
      </c>
    </row>
    <row r="403" spans="1:3" x14ac:dyDescent="0.3">
      <c r="A403" t="s">
        <v>9</v>
      </c>
      <c r="B403" t="s">
        <v>2090</v>
      </c>
      <c r="C403" t="s">
        <v>673</v>
      </c>
    </row>
    <row r="404" spans="1:3" x14ac:dyDescent="0.3">
      <c r="A404" t="s">
        <v>1138</v>
      </c>
      <c r="B404" t="s">
        <v>2109</v>
      </c>
      <c r="C404" t="s">
        <v>1978</v>
      </c>
    </row>
    <row r="405" spans="1:3" x14ac:dyDescent="0.3">
      <c r="A405" t="s">
        <v>929</v>
      </c>
      <c r="B405" t="s">
        <v>2096</v>
      </c>
      <c r="C405" t="s">
        <v>1935</v>
      </c>
    </row>
    <row r="406" spans="1:3" x14ac:dyDescent="0.3">
      <c r="A406" t="s">
        <v>614</v>
      </c>
      <c r="B406" t="s">
        <v>2072</v>
      </c>
      <c r="C406" t="s">
        <v>299</v>
      </c>
    </row>
    <row r="407" spans="1:3" x14ac:dyDescent="0.3">
      <c r="A407" t="s">
        <v>299</v>
      </c>
      <c r="B407" t="s">
        <v>2072</v>
      </c>
      <c r="C407" t="s">
        <v>614</v>
      </c>
    </row>
    <row r="408" spans="1:3" x14ac:dyDescent="0.3">
      <c r="A408" t="s">
        <v>933</v>
      </c>
      <c r="B408" t="s">
        <v>2097</v>
      </c>
      <c r="C408" t="s">
        <v>612</v>
      </c>
    </row>
    <row r="409" spans="1:3" x14ac:dyDescent="0.3">
      <c r="A409" t="s">
        <v>954</v>
      </c>
      <c r="B409" t="s">
        <v>2099</v>
      </c>
      <c r="C409" t="s">
        <v>612</v>
      </c>
    </row>
    <row r="410" spans="1:3" x14ac:dyDescent="0.3">
      <c r="A410" t="s">
        <v>862</v>
      </c>
      <c r="B410" t="s">
        <v>2091</v>
      </c>
      <c r="C410" t="s">
        <v>85</v>
      </c>
    </row>
    <row r="411" spans="1:3" x14ac:dyDescent="0.3">
      <c r="A411" t="s">
        <v>943</v>
      </c>
      <c r="B411" t="s">
        <v>2098</v>
      </c>
      <c r="C411" t="s">
        <v>88</v>
      </c>
    </row>
    <row r="412" spans="1:3" x14ac:dyDescent="0.3">
      <c r="A412" t="s">
        <v>1167</v>
      </c>
      <c r="B412" t="s">
        <v>2110</v>
      </c>
      <c r="C412" t="s">
        <v>6302</v>
      </c>
    </row>
    <row r="413" spans="1:3" x14ac:dyDescent="0.3">
      <c r="A413" t="s">
        <v>674</v>
      </c>
      <c r="B413" t="s">
        <v>2074</v>
      </c>
      <c r="C413" t="s">
        <v>1847</v>
      </c>
    </row>
    <row r="414" spans="1:3" x14ac:dyDescent="0.3">
      <c r="A414" t="s">
        <v>1246</v>
      </c>
      <c r="B414" t="s">
        <v>2114</v>
      </c>
      <c r="C414" t="s">
        <v>585</v>
      </c>
    </row>
    <row r="415" spans="1:3" x14ac:dyDescent="0.3">
      <c r="A415" t="s">
        <v>570</v>
      </c>
      <c r="B415" t="s">
        <v>2067</v>
      </c>
      <c r="C415" t="s">
        <v>6303</v>
      </c>
    </row>
    <row r="416" spans="1:3" x14ac:dyDescent="0.3">
      <c r="A416" t="s">
        <v>484</v>
      </c>
      <c r="B416" t="s">
        <v>2061</v>
      </c>
      <c r="C416" t="s">
        <v>581</v>
      </c>
    </row>
    <row r="417" spans="1:3" x14ac:dyDescent="0.3">
      <c r="A417" t="s">
        <v>576</v>
      </c>
      <c r="B417" t="s">
        <v>2068</v>
      </c>
      <c r="C417" t="s">
        <v>577</v>
      </c>
    </row>
    <row r="418" spans="1:3" x14ac:dyDescent="0.3">
      <c r="A418" t="s">
        <v>577</v>
      </c>
      <c r="B418" t="s">
        <v>2068</v>
      </c>
      <c r="C418" t="s">
        <v>576</v>
      </c>
    </row>
    <row r="419" spans="1:3" x14ac:dyDescent="0.3">
      <c r="A419" t="s">
        <v>594</v>
      </c>
      <c r="B419" t="s">
        <v>2071</v>
      </c>
      <c r="C419" t="s">
        <v>69</v>
      </c>
    </row>
    <row r="420" spans="1:3" x14ac:dyDescent="0.3">
      <c r="A420" t="s">
        <v>297</v>
      </c>
      <c r="B420" t="s">
        <v>2123</v>
      </c>
      <c r="C420" t="s">
        <v>571</v>
      </c>
    </row>
    <row r="421" spans="1:3" x14ac:dyDescent="0.3">
      <c r="A421" t="s">
        <v>583</v>
      </c>
      <c r="B421" t="s">
        <v>2068</v>
      </c>
      <c r="C421" t="s">
        <v>2694</v>
      </c>
    </row>
    <row r="422" spans="1:3" x14ac:dyDescent="0.3">
      <c r="A422" t="s">
        <v>296</v>
      </c>
      <c r="B422" t="s">
        <v>2066</v>
      </c>
      <c r="C422" t="s">
        <v>568</v>
      </c>
    </row>
    <row r="423" spans="1:3" x14ac:dyDescent="0.3">
      <c r="A423" t="s">
        <v>568</v>
      </c>
      <c r="B423" t="s">
        <v>2067</v>
      </c>
      <c r="C423" t="s">
        <v>296</v>
      </c>
    </row>
    <row r="424" spans="1:3" x14ac:dyDescent="0.3">
      <c r="A424" t="s">
        <v>686</v>
      </c>
      <c r="B424" t="s">
        <v>2074</v>
      </c>
      <c r="C424" t="s">
        <v>558</v>
      </c>
    </row>
    <row r="425" spans="1:3" x14ac:dyDescent="0.3">
      <c r="A425" t="s">
        <v>726</v>
      </c>
      <c r="B425" t="s">
        <v>2079</v>
      </c>
      <c r="C425" t="s">
        <v>558</v>
      </c>
    </row>
    <row r="426" spans="1:3" x14ac:dyDescent="0.3">
      <c r="A426" t="s">
        <v>580</v>
      </c>
      <c r="B426" t="s">
        <v>2068</v>
      </c>
      <c r="C426" t="s">
        <v>6304</v>
      </c>
    </row>
    <row r="427" spans="1:3" x14ac:dyDescent="0.3">
      <c r="A427" t="s">
        <v>295</v>
      </c>
      <c r="B427" t="s">
        <v>2063</v>
      </c>
      <c r="C427" t="s">
        <v>2692</v>
      </c>
    </row>
    <row r="428" spans="1:3" x14ac:dyDescent="0.3">
      <c r="A428" t="s">
        <v>884</v>
      </c>
      <c r="B428" t="s">
        <v>2093</v>
      </c>
      <c r="C428" t="s">
        <v>203</v>
      </c>
    </row>
    <row r="429" spans="1:3" x14ac:dyDescent="0.3">
      <c r="A429" t="s">
        <v>551</v>
      </c>
      <c r="B429" t="s">
        <v>2065</v>
      </c>
      <c r="C429" t="s">
        <v>552</v>
      </c>
    </row>
    <row r="430" spans="1:3" x14ac:dyDescent="0.3">
      <c r="A430" t="s">
        <v>552</v>
      </c>
      <c r="B430" t="s">
        <v>2065</v>
      </c>
      <c r="C430" t="s">
        <v>551</v>
      </c>
    </row>
    <row r="431" spans="1:3" x14ac:dyDescent="0.3">
      <c r="A431" t="s">
        <v>1364</v>
      </c>
      <c r="B431" t="s">
        <v>2117</v>
      </c>
      <c r="C431" t="s">
        <v>334</v>
      </c>
    </row>
    <row r="432" spans="1:3" x14ac:dyDescent="0.3">
      <c r="A432" t="s">
        <v>459</v>
      </c>
      <c r="B432" t="s">
        <v>2057</v>
      </c>
      <c r="C432" t="s">
        <v>550</v>
      </c>
    </row>
    <row r="433" spans="1:3" x14ac:dyDescent="0.3">
      <c r="A433" t="s">
        <v>458</v>
      </c>
      <c r="B433" t="s">
        <v>2057</v>
      </c>
      <c r="C433" t="s">
        <v>549</v>
      </c>
    </row>
    <row r="434" spans="1:3" x14ac:dyDescent="0.3">
      <c r="A434" t="s">
        <v>457</v>
      </c>
      <c r="B434" t="s">
        <v>2057</v>
      </c>
      <c r="C434" t="s">
        <v>548</v>
      </c>
    </row>
    <row r="435" spans="1:3" x14ac:dyDescent="0.3">
      <c r="A435" t="s">
        <v>1698</v>
      </c>
      <c r="B435" t="s">
        <v>2126</v>
      </c>
      <c r="C435" t="s">
        <v>5945</v>
      </c>
    </row>
    <row r="436" spans="1:3" x14ac:dyDescent="0.3">
      <c r="A436" t="s">
        <v>539</v>
      </c>
      <c r="B436" t="s">
        <v>2064</v>
      </c>
      <c r="C436" t="s">
        <v>130</v>
      </c>
    </row>
    <row r="437" spans="1:3" x14ac:dyDescent="0.3">
      <c r="A437" t="s">
        <v>688</v>
      </c>
      <c r="B437" t="s">
        <v>2075</v>
      </c>
      <c r="C437" t="s">
        <v>12</v>
      </c>
    </row>
    <row r="438" spans="1:3" x14ac:dyDescent="0.3">
      <c r="A438" t="s">
        <v>294</v>
      </c>
      <c r="B438" t="s">
        <v>2065</v>
      </c>
      <c r="C438" t="s">
        <v>295</v>
      </c>
    </row>
    <row r="439" spans="1:3" x14ac:dyDescent="0.3">
      <c r="A439" t="s">
        <v>555</v>
      </c>
      <c r="B439" t="s">
        <v>2065</v>
      </c>
      <c r="C439" t="s">
        <v>295</v>
      </c>
    </row>
    <row r="440" spans="1:3" x14ac:dyDescent="0.3">
      <c r="A440" t="s">
        <v>959</v>
      </c>
      <c r="B440" t="s">
        <v>2100</v>
      </c>
      <c r="C440" t="s">
        <v>489</v>
      </c>
    </row>
    <row r="441" spans="1:3" x14ac:dyDescent="0.3">
      <c r="A441" t="s">
        <v>1485</v>
      </c>
      <c r="B441" t="s">
        <v>2121</v>
      </c>
      <c r="C441" t="s">
        <v>6305</v>
      </c>
    </row>
    <row r="442" spans="1:3" x14ac:dyDescent="0.3">
      <c r="A442" t="s">
        <v>581</v>
      </c>
      <c r="B442" t="s">
        <v>2068</v>
      </c>
      <c r="C442" t="s">
        <v>484</v>
      </c>
    </row>
    <row r="443" spans="1:3" x14ac:dyDescent="0.3">
      <c r="A443" t="s">
        <v>827</v>
      </c>
      <c r="B443" t="s">
        <v>2087</v>
      </c>
      <c r="C443" t="s">
        <v>483</v>
      </c>
    </row>
    <row r="444" spans="1:3" x14ac:dyDescent="0.3">
      <c r="A444" t="s">
        <v>736</v>
      </c>
      <c r="B444" t="s">
        <v>2081</v>
      </c>
      <c r="C444" t="s">
        <v>479</v>
      </c>
    </row>
    <row r="445" spans="1:3" x14ac:dyDescent="0.3">
      <c r="A445" t="s">
        <v>1695</v>
      </c>
      <c r="B445" t="s">
        <v>2126</v>
      </c>
      <c r="C445" t="s">
        <v>478</v>
      </c>
    </row>
    <row r="446" spans="1:3" x14ac:dyDescent="0.3">
      <c r="A446" t="s">
        <v>486</v>
      </c>
      <c r="B446" t="s">
        <v>2061</v>
      </c>
      <c r="C446" t="s">
        <v>292</v>
      </c>
    </row>
    <row r="447" spans="1:3" x14ac:dyDescent="0.3">
      <c r="A447" t="s">
        <v>703</v>
      </c>
      <c r="B447" t="s">
        <v>2077</v>
      </c>
      <c r="C447" t="s">
        <v>2695</v>
      </c>
    </row>
    <row r="448" spans="1:3" x14ac:dyDescent="0.3">
      <c r="A448" t="s">
        <v>3</v>
      </c>
      <c r="B448" t="s">
        <v>2126</v>
      </c>
      <c r="C448" t="s">
        <v>5946</v>
      </c>
    </row>
    <row r="449" spans="1:3" x14ac:dyDescent="0.3">
      <c r="A449" t="s">
        <v>2</v>
      </c>
      <c r="B449" t="s">
        <v>2102</v>
      </c>
      <c r="C449" t="s">
        <v>461</v>
      </c>
    </row>
    <row r="450" spans="1:3" x14ac:dyDescent="0.3">
      <c r="A450" t="s">
        <v>807</v>
      </c>
      <c r="B450" t="s">
        <v>2085</v>
      </c>
      <c r="C450" t="s">
        <v>6306</v>
      </c>
    </row>
    <row r="451" spans="1:3" x14ac:dyDescent="0.3">
      <c r="A451" t="s">
        <v>733</v>
      </c>
      <c r="B451" t="s">
        <v>2080</v>
      </c>
      <c r="C451" t="s">
        <v>460</v>
      </c>
    </row>
    <row r="452" spans="1:3" x14ac:dyDescent="0.3">
      <c r="A452" t="s">
        <v>864</v>
      </c>
      <c r="B452" t="s">
        <v>2091</v>
      </c>
      <c r="C452" t="s">
        <v>460</v>
      </c>
    </row>
    <row r="453" spans="1:3" x14ac:dyDescent="0.3">
      <c r="A453" t="s">
        <v>550</v>
      </c>
      <c r="B453" t="s">
        <v>2065</v>
      </c>
      <c r="C453" t="s">
        <v>459</v>
      </c>
    </row>
    <row r="454" spans="1:3" x14ac:dyDescent="0.3">
      <c r="A454" t="s">
        <v>549</v>
      </c>
      <c r="B454" t="s">
        <v>2065</v>
      </c>
      <c r="C454" t="s">
        <v>458</v>
      </c>
    </row>
    <row r="455" spans="1:3" x14ac:dyDescent="0.3">
      <c r="A455" t="s">
        <v>548</v>
      </c>
      <c r="B455" t="s">
        <v>2065</v>
      </c>
      <c r="C455" t="s">
        <v>457</v>
      </c>
    </row>
    <row r="456" spans="1:3" x14ac:dyDescent="0.3">
      <c r="A456" t="s">
        <v>706</v>
      </c>
      <c r="B456" t="s">
        <v>2077</v>
      </c>
      <c r="C456" t="s">
        <v>6172</v>
      </c>
    </row>
    <row r="457" spans="1:3" x14ac:dyDescent="0.3">
      <c r="A457" t="s">
        <v>451</v>
      </c>
      <c r="B457" t="s">
        <v>2056</v>
      </c>
      <c r="C457" t="s">
        <v>452</v>
      </c>
    </row>
    <row r="458" spans="1:3" x14ac:dyDescent="0.3">
      <c r="A458" t="s">
        <v>785</v>
      </c>
      <c r="B458" t="s">
        <v>2084</v>
      </c>
      <c r="C458" t="s">
        <v>6307</v>
      </c>
    </row>
    <row r="459" spans="1:3" x14ac:dyDescent="0.3">
      <c r="A459" t="s">
        <v>1845</v>
      </c>
      <c r="B459" t="s">
        <v>2052</v>
      </c>
      <c r="C459" t="s">
        <v>6308</v>
      </c>
    </row>
    <row r="460" spans="1:3" x14ac:dyDescent="0.3">
      <c r="A460" t="s">
        <v>1805</v>
      </c>
      <c r="B460" t="s">
        <v>2052</v>
      </c>
      <c r="C460" t="s">
        <v>6385</v>
      </c>
    </row>
    <row r="461" spans="1:3" x14ac:dyDescent="0.3">
      <c r="A461" t="s">
        <v>1843</v>
      </c>
      <c r="B461" t="s">
        <v>2052</v>
      </c>
      <c r="C461" t="s">
        <v>5947</v>
      </c>
    </row>
    <row r="462" spans="1:3" x14ac:dyDescent="0.3">
      <c r="A462" t="s">
        <v>1068</v>
      </c>
      <c r="B462" t="s">
        <v>2106</v>
      </c>
      <c r="C462" t="s">
        <v>2637</v>
      </c>
    </row>
    <row r="463" spans="1:3" x14ac:dyDescent="0.3">
      <c r="A463" t="s">
        <v>1842</v>
      </c>
      <c r="B463" t="s">
        <v>2052</v>
      </c>
      <c r="C463" t="s">
        <v>3498</v>
      </c>
    </row>
    <row r="464" spans="1:3" x14ac:dyDescent="0.3">
      <c r="A464" t="s">
        <v>1188</v>
      </c>
      <c r="B464" t="s">
        <v>2111</v>
      </c>
      <c r="C464" t="s">
        <v>6220</v>
      </c>
    </row>
    <row r="465" spans="1:3" x14ac:dyDescent="0.3">
      <c r="A465" t="s">
        <v>1493</v>
      </c>
      <c r="B465" t="s">
        <v>2121</v>
      </c>
      <c r="C465" t="s">
        <v>6309</v>
      </c>
    </row>
    <row r="466" spans="1:3" x14ac:dyDescent="0.3">
      <c r="A466" t="s">
        <v>1816</v>
      </c>
      <c r="B466" t="s">
        <v>2052</v>
      </c>
      <c r="C466" t="s">
        <v>6386</v>
      </c>
    </row>
    <row r="467" spans="1:3" x14ac:dyDescent="0.3">
      <c r="A467" t="s">
        <v>1841</v>
      </c>
      <c r="B467" t="s">
        <v>2052</v>
      </c>
      <c r="C467" t="s">
        <v>3497</v>
      </c>
    </row>
    <row r="468" spans="1:3" x14ac:dyDescent="0.3">
      <c r="A468" t="s">
        <v>1840</v>
      </c>
      <c r="B468" t="s">
        <v>2052</v>
      </c>
      <c r="C468" t="s">
        <v>6387</v>
      </c>
    </row>
    <row r="469" spans="1:3" x14ac:dyDescent="0.3">
      <c r="A469" t="s">
        <v>1839</v>
      </c>
      <c r="B469" t="s">
        <v>2052</v>
      </c>
      <c r="C469" t="s">
        <v>6310</v>
      </c>
    </row>
    <row r="470" spans="1:3" x14ac:dyDescent="0.3">
      <c r="A470" t="s">
        <v>1828</v>
      </c>
      <c r="B470" t="s">
        <v>2052</v>
      </c>
      <c r="C470" t="s">
        <v>5949</v>
      </c>
    </row>
    <row r="471" spans="1:3" x14ac:dyDescent="0.3">
      <c r="A471" t="s">
        <v>1836</v>
      </c>
      <c r="B471" t="s">
        <v>2052</v>
      </c>
      <c r="C471" t="s">
        <v>6076</v>
      </c>
    </row>
    <row r="472" spans="1:3" x14ac:dyDescent="0.3">
      <c r="A472" t="s">
        <v>1831</v>
      </c>
      <c r="B472" t="s">
        <v>2052</v>
      </c>
      <c r="C472" t="s">
        <v>3467</v>
      </c>
    </row>
    <row r="473" spans="1:3" x14ac:dyDescent="0.3">
      <c r="A473" t="s">
        <v>375</v>
      </c>
      <c r="B473" t="s">
        <v>2053</v>
      </c>
      <c r="C473" t="s">
        <v>6311</v>
      </c>
    </row>
    <row r="474" spans="1:3" x14ac:dyDescent="0.3">
      <c r="A474" t="s">
        <v>1809</v>
      </c>
      <c r="B474" t="s">
        <v>2052</v>
      </c>
      <c r="C474" t="s">
        <v>6078</v>
      </c>
    </row>
    <row r="475" spans="1:3" x14ac:dyDescent="0.3">
      <c r="A475" t="s">
        <v>1829</v>
      </c>
      <c r="B475" t="s">
        <v>2052</v>
      </c>
      <c r="C475" t="s">
        <v>6221</v>
      </c>
    </row>
    <row r="476" spans="1:3" x14ac:dyDescent="0.3">
      <c r="A476" t="s">
        <v>1838</v>
      </c>
      <c r="B476" t="s">
        <v>2052</v>
      </c>
      <c r="C476" t="s">
        <v>6222</v>
      </c>
    </row>
    <row r="477" spans="1:3" x14ac:dyDescent="0.3">
      <c r="A477" t="s">
        <v>1823</v>
      </c>
      <c r="B477" t="s">
        <v>2052</v>
      </c>
      <c r="C477" t="s">
        <v>6223</v>
      </c>
    </row>
    <row r="478" spans="1:3" x14ac:dyDescent="0.3">
      <c r="A478" t="s">
        <v>1832</v>
      </c>
      <c r="B478" t="s">
        <v>2052</v>
      </c>
      <c r="C478" t="s">
        <v>6173</v>
      </c>
    </row>
    <row r="479" spans="1:3" x14ac:dyDescent="0.3">
      <c r="A479" t="s">
        <v>1808</v>
      </c>
      <c r="B479" t="s">
        <v>2052</v>
      </c>
      <c r="C479" t="s">
        <v>6079</v>
      </c>
    </row>
    <row r="480" spans="1:3" x14ac:dyDescent="0.3">
      <c r="A480" t="s">
        <v>1824</v>
      </c>
      <c r="B480" t="s">
        <v>2052</v>
      </c>
      <c r="C480" t="s">
        <v>6224</v>
      </c>
    </row>
    <row r="481" spans="1:3" x14ac:dyDescent="0.3">
      <c r="A481" t="s">
        <v>1789</v>
      </c>
      <c r="B481" t="s">
        <v>2052</v>
      </c>
      <c r="C481" t="s">
        <v>3359</v>
      </c>
    </row>
    <row r="482" spans="1:3" x14ac:dyDescent="0.3">
      <c r="A482" t="s">
        <v>1785</v>
      </c>
      <c r="B482" t="s">
        <v>2052</v>
      </c>
      <c r="C482" t="s">
        <v>3352</v>
      </c>
    </row>
    <row r="483" spans="1:3" x14ac:dyDescent="0.3">
      <c r="A483" t="s">
        <v>910</v>
      </c>
      <c r="B483" t="s">
        <v>2095</v>
      </c>
      <c r="C483" t="s">
        <v>5954</v>
      </c>
    </row>
    <row r="484" spans="1:3" x14ac:dyDescent="0.3">
      <c r="A484" t="s">
        <v>1776</v>
      </c>
      <c r="B484" t="s">
        <v>2052</v>
      </c>
      <c r="C484" t="s">
        <v>6080</v>
      </c>
    </row>
    <row r="485" spans="1:3" x14ac:dyDescent="0.3">
      <c r="A485" t="s">
        <v>1781</v>
      </c>
      <c r="B485" t="s">
        <v>2052</v>
      </c>
      <c r="C485" t="s">
        <v>3341</v>
      </c>
    </row>
    <row r="486" spans="1:3" x14ac:dyDescent="0.3">
      <c r="A486" t="s">
        <v>1834</v>
      </c>
      <c r="B486" t="s">
        <v>2052</v>
      </c>
      <c r="C486" t="s">
        <v>6225</v>
      </c>
    </row>
    <row r="487" spans="1:3" x14ac:dyDescent="0.3">
      <c r="A487" t="s">
        <v>1754</v>
      </c>
      <c r="B487" t="s">
        <v>2052</v>
      </c>
      <c r="C487" t="s">
        <v>5956</v>
      </c>
    </row>
    <row r="488" spans="1:3" x14ac:dyDescent="0.3">
      <c r="A488" t="s">
        <v>1835</v>
      </c>
      <c r="B488" t="s">
        <v>2052</v>
      </c>
      <c r="C488" t="s">
        <v>5876</v>
      </c>
    </row>
    <row r="489" spans="1:3" x14ac:dyDescent="0.3">
      <c r="A489" t="s">
        <v>1768</v>
      </c>
      <c r="B489" t="s">
        <v>2052</v>
      </c>
      <c r="C489" t="s">
        <v>3316</v>
      </c>
    </row>
    <row r="490" spans="1:3" x14ac:dyDescent="0.3">
      <c r="A490" t="s">
        <v>1767</v>
      </c>
      <c r="B490" t="s">
        <v>2052</v>
      </c>
      <c r="C490" t="s">
        <v>3315</v>
      </c>
    </row>
    <row r="491" spans="1:3" x14ac:dyDescent="0.3">
      <c r="A491" t="s">
        <v>1769</v>
      </c>
      <c r="B491" t="s">
        <v>2052</v>
      </c>
      <c r="C491" t="s">
        <v>3317</v>
      </c>
    </row>
    <row r="492" spans="1:3" x14ac:dyDescent="0.3">
      <c r="A492" t="s">
        <v>1764</v>
      </c>
      <c r="B492" t="s">
        <v>2052</v>
      </c>
      <c r="C492" t="s">
        <v>3312</v>
      </c>
    </row>
    <row r="493" spans="1:3" x14ac:dyDescent="0.3">
      <c r="A493" t="s">
        <v>1762</v>
      </c>
      <c r="B493" t="s">
        <v>2052</v>
      </c>
      <c r="C493" t="s">
        <v>3308</v>
      </c>
    </row>
    <row r="494" spans="1:3" x14ac:dyDescent="0.3">
      <c r="A494" t="s">
        <v>1780</v>
      </c>
      <c r="B494" t="s">
        <v>2052</v>
      </c>
      <c r="C494" t="s">
        <v>6226</v>
      </c>
    </row>
    <row r="495" spans="1:3" x14ac:dyDescent="0.3">
      <c r="A495" t="s">
        <v>1752</v>
      </c>
      <c r="B495" t="s">
        <v>2052</v>
      </c>
      <c r="C495" t="s">
        <v>3292</v>
      </c>
    </row>
    <row r="496" spans="1:3" x14ac:dyDescent="0.3">
      <c r="A496" t="s">
        <v>1751</v>
      </c>
      <c r="B496" t="s">
        <v>2052</v>
      </c>
      <c r="C496" t="s">
        <v>6312</v>
      </c>
    </row>
    <row r="497" spans="1:3" x14ac:dyDescent="0.3">
      <c r="A497" t="s">
        <v>1349</v>
      </c>
      <c r="B497" t="s">
        <v>2117</v>
      </c>
      <c r="C497" t="s">
        <v>2684</v>
      </c>
    </row>
    <row r="498" spans="1:3" x14ac:dyDescent="0.3">
      <c r="A498" t="s">
        <v>1790</v>
      </c>
      <c r="B498" t="s">
        <v>2052</v>
      </c>
      <c r="C498" t="s">
        <v>3360</v>
      </c>
    </row>
    <row r="499" spans="1:3" x14ac:dyDescent="0.3">
      <c r="A499" t="s">
        <v>1360</v>
      </c>
      <c r="B499" t="s">
        <v>2117</v>
      </c>
      <c r="C499" t="s">
        <v>2689</v>
      </c>
    </row>
    <row r="500" spans="1:3" x14ac:dyDescent="0.3">
      <c r="A500" t="s">
        <v>1343</v>
      </c>
      <c r="B500" t="s">
        <v>2117</v>
      </c>
      <c r="C500" t="s">
        <v>2679</v>
      </c>
    </row>
    <row r="501" spans="1:3" x14ac:dyDescent="0.3">
      <c r="A501" t="s">
        <v>1804</v>
      </c>
      <c r="B501" t="s">
        <v>2052</v>
      </c>
      <c r="C501" t="s">
        <v>3396</v>
      </c>
    </row>
    <row r="502" spans="1:3" x14ac:dyDescent="0.3">
      <c r="A502" t="s">
        <v>1344</v>
      </c>
      <c r="B502" t="s">
        <v>2117</v>
      </c>
      <c r="C502" t="s">
        <v>2680</v>
      </c>
    </row>
    <row r="503" spans="1:3" x14ac:dyDescent="0.3">
      <c r="A503" t="s">
        <v>1353</v>
      </c>
      <c r="B503" t="s">
        <v>2117</v>
      </c>
      <c r="C503" t="s">
        <v>2686</v>
      </c>
    </row>
    <row r="504" spans="1:3" x14ac:dyDescent="0.3">
      <c r="A504" t="s">
        <v>1354</v>
      </c>
      <c r="B504" t="s">
        <v>2117</v>
      </c>
      <c r="C504" t="s">
        <v>6313</v>
      </c>
    </row>
    <row r="505" spans="1:3" x14ac:dyDescent="0.3">
      <c r="A505" t="s">
        <v>1317</v>
      </c>
      <c r="B505" t="s">
        <v>2117</v>
      </c>
      <c r="C505" t="s">
        <v>2664</v>
      </c>
    </row>
    <row r="506" spans="1:3" x14ac:dyDescent="0.3">
      <c r="A506" t="s">
        <v>1350</v>
      </c>
      <c r="B506" t="s">
        <v>2117</v>
      </c>
      <c r="C506" t="s">
        <v>6314</v>
      </c>
    </row>
    <row r="507" spans="1:3" x14ac:dyDescent="0.3">
      <c r="A507" t="s">
        <v>1826</v>
      </c>
      <c r="B507" t="s">
        <v>2052</v>
      </c>
      <c r="C507" t="s">
        <v>3451</v>
      </c>
    </row>
    <row r="508" spans="1:3" x14ac:dyDescent="0.3">
      <c r="A508" t="s">
        <v>1797</v>
      </c>
      <c r="B508" t="s">
        <v>2052</v>
      </c>
      <c r="C508" t="s">
        <v>3374</v>
      </c>
    </row>
    <row r="509" spans="1:3" x14ac:dyDescent="0.3">
      <c r="A509" t="s">
        <v>1088</v>
      </c>
      <c r="B509" t="s">
        <v>2106</v>
      </c>
      <c r="C509" t="s">
        <v>6227</v>
      </c>
    </row>
    <row r="510" spans="1:3" x14ac:dyDescent="0.3">
      <c r="A510" t="s">
        <v>1340</v>
      </c>
      <c r="B510" t="s">
        <v>2117</v>
      </c>
      <c r="C510" t="s">
        <v>2676</v>
      </c>
    </row>
    <row r="511" spans="1:3" x14ac:dyDescent="0.3">
      <c r="A511" t="s">
        <v>1337</v>
      </c>
      <c r="B511" t="s">
        <v>2117</v>
      </c>
      <c r="C511" t="s">
        <v>2675</v>
      </c>
    </row>
    <row r="512" spans="1:3" x14ac:dyDescent="0.3">
      <c r="A512" t="s">
        <v>1309</v>
      </c>
      <c r="B512" t="s">
        <v>2117</v>
      </c>
      <c r="C512" t="s">
        <v>2659</v>
      </c>
    </row>
    <row r="513" spans="1:3" x14ac:dyDescent="0.3">
      <c r="A513" t="s">
        <v>1791</v>
      </c>
      <c r="B513" t="s">
        <v>2052</v>
      </c>
      <c r="C513" t="s">
        <v>6228</v>
      </c>
    </row>
    <row r="514" spans="1:3" x14ac:dyDescent="0.3">
      <c r="A514" t="s">
        <v>1097</v>
      </c>
      <c r="B514" t="s">
        <v>2106</v>
      </c>
      <c r="C514" t="s">
        <v>2258</v>
      </c>
    </row>
    <row r="515" spans="1:3" x14ac:dyDescent="0.3">
      <c r="A515" t="s">
        <v>1334</v>
      </c>
      <c r="B515" t="s">
        <v>2117</v>
      </c>
      <c r="C515" t="s">
        <v>2673</v>
      </c>
    </row>
    <row r="516" spans="1:3" x14ac:dyDescent="0.3">
      <c r="A516" t="s">
        <v>1331</v>
      </c>
      <c r="B516" t="s">
        <v>2117</v>
      </c>
      <c r="C516" t="s">
        <v>2672</v>
      </c>
    </row>
    <row r="517" spans="1:3" x14ac:dyDescent="0.3">
      <c r="A517" t="s">
        <v>1330</v>
      </c>
      <c r="B517" t="s">
        <v>2117</v>
      </c>
      <c r="C517" t="s">
        <v>2671</v>
      </c>
    </row>
    <row r="518" spans="1:3" x14ac:dyDescent="0.3">
      <c r="A518" t="s">
        <v>1328</v>
      </c>
      <c r="B518" t="s">
        <v>2117</v>
      </c>
      <c r="C518" t="s">
        <v>2670</v>
      </c>
    </row>
    <row r="519" spans="1:3" x14ac:dyDescent="0.3">
      <c r="A519" t="s">
        <v>1326</v>
      </c>
      <c r="B519" t="s">
        <v>2117</v>
      </c>
      <c r="C519" t="s">
        <v>2669</v>
      </c>
    </row>
    <row r="520" spans="1:3" x14ac:dyDescent="0.3">
      <c r="A520" t="s">
        <v>1325</v>
      </c>
      <c r="B520" t="s">
        <v>2117</v>
      </c>
      <c r="C520" t="s">
        <v>2314</v>
      </c>
    </row>
    <row r="521" spans="1:3" x14ac:dyDescent="0.3">
      <c r="A521" t="s">
        <v>1329</v>
      </c>
      <c r="B521" t="s">
        <v>2117</v>
      </c>
      <c r="C521" t="s">
        <v>2315</v>
      </c>
    </row>
    <row r="522" spans="1:3" x14ac:dyDescent="0.3">
      <c r="A522" t="s">
        <v>1324</v>
      </c>
      <c r="B522" t="s">
        <v>2117</v>
      </c>
      <c r="C522" t="s">
        <v>2313</v>
      </c>
    </row>
    <row r="523" spans="1:3" x14ac:dyDescent="0.3">
      <c r="A523" t="s">
        <v>1753</v>
      </c>
      <c r="B523" t="s">
        <v>2052</v>
      </c>
      <c r="C523" t="s">
        <v>3293</v>
      </c>
    </row>
    <row r="524" spans="1:3" x14ac:dyDescent="0.3">
      <c r="A524" t="s">
        <v>1812</v>
      </c>
      <c r="B524" t="s">
        <v>2052</v>
      </c>
      <c r="C524" t="s">
        <v>5960</v>
      </c>
    </row>
    <row r="525" spans="1:3" x14ac:dyDescent="0.3">
      <c r="A525" t="s">
        <v>1316</v>
      </c>
      <c r="B525" t="s">
        <v>2117</v>
      </c>
      <c r="C525" t="s">
        <v>2312</v>
      </c>
    </row>
    <row r="526" spans="1:3" x14ac:dyDescent="0.3">
      <c r="A526" t="s">
        <v>1058</v>
      </c>
      <c r="B526" t="s">
        <v>2106</v>
      </c>
      <c r="C526" t="s">
        <v>6315</v>
      </c>
    </row>
    <row r="527" spans="1:3" x14ac:dyDescent="0.3">
      <c r="A527" t="s">
        <v>1811</v>
      </c>
      <c r="B527" t="s">
        <v>2052</v>
      </c>
      <c r="C527" t="s">
        <v>2645</v>
      </c>
    </row>
    <row r="528" spans="1:3" x14ac:dyDescent="0.3">
      <c r="A528" t="s">
        <v>1312</v>
      </c>
      <c r="B528" t="s">
        <v>2117</v>
      </c>
      <c r="C528" t="s">
        <v>2662</v>
      </c>
    </row>
    <row r="529" spans="1:3" x14ac:dyDescent="0.3">
      <c r="A529" t="s">
        <v>1311</v>
      </c>
      <c r="B529" t="s">
        <v>2117</v>
      </c>
      <c r="C529" t="s">
        <v>2661</v>
      </c>
    </row>
    <row r="530" spans="1:3" x14ac:dyDescent="0.3">
      <c r="A530" t="s">
        <v>1100</v>
      </c>
      <c r="B530" t="s">
        <v>2106</v>
      </c>
      <c r="C530" t="s">
        <v>2581</v>
      </c>
    </row>
    <row r="531" spans="1:3" x14ac:dyDescent="0.3">
      <c r="A531" t="s">
        <v>1095</v>
      </c>
      <c r="B531" t="s">
        <v>2106</v>
      </c>
      <c r="C531" t="s">
        <v>2580</v>
      </c>
    </row>
    <row r="532" spans="1:3" x14ac:dyDescent="0.3">
      <c r="A532" t="s">
        <v>1094</v>
      </c>
      <c r="B532" t="s">
        <v>2106</v>
      </c>
      <c r="C532" t="s">
        <v>2579</v>
      </c>
    </row>
    <row r="533" spans="1:3" x14ac:dyDescent="0.3">
      <c r="A533" t="s">
        <v>1335</v>
      </c>
      <c r="B533" t="s">
        <v>2117</v>
      </c>
      <c r="C533" t="s">
        <v>2674</v>
      </c>
    </row>
    <row r="534" spans="1:3" x14ac:dyDescent="0.3">
      <c r="A534" t="s">
        <v>1084</v>
      </c>
      <c r="B534" t="s">
        <v>2106</v>
      </c>
      <c r="C534" t="s">
        <v>6316</v>
      </c>
    </row>
    <row r="535" spans="1:3" x14ac:dyDescent="0.3">
      <c r="A535" t="s">
        <v>1083</v>
      </c>
      <c r="B535" t="s">
        <v>2106</v>
      </c>
      <c r="C535" t="s">
        <v>2574</v>
      </c>
    </row>
    <row r="536" spans="1:3" x14ac:dyDescent="0.3">
      <c r="A536" t="s">
        <v>1082</v>
      </c>
      <c r="B536" t="s">
        <v>2106</v>
      </c>
      <c r="C536" t="s">
        <v>2256</v>
      </c>
    </row>
    <row r="537" spans="1:3" x14ac:dyDescent="0.3">
      <c r="A537" t="s">
        <v>1081</v>
      </c>
      <c r="B537" t="s">
        <v>2106</v>
      </c>
      <c r="C537" t="s">
        <v>6317</v>
      </c>
    </row>
    <row r="538" spans="1:3" x14ac:dyDescent="0.3">
      <c r="A538" t="s">
        <v>1079</v>
      </c>
      <c r="B538" t="s">
        <v>2106</v>
      </c>
      <c r="C538" t="s">
        <v>2255</v>
      </c>
    </row>
    <row r="539" spans="1:3" x14ac:dyDescent="0.3">
      <c r="A539" t="s">
        <v>1080</v>
      </c>
      <c r="B539" t="s">
        <v>2106</v>
      </c>
      <c r="C539" t="s">
        <v>2573</v>
      </c>
    </row>
    <row r="540" spans="1:3" x14ac:dyDescent="0.3">
      <c r="A540" t="s">
        <v>920</v>
      </c>
      <c r="B540" t="s">
        <v>2095</v>
      </c>
      <c r="C540" t="s">
        <v>2248</v>
      </c>
    </row>
    <row r="541" spans="1:3" x14ac:dyDescent="0.3">
      <c r="A541" t="s">
        <v>1075</v>
      </c>
      <c r="B541" t="s">
        <v>2106</v>
      </c>
      <c r="C541" t="s">
        <v>2570</v>
      </c>
    </row>
    <row r="542" spans="1:3" x14ac:dyDescent="0.3">
      <c r="A542" t="s">
        <v>1074</v>
      </c>
      <c r="B542" t="s">
        <v>2106</v>
      </c>
      <c r="C542" t="s">
        <v>2569</v>
      </c>
    </row>
    <row r="543" spans="1:3" x14ac:dyDescent="0.3">
      <c r="A543" t="s">
        <v>1069</v>
      </c>
      <c r="B543" t="s">
        <v>2106</v>
      </c>
      <c r="C543" t="s">
        <v>2567</v>
      </c>
    </row>
    <row r="544" spans="1:3" x14ac:dyDescent="0.3">
      <c r="A544" t="s">
        <v>773</v>
      </c>
      <c r="B544" t="s">
        <v>2084</v>
      </c>
      <c r="C544" t="s">
        <v>6318</v>
      </c>
    </row>
    <row r="545" spans="1:3" x14ac:dyDescent="0.3">
      <c r="A545" t="s">
        <v>1067</v>
      </c>
      <c r="B545" t="s">
        <v>2106</v>
      </c>
      <c r="C545" t="s">
        <v>6319</v>
      </c>
    </row>
    <row r="546" spans="1:3" x14ac:dyDescent="0.3">
      <c r="A546" t="s">
        <v>1787</v>
      </c>
      <c r="B546" t="s">
        <v>2052</v>
      </c>
      <c r="C546" t="s">
        <v>3357</v>
      </c>
    </row>
    <row r="547" spans="1:3" x14ac:dyDescent="0.3">
      <c r="A547" t="s">
        <v>1064</v>
      </c>
      <c r="B547" t="s">
        <v>2106</v>
      </c>
      <c r="C547" t="s">
        <v>2566</v>
      </c>
    </row>
    <row r="548" spans="1:3" x14ac:dyDescent="0.3">
      <c r="A548" t="s">
        <v>1091</v>
      </c>
      <c r="B548" t="s">
        <v>2106</v>
      </c>
      <c r="C548" t="s">
        <v>2576</v>
      </c>
    </row>
    <row r="549" spans="1:3" x14ac:dyDescent="0.3">
      <c r="A549" t="s">
        <v>1060</v>
      </c>
      <c r="B549" t="s">
        <v>2106</v>
      </c>
      <c r="C549" t="s">
        <v>2563</v>
      </c>
    </row>
    <row r="550" spans="1:3" x14ac:dyDescent="0.3">
      <c r="A550" t="s">
        <v>314</v>
      </c>
      <c r="B550" t="s">
        <v>2106</v>
      </c>
      <c r="C550" t="s">
        <v>6320</v>
      </c>
    </row>
    <row r="551" spans="1:3" x14ac:dyDescent="0.3">
      <c r="A551" t="s">
        <v>443</v>
      </c>
      <c r="B551" t="s">
        <v>2054</v>
      </c>
      <c r="C551" t="s">
        <v>2181</v>
      </c>
    </row>
    <row r="552" spans="1:3" x14ac:dyDescent="0.3">
      <c r="A552" t="s">
        <v>443</v>
      </c>
      <c r="B552" t="s">
        <v>2106</v>
      </c>
      <c r="C552" t="s">
        <v>2181</v>
      </c>
    </row>
    <row r="553" spans="1:3" x14ac:dyDescent="0.3">
      <c r="A553" t="s">
        <v>1085</v>
      </c>
      <c r="B553" t="s">
        <v>2106</v>
      </c>
      <c r="C553" t="s">
        <v>2257</v>
      </c>
    </row>
    <row r="554" spans="1:3" x14ac:dyDescent="0.3">
      <c r="A554" t="s">
        <v>1055</v>
      </c>
      <c r="B554" t="s">
        <v>2106</v>
      </c>
      <c r="C554" t="s">
        <v>2560</v>
      </c>
    </row>
    <row r="555" spans="1:3" x14ac:dyDescent="0.3">
      <c r="A555" t="s">
        <v>1061</v>
      </c>
      <c r="B555" t="s">
        <v>2106</v>
      </c>
      <c r="C555" t="s">
        <v>2564</v>
      </c>
    </row>
    <row r="556" spans="1:3" x14ac:dyDescent="0.3">
      <c r="A556" t="s">
        <v>914</v>
      </c>
      <c r="B556" t="s">
        <v>2095</v>
      </c>
      <c r="C556" t="s">
        <v>2246</v>
      </c>
    </row>
    <row r="557" spans="1:3" x14ac:dyDescent="0.3">
      <c r="A557" t="s">
        <v>916</v>
      </c>
      <c r="B557" t="s">
        <v>2095</v>
      </c>
      <c r="C557" t="s">
        <v>2247</v>
      </c>
    </row>
    <row r="558" spans="1:3" x14ac:dyDescent="0.3">
      <c r="A558" t="s">
        <v>795</v>
      </c>
      <c r="B558" t="s">
        <v>2084</v>
      </c>
      <c r="C558" t="s">
        <v>2891</v>
      </c>
    </row>
    <row r="559" spans="1:3" x14ac:dyDescent="0.3">
      <c r="A559" t="s">
        <v>1814</v>
      </c>
      <c r="B559" t="s">
        <v>2052</v>
      </c>
      <c r="C559" t="s">
        <v>6321</v>
      </c>
    </row>
    <row r="560" spans="1:3" x14ac:dyDescent="0.3">
      <c r="A560" t="s">
        <v>904</v>
      </c>
      <c r="B560" t="s">
        <v>2095</v>
      </c>
      <c r="C560" t="s">
        <v>2240</v>
      </c>
    </row>
    <row r="561" spans="1:3" x14ac:dyDescent="0.3">
      <c r="A561" t="s">
        <v>666</v>
      </c>
      <c r="B561" t="s">
        <v>2073</v>
      </c>
      <c r="C561" t="s">
        <v>2218</v>
      </c>
    </row>
    <row r="562" spans="1:3" x14ac:dyDescent="0.3">
      <c r="A562" t="s">
        <v>650</v>
      </c>
      <c r="B562" t="s">
        <v>2073</v>
      </c>
      <c r="C562" t="s">
        <v>2207</v>
      </c>
    </row>
    <row r="563" spans="1:3" x14ac:dyDescent="0.3">
      <c r="A563" t="s">
        <v>1803</v>
      </c>
      <c r="B563" t="s">
        <v>2052</v>
      </c>
      <c r="C563" t="s">
        <v>3391</v>
      </c>
    </row>
    <row r="564" spans="1:3" x14ac:dyDescent="0.3">
      <c r="A564" t="s">
        <v>336</v>
      </c>
      <c r="B564" t="s">
        <v>2052</v>
      </c>
      <c r="C564" t="s">
        <v>6322</v>
      </c>
    </row>
    <row r="565" spans="1:3" x14ac:dyDescent="0.3">
      <c r="A565" t="s">
        <v>909</v>
      </c>
      <c r="B565" t="s">
        <v>2095</v>
      </c>
      <c r="C565" t="s">
        <v>2243</v>
      </c>
    </row>
    <row r="566" spans="1:3" x14ac:dyDescent="0.3">
      <c r="A566" t="s">
        <v>892</v>
      </c>
      <c r="B566" t="s">
        <v>2095</v>
      </c>
      <c r="C566" t="s">
        <v>2634</v>
      </c>
    </row>
    <row r="567" spans="1:3" x14ac:dyDescent="0.3">
      <c r="A567" t="s">
        <v>906</v>
      </c>
      <c r="B567" t="s">
        <v>2095</v>
      </c>
      <c r="C567" t="s">
        <v>2241</v>
      </c>
    </row>
    <row r="568" spans="1:3" x14ac:dyDescent="0.3">
      <c r="A568" t="s">
        <v>654</v>
      </c>
      <c r="B568" t="s">
        <v>2073</v>
      </c>
      <c r="C568" t="s">
        <v>2210</v>
      </c>
    </row>
    <row r="569" spans="1:3" x14ac:dyDescent="0.3">
      <c r="A569" t="s">
        <v>790</v>
      </c>
      <c r="B569" t="s">
        <v>2084</v>
      </c>
      <c r="C569" t="s">
        <v>188</v>
      </c>
    </row>
    <row r="570" spans="1:3" x14ac:dyDescent="0.3">
      <c r="A570" t="s">
        <v>791</v>
      </c>
      <c r="B570" t="s">
        <v>2084</v>
      </c>
      <c r="C570" t="s">
        <v>2888</v>
      </c>
    </row>
    <row r="571" spans="1:3" x14ac:dyDescent="0.3">
      <c r="A571" t="s">
        <v>793</v>
      </c>
      <c r="B571" t="s">
        <v>2084</v>
      </c>
      <c r="C571" t="s">
        <v>2889</v>
      </c>
    </row>
    <row r="572" spans="1:3" x14ac:dyDescent="0.3">
      <c r="A572" t="s">
        <v>796</v>
      </c>
      <c r="B572" t="s">
        <v>2084</v>
      </c>
      <c r="C572" t="s">
        <v>190</v>
      </c>
    </row>
    <row r="573" spans="1:3" x14ac:dyDescent="0.3">
      <c r="A573" t="s">
        <v>789</v>
      </c>
      <c r="B573" t="s">
        <v>2084</v>
      </c>
      <c r="C573" t="s">
        <v>6092</v>
      </c>
    </row>
    <row r="574" spans="1:3" x14ac:dyDescent="0.3">
      <c r="A574" t="s">
        <v>794</v>
      </c>
      <c r="B574" t="s">
        <v>2084</v>
      </c>
      <c r="C574" t="s">
        <v>2890</v>
      </c>
    </row>
    <row r="575" spans="1:3" x14ac:dyDescent="0.3">
      <c r="A575" t="s">
        <v>1810</v>
      </c>
      <c r="B575" t="s">
        <v>2052</v>
      </c>
      <c r="C575" t="s">
        <v>3414</v>
      </c>
    </row>
    <row r="576" spans="1:3" x14ac:dyDescent="0.3">
      <c r="A576" t="s">
        <v>797</v>
      </c>
      <c r="B576" t="s">
        <v>2084</v>
      </c>
      <c r="C576" t="s">
        <v>191</v>
      </c>
    </row>
    <row r="577" spans="1:3" x14ac:dyDescent="0.3">
      <c r="A577" t="s">
        <v>903</v>
      </c>
      <c r="B577" t="s">
        <v>2095</v>
      </c>
      <c r="C577" t="s">
        <v>2239</v>
      </c>
    </row>
    <row r="578" spans="1:3" x14ac:dyDescent="0.3">
      <c r="A578" t="s">
        <v>621</v>
      </c>
      <c r="B578" t="s">
        <v>2073</v>
      </c>
      <c r="C578" t="s">
        <v>6323</v>
      </c>
    </row>
    <row r="579" spans="1:3" x14ac:dyDescent="0.3">
      <c r="A579" t="s">
        <v>899</v>
      </c>
      <c r="B579" t="s">
        <v>2095</v>
      </c>
      <c r="C579" t="s">
        <v>208</v>
      </c>
    </row>
    <row r="580" spans="1:3" x14ac:dyDescent="0.3">
      <c r="A580" t="s">
        <v>893</v>
      </c>
      <c r="B580" t="s">
        <v>2095</v>
      </c>
      <c r="C580" t="s">
        <v>2235</v>
      </c>
    </row>
    <row r="581" spans="1:3" x14ac:dyDescent="0.3">
      <c r="A581" t="s">
        <v>765</v>
      </c>
      <c r="B581" t="s">
        <v>2084</v>
      </c>
      <c r="C581" t="s">
        <v>2853</v>
      </c>
    </row>
    <row r="582" spans="1:3" x14ac:dyDescent="0.3">
      <c r="A582" t="s">
        <v>902</v>
      </c>
      <c r="B582" t="s">
        <v>2095</v>
      </c>
      <c r="C582" t="s">
        <v>2238</v>
      </c>
    </row>
    <row r="583" spans="1:3" x14ac:dyDescent="0.3">
      <c r="A583" t="s">
        <v>783</v>
      </c>
      <c r="B583" t="s">
        <v>2084</v>
      </c>
      <c r="C583" t="s">
        <v>2877</v>
      </c>
    </row>
    <row r="584" spans="1:3" x14ac:dyDescent="0.3">
      <c r="A584" t="s">
        <v>897</v>
      </c>
      <c r="B584" t="s">
        <v>2095</v>
      </c>
      <c r="C584" t="s">
        <v>207</v>
      </c>
    </row>
    <row r="585" spans="1:3" x14ac:dyDescent="0.3">
      <c r="A585" t="s">
        <v>444</v>
      </c>
      <c r="B585" t="s">
        <v>2054</v>
      </c>
      <c r="C585" t="s">
        <v>2182</v>
      </c>
    </row>
    <row r="586" spans="1:3" x14ac:dyDescent="0.3">
      <c r="A586" t="s">
        <v>444</v>
      </c>
      <c r="B586" t="s">
        <v>2106</v>
      </c>
      <c r="C586" t="s">
        <v>2182</v>
      </c>
    </row>
    <row r="587" spans="1:3" x14ac:dyDescent="0.3">
      <c r="A587" t="s">
        <v>780</v>
      </c>
      <c r="B587" t="s">
        <v>2084</v>
      </c>
      <c r="C587" t="s">
        <v>187</v>
      </c>
    </row>
    <row r="588" spans="1:3" x14ac:dyDescent="0.3">
      <c r="A588" t="s">
        <v>778</v>
      </c>
      <c r="B588" t="s">
        <v>2084</v>
      </c>
      <c r="C588" t="s">
        <v>2872</v>
      </c>
    </row>
    <row r="589" spans="1:3" x14ac:dyDescent="0.3">
      <c r="A589" t="s">
        <v>777</v>
      </c>
      <c r="B589" t="s">
        <v>2084</v>
      </c>
      <c r="C589" t="s">
        <v>2871</v>
      </c>
    </row>
    <row r="590" spans="1:3" x14ac:dyDescent="0.3">
      <c r="A590" t="s">
        <v>774</v>
      </c>
      <c r="B590" t="s">
        <v>2084</v>
      </c>
      <c r="C590" t="s">
        <v>2870</v>
      </c>
    </row>
    <row r="591" spans="1:3" x14ac:dyDescent="0.3">
      <c r="A591" t="s">
        <v>442</v>
      </c>
      <c r="B591" t="s">
        <v>2054</v>
      </c>
      <c r="C591" t="s">
        <v>2180</v>
      </c>
    </row>
    <row r="592" spans="1:3" x14ac:dyDescent="0.3">
      <c r="A592" t="s">
        <v>442</v>
      </c>
      <c r="B592" t="s">
        <v>2095</v>
      </c>
      <c r="C592" t="s">
        <v>2180</v>
      </c>
    </row>
    <row r="593" spans="1:3" x14ac:dyDescent="0.3">
      <c r="A593" t="s">
        <v>900</v>
      </c>
      <c r="B593" t="s">
        <v>2095</v>
      </c>
      <c r="C593" t="s">
        <v>2237</v>
      </c>
    </row>
    <row r="594" spans="1:3" x14ac:dyDescent="0.3">
      <c r="A594" t="s">
        <v>1779</v>
      </c>
      <c r="B594" t="s">
        <v>2052</v>
      </c>
      <c r="C594" t="s">
        <v>5877</v>
      </c>
    </row>
    <row r="595" spans="1:3" x14ac:dyDescent="0.3">
      <c r="A595" t="s">
        <v>651</v>
      </c>
      <c r="B595" t="s">
        <v>2073</v>
      </c>
      <c r="C595" t="s">
        <v>2208</v>
      </c>
    </row>
    <row r="596" spans="1:3" x14ac:dyDescent="0.3">
      <c r="A596" t="s">
        <v>775</v>
      </c>
      <c r="B596" t="s">
        <v>2084</v>
      </c>
      <c r="C596" t="s">
        <v>2223</v>
      </c>
    </row>
    <row r="597" spans="1:3" x14ac:dyDescent="0.3">
      <c r="A597" t="s">
        <v>506</v>
      </c>
      <c r="B597" t="s">
        <v>2062</v>
      </c>
      <c r="C597" t="s">
        <v>2537</v>
      </c>
    </row>
    <row r="598" spans="1:3" x14ac:dyDescent="0.3">
      <c r="A598" t="s">
        <v>647</v>
      </c>
      <c r="B598" t="s">
        <v>2073</v>
      </c>
      <c r="C598" t="s">
        <v>6324</v>
      </c>
    </row>
    <row r="599" spans="1:3" x14ac:dyDescent="0.3">
      <c r="A599" t="s">
        <v>1063</v>
      </c>
      <c r="B599" t="s">
        <v>2106</v>
      </c>
      <c r="C599" t="s">
        <v>2565</v>
      </c>
    </row>
    <row r="600" spans="1:3" x14ac:dyDescent="0.3">
      <c r="A600" t="s">
        <v>804</v>
      </c>
      <c r="B600" t="s">
        <v>2084</v>
      </c>
      <c r="C600" t="s">
        <v>2899</v>
      </c>
    </row>
    <row r="601" spans="1:3" x14ac:dyDescent="0.3">
      <c r="A601" t="s">
        <v>661</v>
      </c>
      <c r="B601" t="s">
        <v>2073</v>
      </c>
      <c r="C601" t="s">
        <v>2214</v>
      </c>
    </row>
    <row r="602" spans="1:3" x14ac:dyDescent="0.3">
      <c r="A602" t="s">
        <v>894</v>
      </c>
      <c r="B602" t="s">
        <v>2095</v>
      </c>
      <c r="C602" t="s">
        <v>205</v>
      </c>
    </row>
    <row r="603" spans="1:3" x14ac:dyDescent="0.3">
      <c r="A603" t="s">
        <v>494</v>
      </c>
      <c r="B603" t="s">
        <v>2062</v>
      </c>
      <c r="C603" t="s">
        <v>2525</v>
      </c>
    </row>
    <row r="604" spans="1:3" x14ac:dyDescent="0.3">
      <c r="A604" t="s">
        <v>514</v>
      </c>
      <c r="B604" t="s">
        <v>2062</v>
      </c>
      <c r="C604" t="s">
        <v>2543</v>
      </c>
    </row>
    <row r="605" spans="1:3" x14ac:dyDescent="0.3">
      <c r="A605" t="s">
        <v>803</v>
      </c>
      <c r="B605" t="s">
        <v>2084</v>
      </c>
      <c r="C605" t="s">
        <v>2898</v>
      </c>
    </row>
    <row r="606" spans="1:3" x14ac:dyDescent="0.3">
      <c r="A606" t="s">
        <v>802</v>
      </c>
      <c r="B606" t="s">
        <v>2084</v>
      </c>
      <c r="C606" t="s">
        <v>2897</v>
      </c>
    </row>
    <row r="607" spans="1:3" x14ac:dyDescent="0.3">
      <c r="A607" t="s">
        <v>800</v>
      </c>
      <c r="B607" t="s">
        <v>2084</v>
      </c>
      <c r="C607" t="s">
        <v>2895</v>
      </c>
    </row>
    <row r="608" spans="1:3" x14ac:dyDescent="0.3">
      <c r="A608" t="s">
        <v>633</v>
      </c>
      <c r="B608" t="s">
        <v>2073</v>
      </c>
      <c r="C608" t="s">
        <v>2632</v>
      </c>
    </row>
    <row r="609" spans="1:3" x14ac:dyDescent="0.3">
      <c r="A609" t="s">
        <v>656</v>
      </c>
      <c r="B609" t="s">
        <v>2073</v>
      </c>
      <c r="C609" t="s">
        <v>2211</v>
      </c>
    </row>
    <row r="610" spans="1:3" x14ac:dyDescent="0.3">
      <c r="A610" t="s">
        <v>662</v>
      </c>
      <c r="B610" t="s">
        <v>2073</v>
      </c>
      <c r="C610" t="s">
        <v>2215</v>
      </c>
    </row>
    <row r="611" spans="1:3" x14ac:dyDescent="0.3">
      <c r="A611" t="s">
        <v>776</v>
      </c>
      <c r="B611" t="s">
        <v>2084</v>
      </c>
      <c r="C611" t="s">
        <v>185</v>
      </c>
    </row>
    <row r="612" spans="1:3" x14ac:dyDescent="0.3">
      <c r="A612" t="s">
        <v>787</v>
      </c>
      <c r="B612" t="s">
        <v>2084</v>
      </c>
      <c r="C612" t="s">
        <v>2224</v>
      </c>
    </row>
    <row r="613" spans="1:3" x14ac:dyDescent="0.3">
      <c r="A613" t="s">
        <v>1821</v>
      </c>
      <c r="B613" t="s">
        <v>2052</v>
      </c>
      <c r="C613" t="s">
        <v>3443</v>
      </c>
    </row>
    <row r="614" spans="1:3" x14ac:dyDescent="0.3">
      <c r="A614" t="s">
        <v>448</v>
      </c>
      <c r="B614" t="s">
        <v>2054</v>
      </c>
      <c r="C614" t="s">
        <v>2185</v>
      </c>
    </row>
    <row r="615" spans="1:3" x14ac:dyDescent="0.3">
      <c r="A615" t="s">
        <v>448</v>
      </c>
      <c r="B615" t="s">
        <v>2052</v>
      </c>
      <c r="C615" t="s">
        <v>2185</v>
      </c>
    </row>
    <row r="616" spans="1:3" x14ac:dyDescent="0.3">
      <c r="A616" t="s">
        <v>788</v>
      </c>
      <c r="B616" t="s">
        <v>2084</v>
      </c>
      <c r="C616" t="s">
        <v>2885</v>
      </c>
    </row>
    <row r="617" spans="1:3" x14ac:dyDescent="0.3">
      <c r="A617" t="s">
        <v>1792</v>
      </c>
      <c r="B617" t="s">
        <v>2052</v>
      </c>
      <c r="C617" t="s">
        <v>6325</v>
      </c>
    </row>
    <row r="618" spans="1:3" x14ac:dyDescent="0.3">
      <c r="A618" t="s">
        <v>501</v>
      </c>
      <c r="B618" t="s">
        <v>2062</v>
      </c>
      <c r="C618" t="s">
        <v>2532</v>
      </c>
    </row>
    <row r="619" spans="1:3" x14ac:dyDescent="0.3">
      <c r="A619" t="s">
        <v>395</v>
      </c>
      <c r="B619" t="s">
        <v>2053</v>
      </c>
      <c r="C619" t="s">
        <v>2630</v>
      </c>
    </row>
    <row r="620" spans="1:3" x14ac:dyDescent="0.3">
      <c r="A620" t="s">
        <v>779</v>
      </c>
      <c r="B620" t="s">
        <v>2084</v>
      </c>
      <c r="C620" t="s">
        <v>186</v>
      </c>
    </row>
    <row r="621" spans="1:3" x14ac:dyDescent="0.3">
      <c r="A621" t="s">
        <v>1760</v>
      </c>
      <c r="B621" t="s">
        <v>2052</v>
      </c>
      <c r="C621" t="s">
        <v>6229</v>
      </c>
    </row>
    <row r="622" spans="1:3" x14ac:dyDescent="0.3">
      <c r="A622" t="s">
        <v>771</v>
      </c>
      <c r="B622" t="s">
        <v>2084</v>
      </c>
      <c r="C622" t="s">
        <v>2857</v>
      </c>
    </row>
    <row r="623" spans="1:3" x14ac:dyDescent="0.3">
      <c r="A623" t="s">
        <v>1794</v>
      </c>
      <c r="B623" t="s">
        <v>2052</v>
      </c>
      <c r="C623" t="s">
        <v>6174</v>
      </c>
    </row>
    <row r="624" spans="1:3" x14ac:dyDescent="0.3">
      <c r="A624" t="s">
        <v>772</v>
      </c>
      <c r="B624" t="s">
        <v>2084</v>
      </c>
      <c r="C624" t="s">
        <v>2858</v>
      </c>
    </row>
    <row r="625" spans="1:3" x14ac:dyDescent="0.3">
      <c r="A625" t="s">
        <v>1798</v>
      </c>
      <c r="B625" t="s">
        <v>2052</v>
      </c>
      <c r="C625" t="s">
        <v>6326</v>
      </c>
    </row>
    <row r="626" spans="1:3" x14ac:dyDescent="0.3">
      <c r="A626" t="s">
        <v>521</v>
      </c>
      <c r="B626" t="s">
        <v>2062</v>
      </c>
      <c r="C626" t="s">
        <v>2547</v>
      </c>
    </row>
    <row r="627" spans="1:3" x14ac:dyDescent="0.3">
      <c r="A627" t="s">
        <v>525</v>
      </c>
      <c r="B627" t="s">
        <v>2062</v>
      </c>
      <c r="C627" t="s">
        <v>6175</v>
      </c>
    </row>
    <row r="628" spans="1:3" x14ac:dyDescent="0.3">
      <c r="A628" t="s">
        <v>769</v>
      </c>
      <c r="B628" t="s">
        <v>2084</v>
      </c>
      <c r="C628" t="s">
        <v>6097</v>
      </c>
    </row>
    <row r="629" spans="1:3" x14ac:dyDescent="0.3">
      <c r="A629" t="s">
        <v>1352</v>
      </c>
      <c r="B629" t="s">
        <v>2117</v>
      </c>
      <c r="C629" t="s">
        <v>2685</v>
      </c>
    </row>
    <row r="630" spans="1:3" x14ac:dyDescent="0.3">
      <c r="A630" t="s">
        <v>764</v>
      </c>
      <c r="B630" t="s">
        <v>2084</v>
      </c>
      <c r="C630" t="s">
        <v>5880</v>
      </c>
    </row>
    <row r="631" spans="1:3" x14ac:dyDescent="0.3">
      <c r="A631" t="s">
        <v>1833</v>
      </c>
      <c r="B631" t="s">
        <v>2052</v>
      </c>
      <c r="C631" t="s">
        <v>3471</v>
      </c>
    </row>
    <row r="632" spans="1:3" x14ac:dyDescent="0.3">
      <c r="A632" t="s">
        <v>761</v>
      </c>
      <c r="B632" t="s">
        <v>2084</v>
      </c>
      <c r="C632" t="s">
        <v>2847</v>
      </c>
    </row>
    <row r="633" spans="1:3" x14ac:dyDescent="0.3">
      <c r="A633" t="s">
        <v>343</v>
      </c>
      <c r="B633" t="s">
        <v>2052</v>
      </c>
      <c r="C633" t="s">
        <v>6381</v>
      </c>
    </row>
    <row r="634" spans="1:3" x14ac:dyDescent="0.3">
      <c r="A634" t="s">
        <v>362</v>
      </c>
      <c r="B634" t="s">
        <v>2052</v>
      </c>
      <c r="C634" t="s">
        <v>2155</v>
      </c>
    </row>
    <row r="635" spans="1:3" x14ac:dyDescent="0.3">
      <c r="A635" t="s">
        <v>766</v>
      </c>
      <c r="B635" t="s">
        <v>2084</v>
      </c>
      <c r="C635" t="s">
        <v>183</v>
      </c>
    </row>
    <row r="636" spans="1:3" x14ac:dyDescent="0.3">
      <c r="A636" t="s">
        <v>510</v>
      </c>
      <c r="B636" t="s">
        <v>2062</v>
      </c>
      <c r="C636" t="s">
        <v>2540</v>
      </c>
    </row>
    <row r="637" spans="1:3" x14ac:dyDescent="0.3">
      <c r="A637" t="s">
        <v>352</v>
      </c>
      <c r="B637" t="s">
        <v>2052</v>
      </c>
      <c r="C637" t="s">
        <v>2498</v>
      </c>
    </row>
    <row r="638" spans="1:3" x14ac:dyDescent="0.3">
      <c r="A638" t="s">
        <v>667</v>
      </c>
      <c r="B638" t="s">
        <v>2073</v>
      </c>
      <c r="C638" t="s">
        <v>2219</v>
      </c>
    </row>
    <row r="639" spans="1:3" x14ac:dyDescent="0.3">
      <c r="A639" t="s">
        <v>1745</v>
      </c>
      <c r="B639" t="s">
        <v>2127</v>
      </c>
      <c r="C639" t="s">
        <v>287</v>
      </c>
    </row>
    <row r="640" spans="1:3" x14ac:dyDescent="0.3">
      <c r="A640" t="s">
        <v>388</v>
      </c>
      <c r="B640" t="s">
        <v>2053</v>
      </c>
      <c r="C640" t="s">
        <v>6327</v>
      </c>
    </row>
    <row r="641" spans="1:3" x14ac:dyDescent="0.3">
      <c r="A641" t="s">
        <v>388</v>
      </c>
      <c r="B641" t="s">
        <v>2054</v>
      </c>
      <c r="C641" t="s">
        <v>6327</v>
      </c>
    </row>
    <row r="642" spans="1:3" x14ac:dyDescent="0.3">
      <c r="A642" t="s">
        <v>638</v>
      </c>
      <c r="B642" t="s">
        <v>2073</v>
      </c>
      <c r="C642" t="s">
        <v>2201</v>
      </c>
    </row>
    <row r="643" spans="1:3" x14ac:dyDescent="0.3">
      <c r="A643" t="s">
        <v>385</v>
      </c>
      <c r="B643" t="s">
        <v>2053</v>
      </c>
      <c r="C643" t="s">
        <v>2509</v>
      </c>
    </row>
    <row r="644" spans="1:3" x14ac:dyDescent="0.3">
      <c r="A644" t="s">
        <v>801</v>
      </c>
      <c r="B644" t="s">
        <v>2084</v>
      </c>
      <c r="C644" t="s">
        <v>2896</v>
      </c>
    </row>
    <row r="645" spans="1:3" x14ac:dyDescent="0.3">
      <c r="A645" t="s">
        <v>1770</v>
      </c>
      <c r="B645" t="s">
        <v>2052</v>
      </c>
      <c r="C645" t="s">
        <v>3318</v>
      </c>
    </row>
    <row r="646" spans="1:3" x14ac:dyDescent="0.3">
      <c r="A646" t="s">
        <v>669</v>
      </c>
      <c r="B646" t="s">
        <v>2073</v>
      </c>
      <c r="C646" t="s">
        <v>2220</v>
      </c>
    </row>
    <row r="647" spans="1:3" x14ac:dyDescent="0.3">
      <c r="A647" t="s">
        <v>332</v>
      </c>
      <c r="B647" t="s">
        <v>2073</v>
      </c>
      <c r="C647" t="s">
        <v>6230</v>
      </c>
    </row>
    <row r="648" spans="1:3" x14ac:dyDescent="0.3">
      <c r="A648" t="s">
        <v>664</v>
      </c>
      <c r="B648" t="s">
        <v>2073</v>
      </c>
      <c r="C648" t="s">
        <v>6328</v>
      </c>
    </row>
    <row r="649" spans="1:3" x14ac:dyDescent="0.3">
      <c r="A649" t="s">
        <v>528</v>
      </c>
      <c r="B649" t="s">
        <v>2062</v>
      </c>
      <c r="C649" t="s">
        <v>2551</v>
      </c>
    </row>
    <row r="650" spans="1:3" x14ac:dyDescent="0.3">
      <c r="A650" t="s">
        <v>658</v>
      </c>
      <c r="B650" t="s">
        <v>2073</v>
      </c>
      <c r="C650" t="s">
        <v>6329</v>
      </c>
    </row>
    <row r="651" spans="1:3" x14ac:dyDescent="0.3">
      <c r="A651" t="s">
        <v>659</v>
      </c>
      <c r="B651" t="s">
        <v>2073</v>
      </c>
      <c r="C651" t="s">
        <v>2213</v>
      </c>
    </row>
    <row r="652" spans="1:3" x14ac:dyDescent="0.3">
      <c r="A652" t="s">
        <v>1600</v>
      </c>
      <c r="B652" t="s">
        <v>2124</v>
      </c>
      <c r="C652" t="s">
        <v>6231</v>
      </c>
    </row>
    <row r="653" spans="1:3" x14ac:dyDescent="0.3">
      <c r="A653" t="s">
        <v>644</v>
      </c>
      <c r="B653" t="s">
        <v>2073</v>
      </c>
      <c r="C653" t="s">
        <v>6232</v>
      </c>
    </row>
    <row r="654" spans="1:3" x14ac:dyDescent="0.3">
      <c r="A654" t="s">
        <v>652</v>
      </c>
      <c r="B654" t="s">
        <v>2073</v>
      </c>
      <c r="C654" t="s">
        <v>2209</v>
      </c>
    </row>
    <row r="655" spans="1:3" x14ac:dyDescent="0.3">
      <c r="A655" t="s">
        <v>373</v>
      </c>
      <c r="B655" t="s">
        <v>2052</v>
      </c>
      <c r="C655" t="s">
        <v>6233</v>
      </c>
    </row>
    <row r="656" spans="1:3" x14ac:dyDescent="0.3">
      <c r="A656" t="s">
        <v>490</v>
      </c>
      <c r="B656" t="s">
        <v>2062</v>
      </c>
      <c r="C656" t="s">
        <v>2522</v>
      </c>
    </row>
    <row r="657" spans="1:3" x14ac:dyDescent="0.3">
      <c r="A657" t="s">
        <v>649</v>
      </c>
      <c r="B657" t="s">
        <v>2073</v>
      </c>
      <c r="C657" t="s">
        <v>2206</v>
      </c>
    </row>
    <row r="658" spans="1:3" x14ac:dyDescent="0.3">
      <c r="A658" t="s">
        <v>365</v>
      </c>
      <c r="B658" t="s">
        <v>2052</v>
      </c>
      <c r="C658" t="s">
        <v>6330</v>
      </c>
    </row>
    <row r="659" spans="1:3" x14ac:dyDescent="0.3">
      <c r="A659" t="s">
        <v>646</v>
      </c>
      <c r="B659" t="s">
        <v>2073</v>
      </c>
      <c r="C659" t="s">
        <v>2204</v>
      </c>
    </row>
    <row r="660" spans="1:3" x14ac:dyDescent="0.3">
      <c r="A660" t="s">
        <v>308</v>
      </c>
      <c r="B660" t="s">
        <v>2052</v>
      </c>
      <c r="C660" t="s">
        <v>6331</v>
      </c>
    </row>
    <row r="661" spans="1:3" x14ac:dyDescent="0.3">
      <c r="A661" t="s">
        <v>1788</v>
      </c>
      <c r="B661" t="s">
        <v>2052</v>
      </c>
      <c r="C661" t="s">
        <v>3358</v>
      </c>
    </row>
    <row r="662" spans="1:3" x14ac:dyDescent="0.3">
      <c r="A662" t="s">
        <v>1314</v>
      </c>
      <c r="B662" t="s">
        <v>2117</v>
      </c>
      <c r="C662" t="s">
        <v>5966</v>
      </c>
    </row>
    <row r="663" spans="1:3" x14ac:dyDescent="0.3">
      <c r="A663" t="s">
        <v>627</v>
      </c>
      <c r="B663" t="s">
        <v>2073</v>
      </c>
      <c r="C663" t="s">
        <v>2194</v>
      </c>
    </row>
    <row r="664" spans="1:3" x14ac:dyDescent="0.3">
      <c r="A664" t="s">
        <v>648</v>
      </c>
      <c r="B664" t="s">
        <v>2073</v>
      </c>
      <c r="C664" t="s">
        <v>2205</v>
      </c>
    </row>
    <row r="665" spans="1:3" x14ac:dyDescent="0.3">
      <c r="A665" t="s">
        <v>1007</v>
      </c>
      <c r="B665" t="s">
        <v>2103</v>
      </c>
      <c r="C665" t="s">
        <v>6332</v>
      </c>
    </row>
    <row r="666" spans="1:3" x14ac:dyDescent="0.3">
      <c r="A666" t="s">
        <v>526</v>
      </c>
      <c r="B666" t="s">
        <v>2062</v>
      </c>
      <c r="C666" t="s">
        <v>2550</v>
      </c>
    </row>
    <row r="667" spans="1:3" x14ac:dyDescent="0.3">
      <c r="A667" t="s">
        <v>341</v>
      </c>
      <c r="B667" t="s">
        <v>2052</v>
      </c>
      <c r="C667" t="s">
        <v>2147</v>
      </c>
    </row>
    <row r="668" spans="1:3" x14ac:dyDescent="0.3">
      <c r="A668" t="s">
        <v>632</v>
      </c>
      <c r="B668" t="s">
        <v>2073</v>
      </c>
      <c r="C668" t="s">
        <v>2198</v>
      </c>
    </row>
    <row r="669" spans="1:3" x14ac:dyDescent="0.3">
      <c r="A669" t="s">
        <v>642</v>
      </c>
      <c r="B669" t="s">
        <v>2073</v>
      </c>
      <c r="C669" t="s">
        <v>2203</v>
      </c>
    </row>
    <row r="670" spans="1:3" x14ac:dyDescent="0.3">
      <c r="A670" t="s">
        <v>1347</v>
      </c>
      <c r="B670" t="s">
        <v>2117</v>
      </c>
      <c r="C670" t="s">
        <v>2316</v>
      </c>
    </row>
    <row r="671" spans="1:3" x14ac:dyDescent="0.3">
      <c r="A671" t="s">
        <v>1348</v>
      </c>
      <c r="B671" t="s">
        <v>2117</v>
      </c>
      <c r="C671" t="s">
        <v>2683</v>
      </c>
    </row>
    <row r="672" spans="1:3" x14ac:dyDescent="0.3">
      <c r="A672" t="s">
        <v>405</v>
      </c>
      <c r="B672" t="s">
        <v>2053</v>
      </c>
      <c r="C672" t="s">
        <v>5967</v>
      </c>
    </row>
    <row r="673" spans="1:3" x14ac:dyDescent="0.3">
      <c r="A673" t="s">
        <v>782</v>
      </c>
      <c r="B673" t="s">
        <v>2084</v>
      </c>
      <c r="C673" t="s">
        <v>6234</v>
      </c>
    </row>
    <row r="674" spans="1:3" x14ac:dyDescent="0.3">
      <c r="A674" t="s">
        <v>624</v>
      </c>
      <c r="B674" t="s">
        <v>2073</v>
      </c>
      <c r="C674" t="s">
        <v>2192</v>
      </c>
    </row>
    <row r="675" spans="1:3" x14ac:dyDescent="0.3">
      <c r="A675" t="s">
        <v>1679</v>
      </c>
      <c r="B675" t="s">
        <v>2126</v>
      </c>
      <c r="C675" t="s">
        <v>2644</v>
      </c>
    </row>
    <row r="676" spans="1:3" x14ac:dyDescent="0.3">
      <c r="A676" t="s">
        <v>1766</v>
      </c>
      <c r="B676" t="s">
        <v>2052</v>
      </c>
      <c r="C676" t="s">
        <v>3314</v>
      </c>
    </row>
    <row r="677" spans="1:3" x14ac:dyDescent="0.3">
      <c r="A677" t="s">
        <v>1346</v>
      </c>
      <c r="B677" t="s">
        <v>2117</v>
      </c>
      <c r="C677" t="s">
        <v>2682</v>
      </c>
    </row>
    <row r="678" spans="1:3" x14ac:dyDescent="0.3">
      <c r="A678" t="s">
        <v>625</v>
      </c>
      <c r="B678" t="s">
        <v>2073</v>
      </c>
      <c r="C678" t="s">
        <v>2193</v>
      </c>
    </row>
    <row r="679" spans="1:3" x14ac:dyDescent="0.3">
      <c r="A679" t="s">
        <v>1342</v>
      </c>
      <c r="B679" t="s">
        <v>2117</v>
      </c>
      <c r="C679" t="s">
        <v>2678</v>
      </c>
    </row>
    <row r="680" spans="1:3" x14ac:dyDescent="0.3">
      <c r="A680" t="s">
        <v>1351</v>
      </c>
      <c r="B680" t="s">
        <v>2117</v>
      </c>
      <c r="C680" t="s">
        <v>5969</v>
      </c>
    </row>
    <row r="681" spans="1:3" x14ac:dyDescent="0.3">
      <c r="A681" t="s">
        <v>628</v>
      </c>
      <c r="B681" t="s">
        <v>2073</v>
      </c>
      <c r="C681" t="s">
        <v>2195</v>
      </c>
    </row>
    <row r="682" spans="1:3" x14ac:dyDescent="0.3">
      <c r="A682" t="s">
        <v>1699</v>
      </c>
      <c r="B682" t="s">
        <v>2126</v>
      </c>
      <c r="C682" t="s">
        <v>5970</v>
      </c>
    </row>
    <row r="683" spans="1:3" x14ac:dyDescent="0.3">
      <c r="A683" t="s">
        <v>1759</v>
      </c>
      <c r="B683" t="s">
        <v>2052</v>
      </c>
      <c r="C683" t="s">
        <v>3301</v>
      </c>
    </row>
    <row r="684" spans="1:3" x14ac:dyDescent="0.3">
      <c r="A684" t="s">
        <v>524</v>
      </c>
      <c r="B684" t="s">
        <v>2062</v>
      </c>
      <c r="C684" t="s">
        <v>2549</v>
      </c>
    </row>
    <row r="685" spans="1:3" x14ac:dyDescent="0.3">
      <c r="A685" t="s">
        <v>523</v>
      </c>
      <c r="B685" t="s">
        <v>2062</v>
      </c>
      <c r="C685" t="s">
        <v>2548</v>
      </c>
    </row>
    <row r="686" spans="1:3" x14ac:dyDescent="0.3">
      <c r="A686" t="s">
        <v>1673</v>
      </c>
      <c r="B686" t="s">
        <v>2126</v>
      </c>
      <c r="C686" t="s">
        <v>2437</v>
      </c>
    </row>
    <row r="687" spans="1:3" x14ac:dyDescent="0.3">
      <c r="A687" t="s">
        <v>513</v>
      </c>
      <c r="B687" t="s">
        <v>2062</v>
      </c>
      <c r="C687" t="s">
        <v>2542</v>
      </c>
    </row>
    <row r="688" spans="1:3" x14ac:dyDescent="0.3">
      <c r="A688" t="s">
        <v>1658</v>
      </c>
      <c r="B688" t="s">
        <v>2125</v>
      </c>
      <c r="C688" t="s">
        <v>2427</v>
      </c>
    </row>
    <row r="689" spans="1:3" x14ac:dyDescent="0.3">
      <c r="A689" t="s">
        <v>522</v>
      </c>
      <c r="B689" t="s">
        <v>2062</v>
      </c>
      <c r="C689" t="s">
        <v>2188</v>
      </c>
    </row>
    <row r="690" spans="1:3" x14ac:dyDescent="0.3">
      <c r="A690" t="s">
        <v>630</v>
      </c>
      <c r="B690" t="s">
        <v>2073</v>
      </c>
      <c r="C690" t="s">
        <v>2197</v>
      </c>
    </row>
    <row r="691" spans="1:3" x14ac:dyDescent="0.3">
      <c r="A691" t="s">
        <v>519</v>
      </c>
      <c r="B691" t="s">
        <v>2062</v>
      </c>
      <c r="C691" t="s">
        <v>2546</v>
      </c>
    </row>
    <row r="692" spans="1:3" x14ac:dyDescent="0.3">
      <c r="A692" t="s">
        <v>436</v>
      </c>
      <c r="B692" t="s">
        <v>2054</v>
      </c>
      <c r="C692" t="s">
        <v>2177</v>
      </c>
    </row>
    <row r="693" spans="1:3" x14ac:dyDescent="0.3">
      <c r="A693" t="s">
        <v>436</v>
      </c>
      <c r="B693" t="s">
        <v>2125</v>
      </c>
      <c r="C693" t="s">
        <v>2177</v>
      </c>
    </row>
    <row r="694" spans="1:3" x14ac:dyDescent="0.3">
      <c r="A694" t="s">
        <v>509</v>
      </c>
      <c r="B694" t="s">
        <v>2062</v>
      </c>
      <c r="C694" t="s">
        <v>2539</v>
      </c>
    </row>
    <row r="695" spans="1:3" x14ac:dyDescent="0.3">
      <c r="A695" t="s">
        <v>508</v>
      </c>
      <c r="B695" t="s">
        <v>2062</v>
      </c>
      <c r="C695" t="s">
        <v>2538</v>
      </c>
    </row>
    <row r="696" spans="1:3" x14ac:dyDescent="0.3">
      <c r="A696" t="s">
        <v>1662</v>
      </c>
      <c r="B696" t="s">
        <v>2125</v>
      </c>
      <c r="C696" t="s">
        <v>2430</v>
      </c>
    </row>
    <row r="697" spans="1:3" x14ac:dyDescent="0.3">
      <c r="A697" t="s">
        <v>1636</v>
      </c>
      <c r="B697" t="s">
        <v>2125</v>
      </c>
      <c r="C697" t="s">
        <v>2413</v>
      </c>
    </row>
    <row r="698" spans="1:3" x14ac:dyDescent="0.3">
      <c r="A698" t="s">
        <v>354</v>
      </c>
      <c r="B698" t="s">
        <v>2052</v>
      </c>
      <c r="C698" t="s">
        <v>2152</v>
      </c>
    </row>
    <row r="699" spans="1:3" x14ac:dyDescent="0.3">
      <c r="A699" t="s">
        <v>439</v>
      </c>
      <c r="B699" t="s">
        <v>2054</v>
      </c>
      <c r="C699" t="s">
        <v>2178</v>
      </c>
    </row>
    <row r="700" spans="1:3" x14ac:dyDescent="0.3">
      <c r="A700" t="s">
        <v>439</v>
      </c>
      <c r="B700" t="s">
        <v>2062</v>
      </c>
      <c r="C700" t="s">
        <v>2178</v>
      </c>
    </row>
    <row r="701" spans="1:3" x14ac:dyDescent="0.3">
      <c r="A701" t="s">
        <v>503</v>
      </c>
      <c r="B701" t="s">
        <v>2062</v>
      </c>
      <c r="C701" t="s">
        <v>2534</v>
      </c>
    </row>
    <row r="702" spans="1:3" x14ac:dyDescent="0.3">
      <c r="A702" t="s">
        <v>502</v>
      </c>
      <c r="B702" t="s">
        <v>2062</v>
      </c>
      <c r="C702" t="s">
        <v>2533</v>
      </c>
    </row>
    <row r="703" spans="1:3" x14ac:dyDescent="0.3">
      <c r="A703" t="s">
        <v>1728</v>
      </c>
      <c r="B703" t="s">
        <v>2127</v>
      </c>
      <c r="C703" t="s">
        <v>6235</v>
      </c>
    </row>
    <row r="704" spans="1:3" x14ac:dyDescent="0.3">
      <c r="A704" t="s">
        <v>408</v>
      </c>
      <c r="B704" t="s">
        <v>2053</v>
      </c>
      <c r="C704" t="s">
        <v>5972</v>
      </c>
    </row>
    <row r="705" spans="1:3" x14ac:dyDescent="0.3">
      <c r="A705" t="s">
        <v>1714</v>
      </c>
      <c r="B705" t="s">
        <v>2127</v>
      </c>
      <c r="C705" t="s">
        <v>273</v>
      </c>
    </row>
    <row r="706" spans="1:3" x14ac:dyDescent="0.3">
      <c r="A706" t="s">
        <v>496</v>
      </c>
      <c r="B706" t="s">
        <v>2062</v>
      </c>
      <c r="C706" t="s">
        <v>2527</v>
      </c>
    </row>
    <row r="707" spans="1:3" x14ac:dyDescent="0.3">
      <c r="A707" t="s">
        <v>404</v>
      </c>
      <c r="B707" t="s">
        <v>2053</v>
      </c>
      <c r="C707" t="s">
        <v>2514</v>
      </c>
    </row>
    <row r="708" spans="1:3" x14ac:dyDescent="0.3">
      <c r="A708" t="s">
        <v>499</v>
      </c>
      <c r="B708" t="s">
        <v>2062</v>
      </c>
      <c r="C708" t="s">
        <v>2530</v>
      </c>
    </row>
    <row r="709" spans="1:3" x14ac:dyDescent="0.3">
      <c r="A709" t="s">
        <v>495</v>
      </c>
      <c r="B709" t="s">
        <v>2062</v>
      </c>
      <c r="C709" t="s">
        <v>2526</v>
      </c>
    </row>
    <row r="710" spans="1:3" x14ac:dyDescent="0.3">
      <c r="A710" t="s">
        <v>406</v>
      </c>
      <c r="B710" t="s">
        <v>2053</v>
      </c>
      <c r="C710" t="s">
        <v>2515</v>
      </c>
    </row>
    <row r="711" spans="1:3" x14ac:dyDescent="0.3">
      <c r="A711" t="s">
        <v>1660</v>
      </c>
      <c r="B711" t="s">
        <v>2125</v>
      </c>
      <c r="C711" t="s">
        <v>6236</v>
      </c>
    </row>
    <row r="712" spans="1:3" x14ac:dyDescent="0.3">
      <c r="A712" t="s">
        <v>491</v>
      </c>
      <c r="B712" t="s">
        <v>2062</v>
      </c>
      <c r="C712" t="s">
        <v>2523</v>
      </c>
    </row>
    <row r="713" spans="1:3" x14ac:dyDescent="0.3">
      <c r="A713" t="s">
        <v>500</v>
      </c>
      <c r="B713" t="s">
        <v>2062</v>
      </c>
      <c r="C713" t="s">
        <v>2531</v>
      </c>
    </row>
    <row r="714" spans="1:3" x14ac:dyDescent="0.3">
      <c r="A714" t="s">
        <v>65</v>
      </c>
      <c r="B714" t="s">
        <v>2062</v>
      </c>
      <c r="C714" t="s">
        <v>6333</v>
      </c>
    </row>
    <row r="715" spans="1:3" x14ac:dyDescent="0.3">
      <c r="A715" t="s">
        <v>407</v>
      </c>
      <c r="B715" t="s">
        <v>2053</v>
      </c>
      <c r="C715" t="s">
        <v>2516</v>
      </c>
    </row>
    <row r="716" spans="1:3" x14ac:dyDescent="0.3">
      <c r="A716" t="s">
        <v>417</v>
      </c>
      <c r="B716" t="s">
        <v>2053</v>
      </c>
      <c r="C716" t="s">
        <v>2520</v>
      </c>
    </row>
    <row r="717" spans="1:3" x14ac:dyDescent="0.3">
      <c r="A717" t="s">
        <v>411</v>
      </c>
      <c r="B717" t="s">
        <v>2053</v>
      </c>
      <c r="C717" t="s">
        <v>2167</v>
      </c>
    </row>
    <row r="718" spans="1:3" x14ac:dyDescent="0.3">
      <c r="A718" t="s">
        <v>413</v>
      </c>
      <c r="B718" t="s">
        <v>2053</v>
      </c>
      <c r="C718" t="s">
        <v>2519</v>
      </c>
    </row>
    <row r="719" spans="1:3" x14ac:dyDescent="0.3">
      <c r="A719" t="s">
        <v>410</v>
      </c>
      <c r="B719" t="s">
        <v>2053</v>
      </c>
      <c r="C719" t="s">
        <v>2166</v>
      </c>
    </row>
    <row r="720" spans="1:3" x14ac:dyDescent="0.3">
      <c r="A720" t="s">
        <v>339</v>
      </c>
      <c r="B720" t="s">
        <v>2052</v>
      </c>
      <c r="C720" t="s">
        <v>2146</v>
      </c>
    </row>
    <row r="721" spans="1:3" x14ac:dyDescent="0.3">
      <c r="A721" t="s">
        <v>527</v>
      </c>
      <c r="B721" t="s">
        <v>2062</v>
      </c>
      <c r="C721" t="s">
        <v>6237</v>
      </c>
    </row>
    <row r="722" spans="1:3" x14ac:dyDescent="0.3">
      <c r="A722" t="s">
        <v>393</v>
      </c>
      <c r="B722" t="s">
        <v>2053</v>
      </c>
      <c r="C722" t="s">
        <v>2163</v>
      </c>
    </row>
    <row r="723" spans="1:3" x14ac:dyDescent="0.3">
      <c r="A723" t="s">
        <v>403</v>
      </c>
      <c r="B723" t="s">
        <v>2053</v>
      </c>
      <c r="C723" t="s">
        <v>2165</v>
      </c>
    </row>
    <row r="724" spans="1:3" x14ac:dyDescent="0.3">
      <c r="A724" t="s">
        <v>400</v>
      </c>
      <c r="B724" t="s">
        <v>2053</v>
      </c>
      <c r="C724" t="s">
        <v>5975</v>
      </c>
    </row>
    <row r="725" spans="1:3" x14ac:dyDescent="0.3">
      <c r="A725" t="s">
        <v>421</v>
      </c>
      <c r="B725" t="s">
        <v>2053</v>
      </c>
      <c r="C725" t="s">
        <v>2173</v>
      </c>
    </row>
    <row r="726" spans="1:3" x14ac:dyDescent="0.3">
      <c r="A726" t="s">
        <v>419</v>
      </c>
      <c r="B726" t="s">
        <v>2053</v>
      </c>
      <c r="C726" t="s">
        <v>2171</v>
      </c>
    </row>
    <row r="727" spans="1:3" x14ac:dyDescent="0.3">
      <c r="A727" t="s">
        <v>414</v>
      </c>
      <c r="B727" t="s">
        <v>2053</v>
      </c>
      <c r="C727" t="s">
        <v>2168</v>
      </c>
    </row>
    <row r="728" spans="1:3" x14ac:dyDescent="0.3">
      <c r="A728" t="s">
        <v>392</v>
      </c>
      <c r="B728" t="s">
        <v>2053</v>
      </c>
      <c r="C728" t="s">
        <v>2511</v>
      </c>
    </row>
    <row r="729" spans="1:3" x14ac:dyDescent="0.3">
      <c r="A729" t="s">
        <v>398</v>
      </c>
      <c r="B729" t="s">
        <v>2053</v>
      </c>
      <c r="C729" t="s">
        <v>2164</v>
      </c>
    </row>
    <row r="730" spans="1:3" x14ac:dyDescent="0.3">
      <c r="A730" t="s">
        <v>394</v>
      </c>
      <c r="B730" t="s">
        <v>2053</v>
      </c>
      <c r="C730" t="s">
        <v>2512</v>
      </c>
    </row>
    <row r="731" spans="1:3" x14ac:dyDescent="0.3">
      <c r="A731" t="s">
        <v>1318</v>
      </c>
      <c r="B731" t="s">
        <v>2117</v>
      </c>
      <c r="C731" t="s">
        <v>2665</v>
      </c>
    </row>
    <row r="732" spans="1:3" x14ac:dyDescent="0.3">
      <c r="A732" t="s">
        <v>1356</v>
      </c>
      <c r="B732" t="s">
        <v>2117</v>
      </c>
      <c r="C732" t="s">
        <v>6334</v>
      </c>
    </row>
    <row r="733" spans="1:3" x14ac:dyDescent="0.3">
      <c r="A733" t="s">
        <v>1070</v>
      </c>
      <c r="B733" t="s">
        <v>2106</v>
      </c>
      <c r="C733" t="s">
        <v>2568</v>
      </c>
    </row>
    <row r="734" spans="1:3" x14ac:dyDescent="0.3">
      <c r="A734" t="s">
        <v>1057</v>
      </c>
      <c r="B734" t="s">
        <v>2106</v>
      </c>
      <c r="C734" t="s">
        <v>2561</v>
      </c>
    </row>
    <row r="735" spans="1:3" x14ac:dyDescent="0.3">
      <c r="A735" t="s">
        <v>397</v>
      </c>
      <c r="B735" t="s">
        <v>2053</v>
      </c>
      <c r="C735" t="s">
        <v>2513</v>
      </c>
    </row>
    <row r="736" spans="1:3" x14ac:dyDescent="0.3">
      <c r="A736" t="s">
        <v>1089</v>
      </c>
      <c r="B736" t="s">
        <v>2106</v>
      </c>
      <c r="C736" t="s">
        <v>2575</v>
      </c>
    </row>
    <row r="737" spans="1:3" x14ac:dyDescent="0.3">
      <c r="A737" t="s">
        <v>384</v>
      </c>
      <c r="B737" t="s">
        <v>2053</v>
      </c>
      <c r="C737" t="s">
        <v>2508</v>
      </c>
    </row>
    <row r="738" spans="1:3" x14ac:dyDescent="0.3">
      <c r="A738" t="s">
        <v>399</v>
      </c>
      <c r="B738" t="s">
        <v>2053</v>
      </c>
      <c r="C738" t="s">
        <v>6335</v>
      </c>
    </row>
    <row r="739" spans="1:3" x14ac:dyDescent="0.3">
      <c r="A739" t="s">
        <v>383</v>
      </c>
      <c r="B739" t="s">
        <v>2053</v>
      </c>
      <c r="C739" t="s">
        <v>109</v>
      </c>
    </row>
    <row r="740" spans="1:3" x14ac:dyDescent="0.3">
      <c r="A740" t="s">
        <v>383</v>
      </c>
      <c r="B740" t="s">
        <v>2054</v>
      </c>
      <c r="C740" t="s">
        <v>109</v>
      </c>
    </row>
    <row r="741" spans="1:3" x14ac:dyDescent="0.3">
      <c r="A741" t="s">
        <v>409</v>
      </c>
      <c r="B741" t="s">
        <v>2053</v>
      </c>
      <c r="C741" t="s">
        <v>2517</v>
      </c>
    </row>
    <row r="742" spans="1:3" x14ac:dyDescent="0.3">
      <c r="A742" t="s">
        <v>402</v>
      </c>
      <c r="B742" t="s">
        <v>2053</v>
      </c>
      <c r="C742" t="s">
        <v>6108</v>
      </c>
    </row>
    <row r="743" spans="1:3" x14ac:dyDescent="0.3">
      <c r="A743" t="s">
        <v>1161</v>
      </c>
      <c r="B743" t="s">
        <v>2110</v>
      </c>
      <c r="C743" t="s">
        <v>6336</v>
      </c>
    </row>
    <row r="744" spans="1:3" x14ac:dyDescent="0.3">
      <c r="A744" t="s">
        <v>382</v>
      </c>
      <c r="B744" t="s">
        <v>2053</v>
      </c>
      <c r="C744" t="s">
        <v>2507</v>
      </c>
    </row>
    <row r="745" spans="1:3" x14ac:dyDescent="0.3">
      <c r="A745" t="s">
        <v>447</v>
      </c>
      <c r="B745" t="s">
        <v>2054</v>
      </c>
      <c r="C745" t="s">
        <v>110</v>
      </c>
    </row>
    <row r="746" spans="1:3" x14ac:dyDescent="0.3">
      <c r="A746" t="s">
        <v>447</v>
      </c>
      <c r="B746" t="s">
        <v>2052</v>
      </c>
      <c r="C746" t="s">
        <v>110</v>
      </c>
    </row>
    <row r="747" spans="1:3" x14ac:dyDescent="0.3">
      <c r="A747" t="s">
        <v>1765</v>
      </c>
      <c r="B747" t="s">
        <v>2052</v>
      </c>
      <c r="C747" t="s">
        <v>3313</v>
      </c>
    </row>
    <row r="748" spans="1:3" x14ac:dyDescent="0.3">
      <c r="A748" t="s">
        <v>379</v>
      </c>
      <c r="B748" t="s">
        <v>2053</v>
      </c>
      <c r="C748" t="s">
        <v>2506</v>
      </c>
    </row>
    <row r="749" spans="1:3" x14ac:dyDescent="0.3">
      <c r="A749" t="s">
        <v>418</v>
      </c>
      <c r="B749" t="s">
        <v>2053</v>
      </c>
      <c r="C749" t="s">
        <v>2170</v>
      </c>
    </row>
    <row r="750" spans="1:3" x14ac:dyDescent="0.3">
      <c r="A750" t="s">
        <v>416</v>
      </c>
      <c r="B750" t="s">
        <v>2053</v>
      </c>
      <c r="C750" t="s">
        <v>2631</v>
      </c>
    </row>
    <row r="751" spans="1:3" x14ac:dyDescent="0.3">
      <c r="A751" t="s">
        <v>390</v>
      </c>
      <c r="B751" t="s">
        <v>2053</v>
      </c>
      <c r="C751" t="s">
        <v>2510</v>
      </c>
    </row>
    <row r="752" spans="1:3" x14ac:dyDescent="0.3">
      <c r="A752" t="s">
        <v>381</v>
      </c>
      <c r="B752" t="s">
        <v>2053</v>
      </c>
      <c r="C752" t="s">
        <v>6337</v>
      </c>
    </row>
    <row r="753" spans="1:3" x14ac:dyDescent="0.3">
      <c r="A753" t="s">
        <v>346</v>
      </c>
      <c r="B753" t="s">
        <v>2052</v>
      </c>
      <c r="C753" t="s">
        <v>2497</v>
      </c>
    </row>
    <row r="754" spans="1:3" x14ac:dyDescent="0.3">
      <c r="A754" t="s">
        <v>1742</v>
      </c>
      <c r="B754" t="s">
        <v>2127</v>
      </c>
      <c r="C754" t="s">
        <v>2713</v>
      </c>
    </row>
    <row r="755" spans="1:3" x14ac:dyDescent="0.3">
      <c r="A755" t="s">
        <v>415</v>
      </c>
      <c r="B755" t="s">
        <v>2053</v>
      </c>
      <c r="C755" t="s">
        <v>2169</v>
      </c>
    </row>
    <row r="756" spans="1:3" x14ac:dyDescent="0.3">
      <c r="A756" t="s">
        <v>1355</v>
      </c>
      <c r="B756" t="s">
        <v>2117</v>
      </c>
      <c r="C756" t="s">
        <v>2687</v>
      </c>
    </row>
    <row r="757" spans="1:3" x14ac:dyDescent="0.3">
      <c r="A757" t="s">
        <v>784</v>
      </c>
      <c r="B757" t="s">
        <v>2084</v>
      </c>
      <c r="C757" t="s">
        <v>2878</v>
      </c>
    </row>
    <row r="758" spans="1:3" x14ac:dyDescent="0.3">
      <c r="A758" t="s">
        <v>347</v>
      </c>
      <c r="B758" t="s">
        <v>2052</v>
      </c>
      <c r="C758" t="s">
        <v>2150</v>
      </c>
    </row>
    <row r="759" spans="1:3" x14ac:dyDescent="0.3">
      <c r="A759" t="s">
        <v>376</v>
      </c>
      <c r="B759" t="s">
        <v>2053</v>
      </c>
      <c r="C759" t="s">
        <v>2504</v>
      </c>
    </row>
    <row r="760" spans="1:3" x14ac:dyDescent="0.3">
      <c r="A760" t="s">
        <v>441</v>
      </c>
      <c r="B760" t="s">
        <v>2054</v>
      </c>
      <c r="C760" t="s">
        <v>2179</v>
      </c>
    </row>
    <row r="761" spans="1:3" x14ac:dyDescent="0.3">
      <c r="A761" t="s">
        <v>441</v>
      </c>
      <c r="B761" t="s">
        <v>2084</v>
      </c>
      <c r="C761" t="s">
        <v>2179</v>
      </c>
    </row>
    <row r="762" spans="1:3" x14ac:dyDescent="0.3">
      <c r="A762" t="s">
        <v>349</v>
      </c>
      <c r="B762" t="s">
        <v>2052</v>
      </c>
      <c r="C762" t="s">
        <v>2151</v>
      </c>
    </row>
    <row r="763" spans="1:3" x14ac:dyDescent="0.3">
      <c r="A763" t="s">
        <v>370</v>
      </c>
      <c r="B763" t="s">
        <v>2052</v>
      </c>
      <c r="C763" t="s">
        <v>2159</v>
      </c>
    </row>
    <row r="764" spans="1:3" x14ac:dyDescent="0.3">
      <c r="A764" t="s">
        <v>371</v>
      </c>
      <c r="B764" t="s">
        <v>2052</v>
      </c>
      <c r="C764" t="s">
        <v>2160</v>
      </c>
    </row>
    <row r="765" spans="1:3" x14ac:dyDescent="0.3">
      <c r="A765" t="s">
        <v>344</v>
      </c>
      <c r="B765" t="s">
        <v>2052</v>
      </c>
      <c r="C765" t="s">
        <v>2148</v>
      </c>
    </row>
    <row r="766" spans="1:3" x14ac:dyDescent="0.3">
      <c r="A766" t="s">
        <v>378</v>
      </c>
      <c r="B766" t="s">
        <v>2053</v>
      </c>
      <c r="C766" t="s">
        <v>2505</v>
      </c>
    </row>
    <row r="767" spans="1:3" x14ac:dyDescent="0.3">
      <c r="A767" t="s">
        <v>367</v>
      </c>
      <c r="B767" t="s">
        <v>2052</v>
      </c>
      <c r="C767" t="s">
        <v>2156</v>
      </c>
    </row>
    <row r="768" spans="1:3" x14ac:dyDescent="0.3">
      <c r="A768" t="s">
        <v>359</v>
      </c>
      <c r="B768" t="s">
        <v>2052</v>
      </c>
      <c r="C768" t="s">
        <v>2501</v>
      </c>
    </row>
    <row r="769" spans="1:3" x14ac:dyDescent="0.3">
      <c r="A769" t="s">
        <v>1712</v>
      </c>
      <c r="B769" t="s">
        <v>2127</v>
      </c>
      <c r="C769" t="s">
        <v>2710</v>
      </c>
    </row>
    <row r="770" spans="1:3" x14ac:dyDescent="0.3">
      <c r="A770" t="s">
        <v>345</v>
      </c>
      <c r="B770" t="s">
        <v>2052</v>
      </c>
      <c r="C770" t="s">
        <v>2149</v>
      </c>
    </row>
    <row r="771" spans="1:3" x14ac:dyDescent="0.3">
      <c r="A771" t="s">
        <v>355</v>
      </c>
      <c r="B771" t="s">
        <v>2052</v>
      </c>
      <c r="C771" t="s">
        <v>2499</v>
      </c>
    </row>
    <row r="772" spans="1:3" x14ac:dyDescent="0.3">
      <c r="A772" t="s">
        <v>368</v>
      </c>
      <c r="B772" t="s">
        <v>2052</v>
      </c>
      <c r="C772" t="s">
        <v>2157</v>
      </c>
    </row>
    <row r="773" spans="1:3" x14ac:dyDescent="0.3">
      <c r="A773" t="s">
        <v>372</v>
      </c>
      <c r="B773" t="s">
        <v>2052</v>
      </c>
      <c r="C773" t="s">
        <v>2161</v>
      </c>
    </row>
    <row r="774" spans="1:3" x14ac:dyDescent="0.3">
      <c r="A774" t="s">
        <v>369</v>
      </c>
      <c r="B774" t="s">
        <v>2052</v>
      </c>
      <c r="C774" t="s">
        <v>2158</v>
      </c>
    </row>
    <row r="775" spans="1:3" x14ac:dyDescent="0.3">
      <c r="A775" t="s">
        <v>1620</v>
      </c>
      <c r="B775" t="s">
        <v>2124</v>
      </c>
      <c r="C775" t="s">
        <v>2405</v>
      </c>
    </row>
    <row r="776" spans="1:3" x14ac:dyDescent="0.3">
      <c r="A776" t="s">
        <v>374</v>
      </c>
      <c r="B776" t="s">
        <v>2052</v>
      </c>
      <c r="C776" t="s">
        <v>2503</v>
      </c>
    </row>
    <row r="777" spans="1:3" x14ac:dyDescent="0.3">
      <c r="A777" t="s">
        <v>1623</v>
      </c>
      <c r="B777" t="s">
        <v>2124</v>
      </c>
      <c r="C777" t="s">
        <v>2406</v>
      </c>
    </row>
    <row r="778" spans="1:3" x14ac:dyDescent="0.3">
      <c r="A778" t="s">
        <v>1631</v>
      </c>
      <c r="B778" t="s">
        <v>2125</v>
      </c>
      <c r="C778" t="s">
        <v>2408</v>
      </c>
    </row>
    <row r="779" spans="1:3" x14ac:dyDescent="0.3">
      <c r="A779" t="s">
        <v>1632</v>
      </c>
      <c r="B779" t="s">
        <v>2125</v>
      </c>
      <c r="C779" t="s">
        <v>2409</v>
      </c>
    </row>
    <row r="780" spans="1:3" x14ac:dyDescent="0.3">
      <c r="A780" t="s">
        <v>1748</v>
      </c>
      <c r="B780" t="s">
        <v>2127</v>
      </c>
      <c r="C780" t="s">
        <v>6338</v>
      </c>
    </row>
    <row r="781" spans="1:3" x14ac:dyDescent="0.3">
      <c r="A781" t="s">
        <v>366</v>
      </c>
      <c r="B781" t="s">
        <v>2052</v>
      </c>
      <c r="C781" t="s">
        <v>2502</v>
      </c>
    </row>
    <row r="782" spans="1:3" x14ac:dyDescent="0.3">
      <c r="A782" t="s">
        <v>1740</v>
      </c>
      <c r="B782" t="s">
        <v>2127</v>
      </c>
      <c r="C782" t="s">
        <v>64</v>
      </c>
    </row>
    <row r="783" spans="1:3" x14ac:dyDescent="0.3">
      <c r="A783" t="s">
        <v>1599</v>
      </c>
      <c r="B783" t="s">
        <v>2124</v>
      </c>
      <c r="C783" t="s">
        <v>264</v>
      </c>
    </row>
    <row r="784" spans="1:3" x14ac:dyDescent="0.3">
      <c r="A784" t="s">
        <v>1741</v>
      </c>
      <c r="B784" t="s">
        <v>2127</v>
      </c>
      <c r="C784" t="s">
        <v>2050</v>
      </c>
    </row>
    <row r="785" spans="1:3" x14ac:dyDescent="0.3">
      <c r="A785" t="s">
        <v>1743</v>
      </c>
      <c r="B785" t="s">
        <v>2127</v>
      </c>
      <c r="C785" t="s">
        <v>285</v>
      </c>
    </row>
    <row r="786" spans="1:3" x14ac:dyDescent="0.3">
      <c r="A786" t="s">
        <v>42</v>
      </c>
      <c r="B786" t="s">
        <v>2127</v>
      </c>
      <c r="C786" t="s">
        <v>6238</v>
      </c>
    </row>
    <row r="787" spans="1:3" x14ac:dyDescent="0.3">
      <c r="A787" t="s">
        <v>1744</v>
      </c>
      <c r="B787" t="s">
        <v>2127</v>
      </c>
      <c r="C787" t="s">
        <v>286</v>
      </c>
    </row>
    <row r="788" spans="1:3" x14ac:dyDescent="0.3">
      <c r="A788" t="s">
        <v>340</v>
      </c>
      <c r="B788" t="s">
        <v>2052</v>
      </c>
      <c r="C788" t="s">
        <v>6239</v>
      </c>
    </row>
    <row r="789" spans="1:3" x14ac:dyDescent="0.3">
      <c r="A789" t="s">
        <v>1731</v>
      </c>
      <c r="B789" t="s">
        <v>2127</v>
      </c>
      <c r="C789" t="s">
        <v>2046</v>
      </c>
    </row>
    <row r="790" spans="1:3" x14ac:dyDescent="0.3">
      <c r="A790" t="s">
        <v>1723</v>
      </c>
      <c r="B790" t="s">
        <v>2127</v>
      </c>
      <c r="C790" t="s">
        <v>2043</v>
      </c>
    </row>
    <row r="791" spans="1:3" x14ac:dyDescent="0.3">
      <c r="A791" t="s">
        <v>1727</v>
      </c>
      <c r="B791" t="s">
        <v>2127</v>
      </c>
      <c r="C791" t="s">
        <v>279</v>
      </c>
    </row>
    <row r="792" spans="1:3" x14ac:dyDescent="0.3">
      <c r="A792" t="s">
        <v>1720</v>
      </c>
      <c r="B792" t="s">
        <v>2127</v>
      </c>
      <c r="C792" t="s">
        <v>2041</v>
      </c>
    </row>
    <row r="793" spans="1:3" x14ac:dyDescent="0.3">
      <c r="A793" t="s">
        <v>1713</v>
      </c>
      <c r="B793" t="s">
        <v>2127</v>
      </c>
      <c r="C793" t="s">
        <v>272</v>
      </c>
    </row>
    <row r="794" spans="1:3" x14ac:dyDescent="0.3">
      <c r="A794" t="s">
        <v>1718</v>
      </c>
      <c r="B794" t="s">
        <v>2127</v>
      </c>
      <c r="C794" t="s">
        <v>275</v>
      </c>
    </row>
    <row r="795" spans="1:3" x14ac:dyDescent="0.3">
      <c r="A795" t="s">
        <v>1721</v>
      </c>
      <c r="B795" t="s">
        <v>2127</v>
      </c>
      <c r="C795" t="s">
        <v>277</v>
      </c>
    </row>
    <row r="796" spans="1:3" x14ac:dyDescent="0.3">
      <c r="A796" t="s">
        <v>1736</v>
      </c>
      <c r="B796" t="s">
        <v>2127</v>
      </c>
      <c r="C796" t="s">
        <v>283</v>
      </c>
    </row>
    <row r="797" spans="1:3" x14ac:dyDescent="0.3">
      <c r="A797" t="s">
        <v>1735</v>
      </c>
      <c r="B797" t="s">
        <v>2127</v>
      </c>
      <c r="C797" t="s">
        <v>2048</v>
      </c>
    </row>
    <row r="798" spans="1:3" x14ac:dyDescent="0.3">
      <c r="A798" t="s">
        <v>364</v>
      </c>
      <c r="B798" t="s">
        <v>2052</v>
      </c>
      <c r="C798" t="s">
        <v>290</v>
      </c>
    </row>
    <row r="799" spans="1:3" x14ac:dyDescent="0.3">
      <c r="A799" t="s">
        <v>1706</v>
      </c>
      <c r="B799" t="s">
        <v>2126</v>
      </c>
      <c r="C799" t="s">
        <v>2457</v>
      </c>
    </row>
    <row r="800" spans="1:3" x14ac:dyDescent="0.3">
      <c r="A800" t="s">
        <v>1733</v>
      </c>
      <c r="B800" t="s">
        <v>2127</v>
      </c>
      <c r="C800" t="s">
        <v>2047</v>
      </c>
    </row>
    <row r="801" spans="1:3" x14ac:dyDescent="0.3">
      <c r="A801" t="s">
        <v>420</v>
      </c>
      <c r="B801" t="s">
        <v>2053</v>
      </c>
      <c r="C801" t="s">
        <v>2172</v>
      </c>
    </row>
    <row r="802" spans="1:3" x14ac:dyDescent="0.3">
      <c r="A802" t="s">
        <v>1734</v>
      </c>
      <c r="B802" t="s">
        <v>2127</v>
      </c>
      <c r="C802" t="s">
        <v>282</v>
      </c>
    </row>
    <row r="803" spans="1:3" x14ac:dyDescent="0.3">
      <c r="A803" t="s">
        <v>1729</v>
      </c>
      <c r="B803" t="s">
        <v>2127</v>
      </c>
      <c r="C803" t="s">
        <v>2045</v>
      </c>
    </row>
    <row r="804" spans="1:3" x14ac:dyDescent="0.3">
      <c r="A804" t="s">
        <v>1726</v>
      </c>
      <c r="B804" t="s">
        <v>2127</v>
      </c>
      <c r="C804" t="s">
        <v>2711</v>
      </c>
    </row>
    <row r="805" spans="1:3" x14ac:dyDescent="0.3">
      <c r="A805" t="s">
        <v>412</v>
      </c>
      <c r="B805" t="s">
        <v>2053</v>
      </c>
      <c r="C805" t="s">
        <v>2518</v>
      </c>
    </row>
    <row r="806" spans="1:3" x14ac:dyDescent="0.3">
      <c r="A806" t="s">
        <v>1537</v>
      </c>
      <c r="B806" t="s">
        <v>2122</v>
      </c>
      <c r="C806" t="s">
        <v>2621</v>
      </c>
    </row>
    <row r="807" spans="1:3" x14ac:dyDescent="0.3">
      <c r="A807" t="s">
        <v>1737</v>
      </c>
      <c r="B807" t="s">
        <v>2127</v>
      </c>
      <c r="C807" t="s">
        <v>2049</v>
      </c>
    </row>
    <row r="808" spans="1:3" x14ac:dyDescent="0.3">
      <c r="A808" t="s">
        <v>1738</v>
      </c>
      <c r="B808" t="s">
        <v>2127</v>
      </c>
      <c r="C808" t="s">
        <v>2712</v>
      </c>
    </row>
    <row r="809" spans="1:3" x14ac:dyDescent="0.3">
      <c r="A809" t="s">
        <v>1597</v>
      </c>
      <c r="B809" t="s">
        <v>2124</v>
      </c>
      <c r="C809" t="s">
        <v>2396</v>
      </c>
    </row>
    <row r="810" spans="1:3" x14ac:dyDescent="0.3">
      <c r="A810" t="s">
        <v>1589</v>
      </c>
      <c r="B810" t="s">
        <v>2123</v>
      </c>
      <c r="C810" t="s">
        <v>2390</v>
      </c>
    </row>
    <row r="811" spans="1:3" x14ac:dyDescent="0.3">
      <c r="A811" t="s">
        <v>1559</v>
      </c>
      <c r="B811" t="s">
        <v>2123</v>
      </c>
      <c r="C811" t="s">
        <v>2628</v>
      </c>
    </row>
    <row r="812" spans="1:3" x14ac:dyDescent="0.3">
      <c r="A812" t="s">
        <v>1566</v>
      </c>
      <c r="B812" t="s">
        <v>2123</v>
      </c>
      <c r="C812" t="s">
        <v>2382</v>
      </c>
    </row>
    <row r="813" spans="1:3" x14ac:dyDescent="0.3">
      <c r="A813" t="s">
        <v>1555</v>
      </c>
      <c r="B813" t="s">
        <v>2123</v>
      </c>
      <c r="C813" t="s">
        <v>254</v>
      </c>
    </row>
    <row r="814" spans="1:3" x14ac:dyDescent="0.3">
      <c r="A814" t="s">
        <v>1556</v>
      </c>
      <c r="B814" t="s">
        <v>2123</v>
      </c>
      <c r="C814" t="s">
        <v>2377</v>
      </c>
    </row>
    <row r="815" spans="1:3" x14ac:dyDescent="0.3">
      <c r="A815" t="s">
        <v>1739</v>
      </c>
      <c r="B815" t="s">
        <v>2127</v>
      </c>
      <c r="C815" t="s">
        <v>284</v>
      </c>
    </row>
    <row r="816" spans="1:3" x14ac:dyDescent="0.3">
      <c r="A816" t="s">
        <v>1746</v>
      </c>
      <c r="B816" t="s">
        <v>2127</v>
      </c>
      <c r="C816" t="s">
        <v>288</v>
      </c>
    </row>
    <row r="817" spans="1:3" x14ac:dyDescent="0.3">
      <c r="A817" t="s">
        <v>655</v>
      </c>
      <c r="B817" t="s">
        <v>2073</v>
      </c>
      <c r="C817" t="s">
        <v>6339</v>
      </c>
    </row>
    <row r="818" spans="1:3" x14ac:dyDescent="0.3">
      <c r="A818" t="s">
        <v>1771</v>
      </c>
      <c r="B818" t="s">
        <v>2052</v>
      </c>
      <c r="C818" t="s">
        <v>6340</v>
      </c>
    </row>
    <row r="819" spans="1:3" x14ac:dyDescent="0.3">
      <c r="A819" t="s">
        <v>356</v>
      </c>
      <c r="B819" t="s">
        <v>2052</v>
      </c>
      <c r="C819" t="s">
        <v>6240</v>
      </c>
    </row>
    <row r="820" spans="1:3" x14ac:dyDescent="0.3">
      <c r="A820" t="s">
        <v>1732</v>
      </c>
      <c r="B820" t="s">
        <v>2127</v>
      </c>
      <c r="C820" t="s">
        <v>281</v>
      </c>
    </row>
    <row r="821" spans="1:3" x14ac:dyDescent="0.3">
      <c r="A821" t="s">
        <v>1716</v>
      </c>
      <c r="B821" t="s">
        <v>2127</v>
      </c>
      <c r="C821" t="s">
        <v>274</v>
      </c>
    </row>
    <row r="822" spans="1:3" x14ac:dyDescent="0.3">
      <c r="A822" t="s">
        <v>1707</v>
      </c>
      <c r="B822" t="s">
        <v>2126</v>
      </c>
      <c r="C822" t="s">
        <v>2458</v>
      </c>
    </row>
    <row r="823" spans="1:3" x14ac:dyDescent="0.3">
      <c r="A823" t="s">
        <v>1702</v>
      </c>
      <c r="B823" t="s">
        <v>2126</v>
      </c>
      <c r="C823" t="s">
        <v>6341</v>
      </c>
    </row>
    <row r="824" spans="1:3" x14ac:dyDescent="0.3">
      <c r="A824" t="s">
        <v>1567</v>
      </c>
      <c r="B824" t="s">
        <v>2123</v>
      </c>
      <c r="C824" t="s">
        <v>6342</v>
      </c>
    </row>
    <row r="825" spans="1:3" x14ac:dyDescent="0.3">
      <c r="A825" t="s">
        <v>1526</v>
      </c>
      <c r="B825" t="s">
        <v>2122</v>
      </c>
      <c r="C825" t="s">
        <v>2614</v>
      </c>
    </row>
    <row r="826" spans="1:3" x14ac:dyDescent="0.3">
      <c r="A826" t="s">
        <v>1696</v>
      </c>
      <c r="B826" t="s">
        <v>2126</v>
      </c>
      <c r="C826" t="s">
        <v>2450</v>
      </c>
    </row>
    <row r="827" spans="1:3" x14ac:dyDescent="0.3">
      <c r="A827" t="s">
        <v>1704</v>
      </c>
      <c r="B827" t="s">
        <v>2126</v>
      </c>
      <c r="C827" t="s">
        <v>2455</v>
      </c>
    </row>
    <row r="828" spans="1:3" x14ac:dyDescent="0.3">
      <c r="A828" t="s">
        <v>1711</v>
      </c>
      <c r="B828" t="s">
        <v>2127</v>
      </c>
      <c r="C828" t="s">
        <v>62</v>
      </c>
    </row>
    <row r="829" spans="1:3" x14ac:dyDescent="0.3">
      <c r="A829" t="s">
        <v>1708</v>
      </c>
      <c r="B829" t="s">
        <v>2127</v>
      </c>
      <c r="C829" t="s">
        <v>2459</v>
      </c>
    </row>
    <row r="830" spans="1:3" x14ac:dyDescent="0.3">
      <c r="A830" t="s">
        <v>1361</v>
      </c>
      <c r="B830" t="s">
        <v>2117</v>
      </c>
      <c r="C830" t="s">
        <v>2690</v>
      </c>
    </row>
    <row r="831" spans="1:3" x14ac:dyDescent="0.3">
      <c r="A831" t="s">
        <v>1546</v>
      </c>
      <c r="B831" t="s">
        <v>2122</v>
      </c>
      <c r="C831" t="s">
        <v>2626</v>
      </c>
    </row>
    <row r="832" spans="1:3" x14ac:dyDescent="0.3">
      <c r="A832" t="s">
        <v>1697</v>
      </c>
      <c r="B832" t="s">
        <v>2126</v>
      </c>
      <c r="C832" t="s">
        <v>2451</v>
      </c>
    </row>
    <row r="833" spans="1:3" x14ac:dyDescent="0.3">
      <c r="A833" t="s">
        <v>1703</v>
      </c>
      <c r="B833" t="s">
        <v>2126</v>
      </c>
      <c r="C833" t="s">
        <v>2454</v>
      </c>
    </row>
    <row r="834" spans="1:3" x14ac:dyDescent="0.3">
      <c r="A834" t="s">
        <v>1700</v>
      </c>
      <c r="B834" t="s">
        <v>2126</v>
      </c>
      <c r="C834" t="s">
        <v>2452</v>
      </c>
    </row>
    <row r="835" spans="1:3" x14ac:dyDescent="0.3">
      <c r="A835" t="s">
        <v>1657</v>
      </c>
      <c r="B835" t="s">
        <v>2125</v>
      </c>
      <c r="C835" t="s">
        <v>6343</v>
      </c>
    </row>
    <row r="836" spans="1:3" x14ac:dyDescent="0.3">
      <c r="A836" t="s">
        <v>1709</v>
      </c>
      <c r="B836" t="s">
        <v>2127</v>
      </c>
      <c r="C836" t="s">
        <v>271</v>
      </c>
    </row>
    <row r="837" spans="1:3" x14ac:dyDescent="0.3">
      <c r="A837" t="s">
        <v>1650</v>
      </c>
      <c r="B837" t="s">
        <v>2125</v>
      </c>
      <c r="C837" t="s">
        <v>6344</v>
      </c>
    </row>
    <row r="838" spans="1:3" x14ac:dyDescent="0.3">
      <c r="A838" t="s">
        <v>1505</v>
      </c>
      <c r="B838" t="s">
        <v>2121</v>
      </c>
      <c r="C838" t="s">
        <v>1861</v>
      </c>
    </row>
    <row r="839" spans="1:3" x14ac:dyDescent="0.3">
      <c r="A839" t="s">
        <v>1691</v>
      </c>
      <c r="B839" t="s">
        <v>2126</v>
      </c>
      <c r="C839" t="s">
        <v>2447</v>
      </c>
    </row>
    <row r="840" spans="1:3" x14ac:dyDescent="0.3">
      <c r="A840" t="s">
        <v>1694</v>
      </c>
      <c r="B840" t="s">
        <v>2126</v>
      </c>
      <c r="C840" t="s">
        <v>2449</v>
      </c>
    </row>
    <row r="841" spans="1:3" x14ac:dyDescent="0.3">
      <c r="A841" t="s">
        <v>1688</v>
      </c>
      <c r="B841" t="s">
        <v>2126</v>
      </c>
      <c r="C841" t="s">
        <v>6241</v>
      </c>
    </row>
    <row r="842" spans="1:3" x14ac:dyDescent="0.3">
      <c r="A842" t="s">
        <v>1701</v>
      </c>
      <c r="B842" t="s">
        <v>2126</v>
      </c>
      <c r="C842" t="s">
        <v>2453</v>
      </c>
    </row>
    <row r="843" spans="1:3" x14ac:dyDescent="0.3">
      <c r="A843" t="s">
        <v>1686</v>
      </c>
      <c r="B843" t="s">
        <v>2126</v>
      </c>
      <c r="C843" t="s">
        <v>2444</v>
      </c>
    </row>
    <row r="844" spans="1:3" x14ac:dyDescent="0.3">
      <c r="A844" t="s">
        <v>1625</v>
      </c>
      <c r="B844" t="s">
        <v>2124</v>
      </c>
      <c r="C844" t="s">
        <v>2407</v>
      </c>
    </row>
    <row r="845" spans="1:3" x14ac:dyDescent="0.3">
      <c r="A845" t="s">
        <v>358</v>
      </c>
      <c r="B845" t="s">
        <v>2052</v>
      </c>
      <c r="C845" t="s">
        <v>2153</v>
      </c>
    </row>
    <row r="846" spans="1:3" x14ac:dyDescent="0.3">
      <c r="A846" t="s">
        <v>1724</v>
      </c>
      <c r="B846" t="s">
        <v>2127</v>
      </c>
      <c r="C846" t="s">
        <v>278</v>
      </c>
    </row>
    <row r="847" spans="1:3" x14ac:dyDescent="0.3">
      <c r="A847" t="s">
        <v>1496</v>
      </c>
      <c r="B847" t="s">
        <v>2121</v>
      </c>
      <c r="C847" t="s">
        <v>2361</v>
      </c>
    </row>
    <row r="848" spans="1:3" x14ac:dyDescent="0.3">
      <c r="A848" t="s">
        <v>1624</v>
      </c>
      <c r="B848" t="s">
        <v>2124</v>
      </c>
      <c r="C848" t="s">
        <v>2641</v>
      </c>
    </row>
    <row r="849" spans="1:3" x14ac:dyDescent="0.3">
      <c r="A849" t="s">
        <v>1618</v>
      </c>
      <c r="B849" t="s">
        <v>2124</v>
      </c>
      <c r="C849" t="s">
        <v>2404</v>
      </c>
    </row>
    <row r="850" spans="1:3" x14ac:dyDescent="0.3">
      <c r="A850" t="s">
        <v>1690</v>
      </c>
      <c r="B850" t="s">
        <v>2126</v>
      </c>
      <c r="C850" t="s">
        <v>2446</v>
      </c>
    </row>
    <row r="851" spans="1:3" x14ac:dyDescent="0.3">
      <c r="A851" t="s">
        <v>1685</v>
      </c>
      <c r="B851" t="s">
        <v>2126</v>
      </c>
      <c r="C851" t="s">
        <v>2443</v>
      </c>
    </row>
    <row r="852" spans="1:3" x14ac:dyDescent="0.3">
      <c r="A852" t="s">
        <v>1674</v>
      </c>
      <c r="B852" t="s">
        <v>2126</v>
      </c>
      <c r="C852" t="s">
        <v>2438</v>
      </c>
    </row>
    <row r="853" spans="1:3" x14ac:dyDescent="0.3">
      <c r="A853" t="s">
        <v>1705</v>
      </c>
      <c r="B853" t="s">
        <v>2126</v>
      </c>
      <c r="C853" t="s">
        <v>2456</v>
      </c>
    </row>
    <row r="854" spans="1:3" x14ac:dyDescent="0.3">
      <c r="A854" t="s">
        <v>1608</v>
      </c>
      <c r="B854" t="s">
        <v>2124</v>
      </c>
      <c r="C854" t="s">
        <v>6345</v>
      </c>
    </row>
    <row r="855" spans="1:3" x14ac:dyDescent="0.3">
      <c r="A855" t="s">
        <v>1681</v>
      </c>
      <c r="B855" t="s">
        <v>2126</v>
      </c>
      <c r="C855" t="s">
        <v>59</v>
      </c>
    </row>
    <row r="856" spans="1:3" x14ac:dyDescent="0.3">
      <c r="A856" t="s">
        <v>1680</v>
      </c>
      <c r="B856" t="s">
        <v>2126</v>
      </c>
      <c r="C856" t="s">
        <v>2440</v>
      </c>
    </row>
    <row r="857" spans="1:3" x14ac:dyDescent="0.3">
      <c r="A857" t="s">
        <v>1487</v>
      </c>
      <c r="B857" t="s">
        <v>2121</v>
      </c>
      <c r="C857" t="s">
        <v>2356</v>
      </c>
    </row>
    <row r="858" spans="1:3" x14ac:dyDescent="0.3">
      <c r="A858" t="s">
        <v>1684</v>
      </c>
      <c r="B858" t="s">
        <v>2126</v>
      </c>
      <c r="C858" t="s">
        <v>2442</v>
      </c>
    </row>
    <row r="859" spans="1:3" x14ac:dyDescent="0.3">
      <c r="A859" t="s">
        <v>792</v>
      </c>
      <c r="B859" t="s">
        <v>2084</v>
      </c>
      <c r="C859" t="s">
        <v>189</v>
      </c>
    </row>
    <row r="860" spans="1:3" x14ac:dyDescent="0.3">
      <c r="A860" t="s">
        <v>1668</v>
      </c>
      <c r="B860" t="s">
        <v>2126</v>
      </c>
      <c r="C860" t="s">
        <v>2434</v>
      </c>
    </row>
    <row r="861" spans="1:3" x14ac:dyDescent="0.3">
      <c r="A861" t="s">
        <v>1648</v>
      </c>
      <c r="B861" t="s">
        <v>2125</v>
      </c>
      <c r="C861" t="s">
        <v>2423</v>
      </c>
    </row>
    <row r="862" spans="1:3" x14ac:dyDescent="0.3">
      <c r="A862" t="s">
        <v>1649</v>
      </c>
      <c r="B862" t="s">
        <v>2125</v>
      </c>
      <c r="C862" t="s">
        <v>2424</v>
      </c>
    </row>
    <row r="863" spans="1:3" x14ac:dyDescent="0.3">
      <c r="A863" t="s">
        <v>1651</v>
      </c>
      <c r="B863" t="s">
        <v>2125</v>
      </c>
      <c r="C863" t="s">
        <v>2425</v>
      </c>
    </row>
    <row r="864" spans="1:3" x14ac:dyDescent="0.3">
      <c r="A864" t="s">
        <v>1513</v>
      </c>
      <c r="B864" t="s">
        <v>2121</v>
      </c>
      <c r="C864" t="s">
        <v>2373</v>
      </c>
    </row>
    <row r="865" spans="1:3" x14ac:dyDescent="0.3">
      <c r="A865" t="s">
        <v>357</v>
      </c>
      <c r="B865" t="s">
        <v>2052</v>
      </c>
      <c r="C865" t="s">
        <v>2500</v>
      </c>
    </row>
    <row r="866" spans="1:3" x14ac:dyDescent="0.3">
      <c r="A866" t="s">
        <v>1677</v>
      </c>
      <c r="B866" t="s">
        <v>2126</v>
      </c>
      <c r="C866" t="s">
        <v>2439</v>
      </c>
    </row>
    <row r="867" spans="1:3" x14ac:dyDescent="0.3">
      <c r="A867" t="s">
        <v>1692</v>
      </c>
      <c r="B867" t="s">
        <v>2126</v>
      </c>
      <c r="C867" t="s">
        <v>2448</v>
      </c>
    </row>
    <row r="868" spans="1:3" x14ac:dyDescent="0.3">
      <c r="A868" t="s">
        <v>1666</v>
      </c>
      <c r="B868" t="s">
        <v>2125</v>
      </c>
      <c r="C868" t="s">
        <v>2433</v>
      </c>
    </row>
    <row r="869" spans="1:3" x14ac:dyDescent="0.3">
      <c r="A869" t="s">
        <v>1654</v>
      </c>
      <c r="B869" t="s">
        <v>2125</v>
      </c>
      <c r="C869" t="s">
        <v>2426</v>
      </c>
    </row>
    <row r="870" spans="1:3" x14ac:dyDescent="0.3">
      <c r="A870" t="s">
        <v>1460</v>
      </c>
      <c r="B870" t="s">
        <v>2120</v>
      </c>
      <c r="C870" t="s">
        <v>2029</v>
      </c>
    </row>
    <row r="871" spans="1:3" x14ac:dyDescent="0.3">
      <c r="A871" t="s">
        <v>1455</v>
      </c>
      <c r="B871" t="s">
        <v>2120</v>
      </c>
      <c r="C871" t="s">
        <v>6242</v>
      </c>
    </row>
    <row r="872" spans="1:3" x14ac:dyDescent="0.3">
      <c r="A872" t="s">
        <v>1664</v>
      </c>
      <c r="B872" t="s">
        <v>2125</v>
      </c>
      <c r="C872" t="s">
        <v>2431</v>
      </c>
    </row>
    <row r="873" spans="1:3" x14ac:dyDescent="0.3">
      <c r="A873" t="s">
        <v>1486</v>
      </c>
      <c r="B873" t="s">
        <v>2121</v>
      </c>
      <c r="C873" t="s">
        <v>2355</v>
      </c>
    </row>
    <row r="874" spans="1:3" x14ac:dyDescent="0.3">
      <c r="A874" t="s">
        <v>1653</v>
      </c>
      <c r="B874" t="s">
        <v>2125</v>
      </c>
      <c r="C874" t="s">
        <v>58</v>
      </c>
    </row>
    <row r="875" spans="1:3" x14ac:dyDescent="0.3">
      <c r="A875" t="s">
        <v>1665</v>
      </c>
      <c r="B875" t="s">
        <v>2125</v>
      </c>
      <c r="C875" t="s">
        <v>2432</v>
      </c>
    </row>
    <row r="876" spans="1:3" x14ac:dyDescent="0.3">
      <c r="A876" t="s">
        <v>1627</v>
      </c>
      <c r="B876" t="s">
        <v>2124</v>
      </c>
      <c r="C876" t="s">
        <v>269</v>
      </c>
    </row>
    <row r="877" spans="1:3" x14ac:dyDescent="0.3">
      <c r="A877" t="s">
        <v>1481</v>
      </c>
      <c r="B877" t="s">
        <v>2121</v>
      </c>
      <c r="C877" t="s">
        <v>2352</v>
      </c>
    </row>
    <row r="878" spans="1:3" x14ac:dyDescent="0.3">
      <c r="A878" t="s">
        <v>1682</v>
      </c>
      <c r="B878" t="s">
        <v>2126</v>
      </c>
      <c r="C878" t="s">
        <v>2441</v>
      </c>
    </row>
    <row r="879" spans="1:3" x14ac:dyDescent="0.3">
      <c r="A879" t="s">
        <v>1626</v>
      </c>
      <c r="B879" t="s">
        <v>2124</v>
      </c>
      <c r="C879" t="s">
        <v>268</v>
      </c>
    </row>
    <row r="880" spans="1:3" x14ac:dyDescent="0.3">
      <c r="A880" t="s">
        <v>1613</v>
      </c>
      <c r="B880" t="s">
        <v>2124</v>
      </c>
      <c r="C880" t="s">
        <v>2400</v>
      </c>
    </row>
    <row r="881" spans="1:3" x14ac:dyDescent="0.3">
      <c r="A881" t="s">
        <v>629</v>
      </c>
      <c r="B881" t="s">
        <v>2073</v>
      </c>
      <c r="C881" t="s">
        <v>2196</v>
      </c>
    </row>
    <row r="882" spans="1:3" x14ac:dyDescent="0.3">
      <c r="A882" t="s">
        <v>1614</v>
      </c>
      <c r="B882" t="s">
        <v>2124</v>
      </c>
      <c r="C882" t="s">
        <v>2401</v>
      </c>
    </row>
    <row r="883" spans="1:3" x14ac:dyDescent="0.3">
      <c r="A883" t="s">
        <v>1446</v>
      </c>
      <c r="B883" t="s">
        <v>2120</v>
      </c>
      <c r="C883" t="s">
        <v>5981</v>
      </c>
    </row>
    <row r="884" spans="1:3" x14ac:dyDescent="0.3">
      <c r="A884" t="s">
        <v>1603</v>
      </c>
      <c r="B884" t="s">
        <v>2124</v>
      </c>
      <c r="C884" t="s">
        <v>265</v>
      </c>
    </row>
    <row r="885" spans="1:3" x14ac:dyDescent="0.3">
      <c r="A885" t="s">
        <v>1659</v>
      </c>
      <c r="B885" t="s">
        <v>2125</v>
      </c>
      <c r="C885" t="s">
        <v>2428</v>
      </c>
    </row>
    <row r="886" spans="1:3" x14ac:dyDescent="0.3">
      <c r="A886" t="s">
        <v>1637</v>
      </c>
      <c r="B886" t="s">
        <v>2125</v>
      </c>
      <c r="C886" t="s">
        <v>2414</v>
      </c>
    </row>
    <row r="887" spans="1:3" x14ac:dyDescent="0.3">
      <c r="A887" t="s">
        <v>1643</v>
      </c>
      <c r="B887" t="s">
        <v>2125</v>
      </c>
      <c r="C887" t="s">
        <v>2420</v>
      </c>
    </row>
    <row r="888" spans="1:3" x14ac:dyDescent="0.3">
      <c r="A888" t="s">
        <v>1639</v>
      </c>
      <c r="B888" t="s">
        <v>2125</v>
      </c>
      <c r="C888" t="s">
        <v>2416</v>
      </c>
    </row>
    <row r="889" spans="1:3" x14ac:dyDescent="0.3">
      <c r="A889" t="s">
        <v>1638</v>
      </c>
      <c r="B889" t="s">
        <v>2125</v>
      </c>
      <c r="C889" t="s">
        <v>2415</v>
      </c>
    </row>
    <row r="890" spans="1:3" x14ac:dyDescent="0.3">
      <c r="A890" t="s">
        <v>1795</v>
      </c>
      <c r="B890" t="s">
        <v>2052</v>
      </c>
      <c r="C890" t="s">
        <v>6243</v>
      </c>
    </row>
    <row r="891" spans="1:3" x14ac:dyDescent="0.3">
      <c r="A891" t="s">
        <v>1634</v>
      </c>
      <c r="B891" t="s">
        <v>2125</v>
      </c>
      <c r="C891" t="s">
        <v>2411</v>
      </c>
    </row>
    <row r="892" spans="1:3" x14ac:dyDescent="0.3">
      <c r="A892" t="s">
        <v>1469</v>
      </c>
      <c r="B892" t="s">
        <v>2120</v>
      </c>
      <c r="C892" t="s">
        <v>2348</v>
      </c>
    </row>
    <row r="893" spans="1:3" x14ac:dyDescent="0.3">
      <c r="A893" t="s">
        <v>1669</v>
      </c>
      <c r="B893" t="s">
        <v>2126</v>
      </c>
      <c r="C893" t="s">
        <v>6346</v>
      </c>
    </row>
    <row r="894" spans="1:3" x14ac:dyDescent="0.3">
      <c r="A894" t="s">
        <v>1483</v>
      </c>
      <c r="B894" t="s">
        <v>2121</v>
      </c>
      <c r="C894" t="s">
        <v>2354</v>
      </c>
    </row>
    <row r="895" spans="1:3" x14ac:dyDescent="0.3">
      <c r="A895" t="s">
        <v>1482</v>
      </c>
      <c r="B895" t="s">
        <v>2121</v>
      </c>
      <c r="C895" t="s">
        <v>2353</v>
      </c>
    </row>
    <row r="896" spans="1:3" x14ac:dyDescent="0.3">
      <c r="A896" t="s">
        <v>1606</v>
      </c>
      <c r="B896" t="s">
        <v>2124</v>
      </c>
      <c r="C896" t="s">
        <v>2629</v>
      </c>
    </row>
    <row r="897" spans="1:3" x14ac:dyDescent="0.3">
      <c r="A897" t="s">
        <v>1476</v>
      </c>
      <c r="B897" t="s">
        <v>2120</v>
      </c>
      <c r="C897" t="s">
        <v>2351</v>
      </c>
    </row>
    <row r="898" spans="1:3" x14ac:dyDescent="0.3">
      <c r="A898" t="s">
        <v>1474</v>
      </c>
      <c r="B898" t="s">
        <v>2120</v>
      </c>
      <c r="C898" t="s">
        <v>2350</v>
      </c>
    </row>
    <row r="899" spans="1:3" x14ac:dyDescent="0.3">
      <c r="A899" t="s">
        <v>1642</v>
      </c>
      <c r="B899" t="s">
        <v>2125</v>
      </c>
      <c r="C899" t="s">
        <v>2419</v>
      </c>
    </row>
    <row r="900" spans="1:3" x14ac:dyDescent="0.3">
      <c r="A900" t="s">
        <v>1641</v>
      </c>
      <c r="B900" t="s">
        <v>2125</v>
      </c>
      <c r="C900" t="s">
        <v>2418</v>
      </c>
    </row>
    <row r="901" spans="1:3" x14ac:dyDescent="0.3">
      <c r="A901" t="s">
        <v>1633</v>
      </c>
      <c r="B901" t="s">
        <v>2125</v>
      </c>
      <c r="C901" t="s">
        <v>2410</v>
      </c>
    </row>
    <row r="902" spans="1:3" x14ac:dyDescent="0.3">
      <c r="A902" t="s">
        <v>1671</v>
      </c>
      <c r="B902" t="s">
        <v>2126</v>
      </c>
      <c r="C902" t="s">
        <v>2435</v>
      </c>
    </row>
    <row r="903" spans="1:3" x14ac:dyDescent="0.3">
      <c r="A903" t="s">
        <v>1825</v>
      </c>
      <c r="B903" t="s">
        <v>2052</v>
      </c>
      <c r="C903" t="s">
        <v>3450</v>
      </c>
    </row>
    <row r="904" spans="1:3" x14ac:dyDescent="0.3">
      <c r="A904" t="s">
        <v>1645</v>
      </c>
      <c r="B904" t="s">
        <v>2125</v>
      </c>
      <c r="C904" t="s">
        <v>2421</v>
      </c>
    </row>
    <row r="905" spans="1:3" x14ac:dyDescent="0.3">
      <c r="A905" t="s">
        <v>517</v>
      </c>
      <c r="B905" t="s">
        <v>2062</v>
      </c>
      <c r="C905" t="s">
        <v>2545</v>
      </c>
    </row>
    <row r="906" spans="1:3" x14ac:dyDescent="0.3">
      <c r="A906" t="s">
        <v>1796</v>
      </c>
      <c r="B906" t="s">
        <v>2052</v>
      </c>
      <c r="C906" t="s">
        <v>3373</v>
      </c>
    </row>
    <row r="907" spans="1:3" x14ac:dyDescent="0.3">
      <c r="A907" t="s">
        <v>1630</v>
      </c>
      <c r="B907" t="s">
        <v>2124</v>
      </c>
      <c r="C907" t="s">
        <v>6347</v>
      </c>
    </row>
    <row r="908" spans="1:3" x14ac:dyDescent="0.3">
      <c r="A908" t="s">
        <v>1607</v>
      </c>
      <c r="B908" t="s">
        <v>2124</v>
      </c>
      <c r="C908" t="s">
        <v>6244</v>
      </c>
    </row>
    <row r="909" spans="1:3" x14ac:dyDescent="0.3">
      <c r="A909" t="s">
        <v>1616</v>
      </c>
      <c r="B909" t="s">
        <v>2124</v>
      </c>
      <c r="C909" t="s">
        <v>2403</v>
      </c>
    </row>
    <row r="910" spans="1:3" x14ac:dyDescent="0.3">
      <c r="A910" t="s">
        <v>1457</v>
      </c>
      <c r="B910" t="s">
        <v>2120</v>
      </c>
      <c r="C910" t="s">
        <v>2345</v>
      </c>
    </row>
    <row r="911" spans="1:3" x14ac:dyDescent="0.3">
      <c r="A911" t="s">
        <v>1462</v>
      </c>
      <c r="B911" t="s">
        <v>2120</v>
      </c>
      <c r="C911" t="s">
        <v>2030</v>
      </c>
    </row>
    <row r="912" spans="1:3" x14ac:dyDescent="0.3">
      <c r="A912" t="s">
        <v>1602</v>
      </c>
      <c r="B912" t="s">
        <v>2124</v>
      </c>
      <c r="C912" t="s">
        <v>2397</v>
      </c>
    </row>
    <row r="913" spans="1:3" x14ac:dyDescent="0.3">
      <c r="A913" t="s">
        <v>1617</v>
      </c>
      <c r="B913" t="s">
        <v>2124</v>
      </c>
      <c r="C913" t="s">
        <v>266</v>
      </c>
    </row>
    <row r="914" spans="1:3" x14ac:dyDescent="0.3">
      <c r="A914" t="s">
        <v>1439</v>
      </c>
      <c r="B914" t="s">
        <v>2119</v>
      </c>
      <c r="C914" t="s">
        <v>2343</v>
      </c>
    </row>
    <row r="915" spans="1:3" x14ac:dyDescent="0.3">
      <c r="A915" t="s">
        <v>1592</v>
      </c>
      <c r="B915" t="s">
        <v>2123</v>
      </c>
      <c r="C915" t="s">
        <v>2393</v>
      </c>
    </row>
    <row r="916" spans="1:3" x14ac:dyDescent="0.3">
      <c r="A916" t="s">
        <v>1584</v>
      </c>
      <c r="B916" t="s">
        <v>2123</v>
      </c>
      <c r="C916" t="s">
        <v>1868</v>
      </c>
    </row>
    <row r="917" spans="1:3" x14ac:dyDescent="0.3">
      <c r="A917" t="s">
        <v>1588</v>
      </c>
      <c r="B917" t="s">
        <v>2123</v>
      </c>
      <c r="C917" t="s">
        <v>1869</v>
      </c>
    </row>
    <row r="918" spans="1:3" x14ac:dyDescent="0.3">
      <c r="A918" t="s">
        <v>1430</v>
      </c>
      <c r="B918" t="s">
        <v>2119</v>
      </c>
      <c r="C918" t="s">
        <v>2336</v>
      </c>
    </row>
    <row r="919" spans="1:3" x14ac:dyDescent="0.3">
      <c r="A919" t="s">
        <v>1412</v>
      </c>
      <c r="B919" t="s">
        <v>2119</v>
      </c>
      <c r="C919" t="s">
        <v>6348</v>
      </c>
    </row>
    <row r="920" spans="1:3" x14ac:dyDescent="0.3">
      <c r="A920" t="s">
        <v>1585</v>
      </c>
      <c r="B920" t="s">
        <v>2123</v>
      </c>
      <c r="C920" t="s">
        <v>261</v>
      </c>
    </row>
    <row r="921" spans="1:3" x14ac:dyDescent="0.3">
      <c r="A921" t="s">
        <v>1687</v>
      </c>
      <c r="B921" t="s">
        <v>2126</v>
      </c>
      <c r="C921" t="s">
        <v>2445</v>
      </c>
    </row>
    <row r="922" spans="1:3" x14ac:dyDescent="0.3">
      <c r="A922" t="s">
        <v>1586</v>
      </c>
      <c r="B922" t="s">
        <v>2123</v>
      </c>
      <c r="C922" t="s">
        <v>262</v>
      </c>
    </row>
    <row r="923" spans="1:3" x14ac:dyDescent="0.3">
      <c r="A923" t="s">
        <v>1582</v>
      </c>
      <c r="B923" t="s">
        <v>2123</v>
      </c>
      <c r="C923" t="s">
        <v>260</v>
      </c>
    </row>
    <row r="924" spans="1:3" x14ac:dyDescent="0.3">
      <c r="A924" t="s">
        <v>1590</v>
      </c>
      <c r="B924" t="s">
        <v>2123</v>
      </c>
      <c r="C924" t="s">
        <v>2391</v>
      </c>
    </row>
    <row r="925" spans="1:3" x14ac:dyDescent="0.3">
      <c r="A925" t="s">
        <v>1576</v>
      </c>
      <c r="B925" t="s">
        <v>2123</v>
      </c>
      <c r="C925" t="s">
        <v>2387</v>
      </c>
    </row>
    <row r="926" spans="1:3" x14ac:dyDescent="0.3">
      <c r="A926" t="s">
        <v>1575</v>
      </c>
      <c r="B926" t="s">
        <v>2123</v>
      </c>
      <c r="C926" t="s">
        <v>2386</v>
      </c>
    </row>
    <row r="927" spans="1:3" x14ac:dyDescent="0.3">
      <c r="A927" t="s">
        <v>1577</v>
      </c>
      <c r="B927" t="s">
        <v>2123</v>
      </c>
      <c r="C927" t="s">
        <v>258</v>
      </c>
    </row>
    <row r="928" spans="1:3" x14ac:dyDescent="0.3">
      <c r="A928" t="s">
        <v>1573</v>
      </c>
      <c r="B928" t="s">
        <v>2123</v>
      </c>
      <c r="C928" t="s">
        <v>2385</v>
      </c>
    </row>
    <row r="929" spans="1:3" x14ac:dyDescent="0.3">
      <c r="A929" t="s">
        <v>760</v>
      </c>
      <c r="B929" t="s">
        <v>2084</v>
      </c>
      <c r="C929" t="s">
        <v>2846</v>
      </c>
    </row>
    <row r="930" spans="1:3" x14ac:dyDescent="0.3">
      <c r="A930" t="s">
        <v>1580</v>
      </c>
      <c r="B930" t="s">
        <v>2123</v>
      </c>
      <c r="C930" t="s">
        <v>56</v>
      </c>
    </row>
    <row r="931" spans="1:3" x14ac:dyDescent="0.3">
      <c r="A931" t="s">
        <v>1672</v>
      </c>
      <c r="B931" t="s">
        <v>2126</v>
      </c>
      <c r="C931" t="s">
        <v>2436</v>
      </c>
    </row>
    <row r="932" spans="1:3" x14ac:dyDescent="0.3">
      <c r="A932" t="s">
        <v>1587</v>
      </c>
      <c r="B932" t="s">
        <v>2123</v>
      </c>
      <c r="C932" t="s">
        <v>2389</v>
      </c>
    </row>
    <row r="933" spans="1:3" x14ac:dyDescent="0.3">
      <c r="A933" t="s">
        <v>1596</v>
      </c>
      <c r="B933" t="s">
        <v>2124</v>
      </c>
      <c r="C933" t="s">
        <v>2395</v>
      </c>
    </row>
    <row r="934" spans="1:3" x14ac:dyDescent="0.3">
      <c r="A934" t="s">
        <v>433</v>
      </c>
      <c r="B934" t="s">
        <v>2054</v>
      </c>
      <c r="C934" t="s">
        <v>2175</v>
      </c>
    </row>
    <row r="935" spans="1:3" x14ac:dyDescent="0.3">
      <c r="A935" t="s">
        <v>433</v>
      </c>
      <c r="B935" t="s">
        <v>2123</v>
      </c>
      <c r="C935" t="s">
        <v>2175</v>
      </c>
    </row>
    <row r="936" spans="1:3" x14ac:dyDescent="0.3">
      <c r="A936" t="s">
        <v>1646</v>
      </c>
      <c r="B936" t="s">
        <v>2125</v>
      </c>
      <c r="C936" t="s">
        <v>2422</v>
      </c>
    </row>
    <row r="937" spans="1:3" x14ac:dyDescent="0.3">
      <c r="A937" t="s">
        <v>1564</v>
      </c>
      <c r="B937" t="s">
        <v>2123</v>
      </c>
      <c r="C937" t="s">
        <v>2381</v>
      </c>
    </row>
    <row r="938" spans="1:3" x14ac:dyDescent="0.3">
      <c r="A938" t="s">
        <v>1563</v>
      </c>
      <c r="B938" t="s">
        <v>2123</v>
      </c>
      <c r="C938" t="s">
        <v>2380</v>
      </c>
    </row>
    <row r="939" spans="1:3" x14ac:dyDescent="0.3">
      <c r="A939" t="s">
        <v>1569</v>
      </c>
      <c r="B939" t="s">
        <v>2123</v>
      </c>
      <c r="C939" t="s">
        <v>55</v>
      </c>
    </row>
    <row r="940" spans="1:3" x14ac:dyDescent="0.3">
      <c r="A940" t="s">
        <v>1591</v>
      </c>
      <c r="B940" t="s">
        <v>2123</v>
      </c>
      <c r="C940" t="s">
        <v>2392</v>
      </c>
    </row>
    <row r="941" spans="1:3" x14ac:dyDescent="0.3">
      <c r="A941" t="s">
        <v>1551</v>
      </c>
      <c r="B941" t="s">
        <v>2123</v>
      </c>
      <c r="C941" t="s">
        <v>252</v>
      </c>
    </row>
    <row r="942" spans="1:3" x14ac:dyDescent="0.3">
      <c r="A942" t="s">
        <v>1565</v>
      </c>
      <c r="B942" t="s">
        <v>2123</v>
      </c>
      <c r="C942" t="s">
        <v>256</v>
      </c>
    </row>
    <row r="943" spans="1:3" x14ac:dyDescent="0.3">
      <c r="A943" t="s">
        <v>1554</v>
      </c>
      <c r="B943" t="s">
        <v>2123</v>
      </c>
      <c r="C943" t="s">
        <v>253</v>
      </c>
    </row>
    <row r="944" spans="1:3" x14ac:dyDescent="0.3">
      <c r="A944" t="s">
        <v>386</v>
      </c>
      <c r="B944" t="s">
        <v>2053</v>
      </c>
      <c r="C944" t="s">
        <v>2162</v>
      </c>
    </row>
    <row r="945" spans="1:3" x14ac:dyDescent="0.3">
      <c r="A945" t="s">
        <v>1315</v>
      </c>
      <c r="B945" t="s">
        <v>2117</v>
      </c>
      <c r="C945" t="s">
        <v>5984</v>
      </c>
    </row>
    <row r="946" spans="1:3" x14ac:dyDescent="0.3">
      <c r="A946" t="s">
        <v>446</v>
      </c>
      <c r="B946" t="s">
        <v>2054</v>
      </c>
      <c r="C946" t="s">
        <v>2184</v>
      </c>
    </row>
    <row r="947" spans="1:3" x14ac:dyDescent="0.3">
      <c r="A947" t="s">
        <v>446</v>
      </c>
      <c r="B947" t="s">
        <v>2052</v>
      </c>
      <c r="C947" t="s">
        <v>2184</v>
      </c>
    </row>
    <row r="948" spans="1:3" x14ac:dyDescent="0.3">
      <c r="A948" t="s">
        <v>1579</v>
      </c>
      <c r="B948" t="s">
        <v>2123</v>
      </c>
      <c r="C948" t="s">
        <v>2388</v>
      </c>
    </row>
    <row r="949" spans="1:3" x14ac:dyDescent="0.3">
      <c r="A949" t="s">
        <v>1434</v>
      </c>
      <c r="B949" t="s">
        <v>2119</v>
      </c>
      <c r="C949" t="s">
        <v>2339</v>
      </c>
    </row>
    <row r="950" spans="1:3" x14ac:dyDescent="0.3">
      <c r="A950" t="s">
        <v>1562</v>
      </c>
      <c r="B950" t="s">
        <v>2123</v>
      </c>
      <c r="C950" t="s">
        <v>2379</v>
      </c>
    </row>
    <row r="951" spans="1:3" x14ac:dyDescent="0.3">
      <c r="A951" t="s">
        <v>1552</v>
      </c>
      <c r="B951" t="s">
        <v>2123</v>
      </c>
      <c r="C951" t="s">
        <v>2376</v>
      </c>
    </row>
    <row r="952" spans="1:3" x14ac:dyDescent="0.3">
      <c r="A952" t="s">
        <v>1291</v>
      </c>
      <c r="B952" t="s">
        <v>2116</v>
      </c>
      <c r="C952" t="s">
        <v>2305</v>
      </c>
    </row>
    <row r="953" spans="1:3" x14ac:dyDescent="0.3">
      <c r="A953" t="s">
        <v>1532</v>
      </c>
      <c r="B953" t="s">
        <v>2122</v>
      </c>
      <c r="C953" t="s">
        <v>6176</v>
      </c>
    </row>
    <row r="954" spans="1:3" x14ac:dyDescent="0.3">
      <c r="A954" t="s">
        <v>1086</v>
      </c>
      <c r="B954" t="s">
        <v>2106</v>
      </c>
      <c r="C954" t="s">
        <v>6245</v>
      </c>
    </row>
    <row r="955" spans="1:3" x14ac:dyDescent="0.3">
      <c r="A955" t="s">
        <v>1571</v>
      </c>
      <c r="B955" t="s">
        <v>2123</v>
      </c>
      <c r="C955" t="s">
        <v>2384</v>
      </c>
    </row>
    <row r="956" spans="1:3" x14ac:dyDescent="0.3">
      <c r="A956" t="s">
        <v>1403</v>
      </c>
      <c r="B956" t="s">
        <v>2119</v>
      </c>
      <c r="C956" t="s">
        <v>2325</v>
      </c>
    </row>
    <row r="957" spans="1:3" x14ac:dyDescent="0.3">
      <c r="A957" t="s">
        <v>1453</v>
      </c>
      <c r="B957" t="s">
        <v>2120</v>
      </c>
      <c r="C957" t="s">
        <v>2024</v>
      </c>
    </row>
    <row r="958" spans="1:3" x14ac:dyDescent="0.3">
      <c r="A958" t="s">
        <v>1570</v>
      </c>
      <c r="B958" t="s">
        <v>2123</v>
      </c>
      <c r="C958" t="s">
        <v>2383</v>
      </c>
    </row>
    <row r="959" spans="1:3" x14ac:dyDescent="0.3">
      <c r="A959" t="s">
        <v>1581</v>
      </c>
      <c r="B959" t="s">
        <v>2123</v>
      </c>
      <c r="C959" t="s">
        <v>259</v>
      </c>
    </row>
    <row r="960" spans="1:3" x14ac:dyDescent="0.3">
      <c r="A960" t="s">
        <v>1417</v>
      </c>
      <c r="B960" t="s">
        <v>2119</v>
      </c>
      <c r="C960" t="s">
        <v>6349</v>
      </c>
    </row>
    <row r="961" spans="1:3" x14ac:dyDescent="0.3">
      <c r="A961" t="s">
        <v>1093</v>
      </c>
      <c r="B961" t="s">
        <v>2106</v>
      </c>
      <c r="C961" t="s">
        <v>2578</v>
      </c>
    </row>
    <row r="962" spans="1:3" x14ac:dyDescent="0.3">
      <c r="A962" t="s">
        <v>351</v>
      </c>
      <c r="B962" t="s">
        <v>2052</v>
      </c>
      <c r="C962" t="s">
        <v>5986</v>
      </c>
    </row>
    <row r="963" spans="1:3" x14ac:dyDescent="0.3">
      <c r="A963" t="s">
        <v>665</v>
      </c>
      <c r="B963" t="s">
        <v>2073</v>
      </c>
      <c r="C963" t="s">
        <v>2217</v>
      </c>
    </row>
    <row r="964" spans="1:3" x14ac:dyDescent="0.3">
      <c r="A964" t="s">
        <v>1543</v>
      </c>
      <c r="B964" t="s">
        <v>2122</v>
      </c>
      <c r="C964" t="s">
        <v>2623</v>
      </c>
    </row>
    <row r="965" spans="1:3" x14ac:dyDescent="0.3">
      <c r="A965" t="s">
        <v>1473</v>
      </c>
      <c r="B965" t="s">
        <v>2120</v>
      </c>
      <c r="C965" t="s">
        <v>2349</v>
      </c>
    </row>
    <row r="966" spans="1:3" x14ac:dyDescent="0.3">
      <c r="A966" t="s">
        <v>1264</v>
      </c>
      <c r="B966" t="s">
        <v>2115</v>
      </c>
      <c r="C966" t="s">
        <v>2294</v>
      </c>
    </row>
    <row r="967" spans="1:3" x14ac:dyDescent="0.3">
      <c r="A967" t="s">
        <v>1528</v>
      </c>
      <c r="B967" t="s">
        <v>2122</v>
      </c>
      <c r="C967" t="s">
        <v>2615</v>
      </c>
    </row>
    <row r="968" spans="1:3" x14ac:dyDescent="0.3">
      <c r="A968" t="s">
        <v>1304</v>
      </c>
      <c r="B968" t="s">
        <v>2116</v>
      </c>
      <c r="C968" t="s">
        <v>250</v>
      </c>
    </row>
    <row r="969" spans="1:3" x14ac:dyDescent="0.3">
      <c r="A969" t="s">
        <v>1530</v>
      </c>
      <c r="B969" t="s">
        <v>2122</v>
      </c>
      <c r="C969" t="s">
        <v>2616</v>
      </c>
    </row>
    <row r="970" spans="1:3" x14ac:dyDescent="0.3">
      <c r="A970" t="s">
        <v>1522</v>
      </c>
      <c r="B970" t="s">
        <v>2122</v>
      </c>
      <c r="C970" t="s">
        <v>2611</v>
      </c>
    </row>
    <row r="971" spans="1:3" x14ac:dyDescent="0.3">
      <c r="A971" t="s">
        <v>1323</v>
      </c>
      <c r="B971" t="s">
        <v>2117</v>
      </c>
      <c r="C971" t="s">
        <v>2668</v>
      </c>
    </row>
    <row r="972" spans="1:3" x14ac:dyDescent="0.3">
      <c r="A972" t="s">
        <v>1298</v>
      </c>
      <c r="B972" t="s">
        <v>2116</v>
      </c>
      <c r="C972" t="s">
        <v>248</v>
      </c>
    </row>
    <row r="973" spans="1:3" x14ac:dyDescent="0.3">
      <c r="A973" t="s">
        <v>1544</v>
      </c>
      <c r="B973" t="s">
        <v>2122</v>
      </c>
      <c r="C973" t="s">
        <v>2624</v>
      </c>
    </row>
    <row r="974" spans="1:3" x14ac:dyDescent="0.3">
      <c r="A974" t="s">
        <v>1799</v>
      </c>
      <c r="B974" t="s">
        <v>2052</v>
      </c>
      <c r="C974" t="s">
        <v>6246</v>
      </c>
    </row>
    <row r="975" spans="1:3" x14ac:dyDescent="0.3">
      <c r="A975" t="s">
        <v>1519</v>
      </c>
      <c r="B975" t="s">
        <v>2122</v>
      </c>
      <c r="C975" t="s">
        <v>2609</v>
      </c>
    </row>
    <row r="976" spans="1:3" x14ac:dyDescent="0.3">
      <c r="A976" t="s">
        <v>1545</v>
      </c>
      <c r="B976" t="s">
        <v>2122</v>
      </c>
      <c r="C976" t="s">
        <v>2625</v>
      </c>
    </row>
    <row r="977" spans="1:3" x14ac:dyDescent="0.3">
      <c r="A977" t="s">
        <v>1523</v>
      </c>
      <c r="B977" t="s">
        <v>2122</v>
      </c>
      <c r="C977" t="s">
        <v>2612</v>
      </c>
    </row>
    <row r="978" spans="1:3" x14ac:dyDescent="0.3">
      <c r="A978" t="s">
        <v>1525</v>
      </c>
      <c r="B978" t="s">
        <v>2122</v>
      </c>
      <c r="C978" t="s">
        <v>2613</v>
      </c>
    </row>
    <row r="979" spans="1:3" x14ac:dyDescent="0.3">
      <c r="A979" t="s">
        <v>1236</v>
      </c>
      <c r="B979" t="s">
        <v>2114</v>
      </c>
      <c r="C979" t="s">
        <v>2010</v>
      </c>
    </row>
    <row r="980" spans="1:3" x14ac:dyDescent="0.3">
      <c r="A980" t="s">
        <v>1517</v>
      </c>
      <c r="B980" t="s">
        <v>2121</v>
      </c>
      <c r="C980" t="s">
        <v>2375</v>
      </c>
    </row>
    <row r="981" spans="1:3" x14ac:dyDescent="0.3">
      <c r="A981" t="s">
        <v>1542</v>
      </c>
      <c r="B981" t="s">
        <v>2122</v>
      </c>
      <c r="C981" t="s">
        <v>6177</v>
      </c>
    </row>
    <row r="982" spans="1:3" x14ac:dyDescent="0.3">
      <c r="A982" t="s">
        <v>1548</v>
      </c>
      <c r="B982" t="s">
        <v>2122</v>
      </c>
      <c r="C982" t="s">
        <v>2627</v>
      </c>
    </row>
    <row r="983" spans="1:3" x14ac:dyDescent="0.3">
      <c r="A983" t="s">
        <v>1758</v>
      </c>
      <c r="B983" t="s">
        <v>2052</v>
      </c>
      <c r="C983" t="s">
        <v>3300</v>
      </c>
    </row>
    <row r="984" spans="1:3" x14ac:dyDescent="0.3">
      <c r="A984" t="s">
        <v>1287</v>
      </c>
      <c r="B984" t="s">
        <v>2116</v>
      </c>
      <c r="C984" t="s">
        <v>2302</v>
      </c>
    </row>
    <row r="985" spans="1:3" x14ac:dyDescent="0.3">
      <c r="A985" t="s">
        <v>1615</v>
      </c>
      <c r="B985" t="s">
        <v>2124</v>
      </c>
      <c r="C985" t="s">
        <v>2402</v>
      </c>
    </row>
    <row r="986" spans="1:3" x14ac:dyDescent="0.3">
      <c r="A986" t="s">
        <v>1644</v>
      </c>
      <c r="B986" t="s">
        <v>2125</v>
      </c>
      <c r="C986" t="s">
        <v>2642</v>
      </c>
    </row>
    <row r="987" spans="1:3" x14ac:dyDescent="0.3">
      <c r="A987" t="s">
        <v>1504</v>
      </c>
      <c r="B987" t="s">
        <v>2121</v>
      </c>
      <c r="C987" t="s">
        <v>2640</v>
      </c>
    </row>
    <row r="988" spans="1:3" x14ac:dyDescent="0.3">
      <c r="A988" t="s">
        <v>1560</v>
      </c>
      <c r="B988" t="s">
        <v>2123</v>
      </c>
      <c r="C988" t="s">
        <v>2378</v>
      </c>
    </row>
    <row r="989" spans="1:3" x14ac:dyDescent="0.3">
      <c r="A989" t="s">
        <v>1510</v>
      </c>
      <c r="B989" t="s">
        <v>2121</v>
      </c>
      <c r="C989" t="s">
        <v>2371</v>
      </c>
    </row>
    <row r="990" spans="1:3" x14ac:dyDescent="0.3">
      <c r="A990" t="s">
        <v>1514</v>
      </c>
      <c r="B990" t="s">
        <v>2121</v>
      </c>
      <c r="C990" t="s">
        <v>2374</v>
      </c>
    </row>
    <row r="991" spans="1:3" x14ac:dyDescent="0.3">
      <c r="A991" t="s">
        <v>1511</v>
      </c>
      <c r="B991" t="s">
        <v>2121</v>
      </c>
      <c r="C991" t="s">
        <v>2372</v>
      </c>
    </row>
    <row r="992" spans="1:3" x14ac:dyDescent="0.3">
      <c r="A992" t="s">
        <v>435</v>
      </c>
      <c r="B992" t="s">
        <v>2054</v>
      </c>
      <c r="C992" t="s">
        <v>2176</v>
      </c>
    </row>
    <row r="993" spans="1:3" x14ac:dyDescent="0.3">
      <c r="A993" t="s">
        <v>435</v>
      </c>
      <c r="B993" t="s">
        <v>2125</v>
      </c>
      <c r="C993" t="s">
        <v>2176</v>
      </c>
    </row>
    <row r="994" spans="1:3" x14ac:dyDescent="0.3">
      <c r="A994" t="s">
        <v>1501</v>
      </c>
      <c r="B994" t="s">
        <v>2121</v>
      </c>
      <c r="C994" t="s">
        <v>2365</v>
      </c>
    </row>
    <row r="995" spans="1:3" x14ac:dyDescent="0.3">
      <c r="A995" t="s">
        <v>1640</v>
      </c>
      <c r="B995" t="s">
        <v>2125</v>
      </c>
      <c r="C995" t="s">
        <v>2417</v>
      </c>
    </row>
    <row r="996" spans="1:3" x14ac:dyDescent="0.3">
      <c r="A996" t="s">
        <v>1635</v>
      </c>
      <c r="B996" t="s">
        <v>2125</v>
      </c>
      <c r="C996" t="s">
        <v>2412</v>
      </c>
    </row>
    <row r="997" spans="1:3" x14ac:dyDescent="0.3">
      <c r="A997" t="s">
        <v>1502</v>
      </c>
      <c r="B997" t="s">
        <v>2121</v>
      </c>
      <c r="C997" t="s">
        <v>2366</v>
      </c>
    </row>
    <row r="998" spans="1:3" x14ac:dyDescent="0.3">
      <c r="A998" t="s">
        <v>1509</v>
      </c>
      <c r="B998" t="s">
        <v>2121</v>
      </c>
      <c r="C998" t="s">
        <v>2370</v>
      </c>
    </row>
    <row r="999" spans="1:3" x14ac:dyDescent="0.3">
      <c r="A999" t="s">
        <v>1539</v>
      </c>
      <c r="B999" t="s">
        <v>2122</v>
      </c>
      <c r="C999" t="s">
        <v>2622</v>
      </c>
    </row>
    <row r="1000" spans="1:3" x14ac:dyDescent="0.3">
      <c r="A1000" t="s">
        <v>1550</v>
      </c>
      <c r="B1000" t="s">
        <v>2123</v>
      </c>
      <c r="C1000" t="s">
        <v>251</v>
      </c>
    </row>
    <row r="1001" spans="1:3" x14ac:dyDescent="0.3">
      <c r="A1001" t="s">
        <v>1815</v>
      </c>
      <c r="B1001" t="s">
        <v>2052</v>
      </c>
      <c r="C1001" t="s">
        <v>3422</v>
      </c>
    </row>
    <row r="1002" spans="1:3" x14ac:dyDescent="0.3">
      <c r="A1002" t="s">
        <v>1288</v>
      </c>
      <c r="B1002" t="s">
        <v>2116</v>
      </c>
      <c r="C1002" t="s">
        <v>2303</v>
      </c>
    </row>
    <row r="1003" spans="1:3" x14ac:dyDescent="0.3">
      <c r="A1003" t="s">
        <v>1763</v>
      </c>
      <c r="B1003" t="s">
        <v>2052</v>
      </c>
      <c r="C1003" t="s">
        <v>6123</v>
      </c>
    </row>
    <row r="1004" spans="1:3" x14ac:dyDescent="0.3">
      <c r="A1004" t="s">
        <v>1265</v>
      </c>
      <c r="B1004" t="s">
        <v>2115</v>
      </c>
      <c r="C1004" t="s">
        <v>2590</v>
      </c>
    </row>
    <row r="1005" spans="1:3" x14ac:dyDescent="0.3">
      <c r="A1005" t="s">
        <v>1238</v>
      </c>
      <c r="B1005" t="s">
        <v>2114</v>
      </c>
      <c r="C1005" t="s">
        <v>2012</v>
      </c>
    </row>
    <row r="1006" spans="1:3" x14ac:dyDescent="0.3">
      <c r="A1006" t="s">
        <v>1237</v>
      </c>
      <c r="B1006" t="s">
        <v>2114</v>
      </c>
      <c r="C1006" t="s">
        <v>2011</v>
      </c>
    </row>
    <row r="1007" spans="1:3" x14ac:dyDescent="0.3">
      <c r="A1007" t="s">
        <v>1499</v>
      </c>
      <c r="B1007" t="s">
        <v>2121</v>
      </c>
      <c r="C1007" t="s">
        <v>2364</v>
      </c>
    </row>
    <row r="1008" spans="1:3" x14ac:dyDescent="0.3">
      <c r="A1008" t="s">
        <v>1254</v>
      </c>
      <c r="B1008" t="s">
        <v>2115</v>
      </c>
      <c r="C1008" t="s">
        <v>6124</v>
      </c>
    </row>
    <row r="1009" spans="1:3" x14ac:dyDescent="0.3">
      <c r="A1009" t="s">
        <v>1498</v>
      </c>
      <c r="B1009" t="s">
        <v>2121</v>
      </c>
      <c r="C1009" t="s">
        <v>2363</v>
      </c>
    </row>
    <row r="1010" spans="1:3" x14ac:dyDescent="0.3">
      <c r="A1010" t="s">
        <v>643</v>
      </c>
      <c r="B1010" t="s">
        <v>2073</v>
      </c>
      <c r="C1010" t="s">
        <v>5988</v>
      </c>
    </row>
    <row r="1011" spans="1:3" x14ac:dyDescent="0.3">
      <c r="A1011" t="s">
        <v>1120</v>
      </c>
      <c r="B1011" t="s">
        <v>2108</v>
      </c>
      <c r="C1011" t="s">
        <v>2646</v>
      </c>
    </row>
    <row r="1012" spans="1:3" x14ac:dyDescent="0.3">
      <c r="A1012" t="s">
        <v>1190</v>
      </c>
      <c r="B1012" t="s">
        <v>2111</v>
      </c>
      <c r="C1012" t="s">
        <v>5989</v>
      </c>
    </row>
    <row r="1013" spans="1:3" x14ac:dyDescent="0.3">
      <c r="A1013" t="s">
        <v>361</v>
      </c>
      <c r="B1013" t="s">
        <v>2052</v>
      </c>
      <c r="C1013" t="s">
        <v>2154</v>
      </c>
    </row>
    <row r="1014" spans="1:3" x14ac:dyDescent="0.3">
      <c r="A1014" t="s">
        <v>505</v>
      </c>
      <c r="B1014" t="s">
        <v>2062</v>
      </c>
      <c r="C1014" t="s">
        <v>2536</v>
      </c>
    </row>
    <row r="1015" spans="1:3" x14ac:dyDescent="0.3">
      <c r="A1015" t="s">
        <v>498</v>
      </c>
      <c r="B1015" t="s">
        <v>2062</v>
      </c>
      <c r="C1015" t="s">
        <v>2529</v>
      </c>
    </row>
    <row r="1016" spans="1:3" x14ac:dyDescent="0.3">
      <c r="A1016" t="s">
        <v>1199</v>
      </c>
      <c r="B1016" t="s">
        <v>2112</v>
      </c>
      <c r="C1016" t="s">
        <v>240</v>
      </c>
    </row>
    <row r="1017" spans="1:3" x14ac:dyDescent="0.3">
      <c r="A1017" t="s">
        <v>1506</v>
      </c>
      <c r="B1017" t="s">
        <v>2121</v>
      </c>
      <c r="C1017" t="s">
        <v>2368</v>
      </c>
    </row>
    <row r="1018" spans="1:3" x14ac:dyDescent="0.3">
      <c r="A1018" t="s">
        <v>1240</v>
      </c>
      <c r="B1018" t="s">
        <v>2114</v>
      </c>
      <c r="C1018" t="s">
        <v>2014</v>
      </c>
    </row>
    <row r="1019" spans="1:3" x14ac:dyDescent="0.3">
      <c r="A1019" t="s">
        <v>1243</v>
      </c>
      <c r="B1019" t="s">
        <v>2114</v>
      </c>
      <c r="C1019" t="s">
        <v>2017</v>
      </c>
    </row>
    <row r="1020" spans="1:3" x14ac:dyDescent="0.3">
      <c r="A1020" t="s">
        <v>1272</v>
      </c>
      <c r="B1020" t="s">
        <v>2115</v>
      </c>
      <c r="C1020" t="s">
        <v>2295</v>
      </c>
    </row>
    <row r="1021" spans="1:3" x14ac:dyDescent="0.3">
      <c r="A1021" t="s">
        <v>1239</v>
      </c>
      <c r="B1021" t="s">
        <v>2114</v>
      </c>
      <c r="C1021" t="s">
        <v>2013</v>
      </c>
    </row>
    <row r="1022" spans="1:3" x14ac:dyDescent="0.3">
      <c r="A1022" t="s">
        <v>1228</v>
      </c>
      <c r="B1022" t="s">
        <v>2114</v>
      </c>
      <c r="C1022" t="s">
        <v>2004</v>
      </c>
    </row>
    <row r="1023" spans="1:3" x14ac:dyDescent="0.3">
      <c r="A1023" t="s">
        <v>1231</v>
      </c>
      <c r="B1023" t="s">
        <v>2114</v>
      </c>
      <c r="C1023" t="s">
        <v>2006</v>
      </c>
    </row>
    <row r="1024" spans="1:3" x14ac:dyDescent="0.3">
      <c r="A1024" t="s">
        <v>1229</v>
      </c>
      <c r="B1024" t="s">
        <v>2114</v>
      </c>
      <c r="C1024" t="s">
        <v>2005</v>
      </c>
    </row>
    <row r="1025" spans="1:3" x14ac:dyDescent="0.3">
      <c r="A1025" t="s">
        <v>1521</v>
      </c>
      <c r="B1025" t="s">
        <v>2122</v>
      </c>
      <c r="C1025" t="s">
        <v>2610</v>
      </c>
    </row>
    <row r="1026" spans="1:3" x14ac:dyDescent="0.3">
      <c r="A1026" t="s">
        <v>1478</v>
      </c>
      <c r="B1026" t="s">
        <v>2120</v>
      </c>
      <c r="C1026" t="s">
        <v>2038</v>
      </c>
    </row>
    <row r="1027" spans="1:3" x14ac:dyDescent="0.3">
      <c r="A1027" t="s">
        <v>1534</v>
      </c>
      <c r="B1027" t="s">
        <v>2122</v>
      </c>
      <c r="C1027" t="s">
        <v>2619</v>
      </c>
    </row>
    <row r="1028" spans="1:3" x14ac:dyDescent="0.3">
      <c r="A1028" t="s">
        <v>1479</v>
      </c>
      <c r="B1028" t="s">
        <v>2120</v>
      </c>
      <c r="C1028" t="s">
        <v>2039</v>
      </c>
    </row>
    <row r="1029" spans="1:3" x14ac:dyDescent="0.3">
      <c r="A1029" t="s">
        <v>1488</v>
      </c>
      <c r="B1029" t="s">
        <v>2121</v>
      </c>
      <c r="C1029" t="s">
        <v>2357</v>
      </c>
    </row>
    <row r="1030" spans="1:3" x14ac:dyDescent="0.3">
      <c r="A1030" t="s">
        <v>1507</v>
      </c>
      <c r="B1030" t="s">
        <v>2121</v>
      </c>
      <c r="C1030" t="s">
        <v>2369</v>
      </c>
    </row>
    <row r="1031" spans="1:3" x14ac:dyDescent="0.3">
      <c r="A1031" t="s">
        <v>1413</v>
      </c>
      <c r="B1031" t="s">
        <v>2119</v>
      </c>
      <c r="C1031" t="s">
        <v>2329</v>
      </c>
    </row>
    <row r="1032" spans="1:3" x14ac:dyDescent="0.3">
      <c r="A1032" t="s">
        <v>1553</v>
      </c>
      <c r="B1032" t="s">
        <v>2123</v>
      </c>
      <c r="C1032" t="s">
        <v>5990</v>
      </c>
    </row>
    <row r="1033" spans="1:3" x14ac:dyDescent="0.3">
      <c r="A1033" t="s">
        <v>1440</v>
      </c>
      <c r="B1033" t="s">
        <v>2120</v>
      </c>
      <c r="C1033" t="s">
        <v>5991</v>
      </c>
    </row>
    <row r="1034" spans="1:3" x14ac:dyDescent="0.3">
      <c r="A1034" t="s">
        <v>1568</v>
      </c>
      <c r="B1034" t="s">
        <v>2123</v>
      </c>
      <c r="C1034" t="s">
        <v>257</v>
      </c>
    </row>
    <row r="1035" spans="1:3" x14ac:dyDescent="0.3">
      <c r="A1035" t="s">
        <v>1540</v>
      </c>
      <c r="B1035" t="s">
        <v>2122</v>
      </c>
      <c r="C1035" t="s">
        <v>6247</v>
      </c>
    </row>
    <row r="1036" spans="1:3" x14ac:dyDescent="0.3">
      <c r="A1036" t="s">
        <v>1233</v>
      </c>
      <c r="B1036" t="s">
        <v>2114</v>
      </c>
      <c r="C1036" t="s">
        <v>2007</v>
      </c>
    </row>
    <row r="1037" spans="1:3" x14ac:dyDescent="0.3">
      <c r="A1037" t="s">
        <v>1235</v>
      </c>
      <c r="B1037" t="s">
        <v>2114</v>
      </c>
      <c r="C1037" t="s">
        <v>2009</v>
      </c>
    </row>
    <row r="1038" spans="1:3" x14ac:dyDescent="0.3">
      <c r="A1038" t="s">
        <v>1224</v>
      </c>
      <c r="B1038" t="s">
        <v>2113</v>
      </c>
      <c r="C1038" t="s">
        <v>242</v>
      </c>
    </row>
    <row r="1039" spans="1:3" x14ac:dyDescent="0.3">
      <c r="A1039" t="s">
        <v>1197</v>
      </c>
      <c r="B1039" t="s">
        <v>2112</v>
      </c>
      <c r="C1039" t="s">
        <v>6350</v>
      </c>
    </row>
    <row r="1040" spans="1:3" x14ac:dyDescent="0.3">
      <c r="A1040" t="s">
        <v>1472</v>
      </c>
      <c r="B1040" t="s">
        <v>2120</v>
      </c>
      <c r="C1040" t="s">
        <v>2035</v>
      </c>
    </row>
    <row r="1041" spans="1:3" x14ac:dyDescent="0.3">
      <c r="A1041" t="s">
        <v>1306</v>
      </c>
      <c r="B1041" t="s">
        <v>2116</v>
      </c>
      <c r="C1041" t="s">
        <v>2311</v>
      </c>
    </row>
    <row r="1042" spans="1:3" x14ac:dyDescent="0.3">
      <c r="A1042" t="s">
        <v>1465</v>
      </c>
      <c r="B1042" t="s">
        <v>2120</v>
      </c>
      <c r="C1042" t="s">
        <v>2347</v>
      </c>
    </row>
    <row r="1043" spans="1:3" x14ac:dyDescent="0.3">
      <c r="A1043" t="s">
        <v>1471</v>
      </c>
      <c r="B1043" t="s">
        <v>2120</v>
      </c>
      <c r="C1043" t="s">
        <v>2034</v>
      </c>
    </row>
    <row r="1044" spans="1:3" x14ac:dyDescent="0.3">
      <c r="A1044" t="s">
        <v>1468</v>
      </c>
      <c r="B1044" t="s">
        <v>2120</v>
      </c>
      <c r="C1044" t="s">
        <v>2032</v>
      </c>
    </row>
    <row r="1045" spans="1:3" x14ac:dyDescent="0.3">
      <c r="A1045" t="s">
        <v>1467</v>
      </c>
      <c r="B1045" t="s">
        <v>2120</v>
      </c>
      <c r="C1045" t="s">
        <v>2031</v>
      </c>
    </row>
    <row r="1046" spans="1:3" x14ac:dyDescent="0.3">
      <c r="A1046" t="s">
        <v>1619</v>
      </c>
      <c r="B1046" t="s">
        <v>2124</v>
      </c>
      <c r="C1046" t="s">
        <v>267</v>
      </c>
    </row>
    <row r="1047" spans="1:3" x14ac:dyDescent="0.3">
      <c r="A1047" t="s">
        <v>1124</v>
      </c>
      <c r="B1047" t="s">
        <v>2108</v>
      </c>
      <c r="C1047" t="s">
        <v>2266</v>
      </c>
    </row>
    <row r="1048" spans="1:3" x14ac:dyDescent="0.3">
      <c r="A1048" t="s">
        <v>1503</v>
      </c>
      <c r="B1048" t="s">
        <v>2121</v>
      </c>
      <c r="C1048" t="s">
        <v>2367</v>
      </c>
    </row>
    <row r="1049" spans="1:3" x14ac:dyDescent="0.3">
      <c r="A1049" t="s">
        <v>1119</v>
      </c>
      <c r="B1049" t="s">
        <v>2108</v>
      </c>
      <c r="C1049" t="s">
        <v>2264</v>
      </c>
    </row>
    <row r="1050" spans="1:3" x14ac:dyDescent="0.3">
      <c r="A1050" t="s">
        <v>763</v>
      </c>
      <c r="B1050" t="s">
        <v>2084</v>
      </c>
      <c r="C1050" t="s">
        <v>2849</v>
      </c>
    </row>
    <row r="1051" spans="1:3" x14ac:dyDescent="0.3">
      <c r="A1051" t="s">
        <v>1241</v>
      </c>
      <c r="B1051" t="s">
        <v>2114</v>
      </c>
      <c r="C1051" t="s">
        <v>2015</v>
      </c>
    </row>
    <row r="1052" spans="1:3" x14ac:dyDescent="0.3">
      <c r="A1052" t="s">
        <v>1181</v>
      </c>
      <c r="B1052" t="s">
        <v>2111</v>
      </c>
      <c r="C1052" t="s">
        <v>2282</v>
      </c>
    </row>
    <row r="1053" spans="1:3" x14ac:dyDescent="0.3">
      <c r="A1053" t="s">
        <v>1451</v>
      </c>
      <c r="B1053" t="s">
        <v>2120</v>
      </c>
      <c r="C1053" t="s">
        <v>2023</v>
      </c>
    </row>
    <row r="1054" spans="1:3" x14ac:dyDescent="0.3">
      <c r="A1054" t="s">
        <v>387</v>
      </c>
      <c r="B1054" t="s">
        <v>2053</v>
      </c>
      <c r="C1054" t="s">
        <v>6248</v>
      </c>
    </row>
    <row r="1055" spans="1:3" x14ac:dyDescent="0.3">
      <c r="A1055" t="s">
        <v>1127</v>
      </c>
      <c r="B1055" t="s">
        <v>2108</v>
      </c>
      <c r="C1055" t="s">
        <v>2267</v>
      </c>
    </row>
    <row r="1056" spans="1:3" x14ac:dyDescent="0.3">
      <c r="A1056" t="s">
        <v>1173</v>
      </c>
      <c r="B1056" t="s">
        <v>2111</v>
      </c>
      <c r="C1056" t="s">
        <v>6351</v>
      </c>
    </row>
    <row r="1057" spans="1:3" x14ac:dyDescent="0.3">
      <c r="A1057" t="s">
        <v>1155</v>
      </c>
      <c r="B1057" t="s">
        <v>2110</v>
      </c>
      <c r="C1057" t="s">
        <v>1986</v>
      </c>
    </row>
    <row r="1058" spans="1:3" x14ac:dyDescent="0.3">
      <c r="A1058" t="s">
        <v>967</v>
      </c>
      <c r="B1058" t="s">
        <v>2100</v>
      </c>
      <c r="C1058" t="s">
        <v>6352</v>
      </c>
    </row>
    <row r="1059" spans="1:3" x14ac:dyDescent="0.3">
      <c r="A1059" t="s">
        <v>1490</v>
      </c>
      <c r="B1059" t="s">
        <v>2121</v>
      </c>
      <c r="C1059" t="s">
        <v>2359</v>
      </c>
    </row>
    <row r="1060" spans="1:3" x14ac:dyDescent="0.3">
      <c r="A1060" t="s">
        <v>911</v>
      </c>
      <c r="B1060" t="s">
        <v>2095</v>
      </c>
      <c r="C1060" t="s">
        <v>6249</v>
      </c>
    </row>
    <row r="1061" spans="1:3" x14ac:dyDescent="0.3">
      <c r="A1061" t="s">
        <v>1090</v>
      </c>
      <c r="B1061" t="s">
        <v>2106</v>
      </c>
      <c r="C1061" t="s">
        <v>6250</v>
      </c>
    </row>
    <row r="1062" spans="1:3" x14ac:dyDescent="0.3">
      <c r="A1062" t="s">
        <v>1153</v>
      </c>
      <c r="B1062" t="s">
        <v>2110</v>
      </c>
      <c r="C1062" t="s">
        <v>1985</v>
      </c>
    </row>
    <row r="1063" spans="1:3" x14ac:dyDescent="0.3">
      <c r="A1063" t="s">
        <v>1163</v>
      </c>
      <c r="B1063" t="s">
        <v>2110</v>
      </c>
      <c r="C1063" t="s">
        <v>1990</v>
      </c>
    </row>
    <row r="1064" spans="1:3" x14ac:dyDescent="0.3">
      <c r="A1064" t="s">
        <v>1256</v>
      </c>
      <c r="B1064" t="s">
        <v>2115</v>
      </c>
      <c r="C1064" t="s">
        <v>6353</v>
      </c>
    </row>
    <row r="1065" spans="1:3" x14ac:dyDescent="0.3">
      <c r="A1065" t="s">
        <v>1489</v>
      </c>
      <c r="B1065" t="s">
        <v>2121</v>
      </c>
      <c r="C1065" t="s">
        <v>2358</v>
      </c>
    </row>
    <row r="1066" spans="1:3" x14ac:dyDescent="0.3">
      <c r="A1066" t="s">
        <v>917</v>
      </c>
      <c r="B1066" t="s">
        <v>2095</v>
      </c>
      <c r="C1066" t="s">
        <v>211</v>
      </c>
    </row>
    <row r="1067" spans="1:3" x14ac:dyDescent="0.3">
      <c r="A1067" t="s">
        <v>1245</v>
      </c>
      <c r="B1067" t="s">
        <v>2114</v>
      </c>
      <c r="C1067" t="s">
        <v>2657</v>
      </c>
    </row>
    <row r="1068" spans="1:3" x14ac:dyDescent="0.3">
      <c r="A1068" t="s">
        <v>1270</v>
      </c>
      <c r="B1068" t="s">
        <v>2115</v>
      </c>
      <c r="C1068" t="s">
        <v>6178</v>
      </c>
    </row>
    <row r="1069" spans="1:3" x14ac:dyDescent="0.3">
      <c r="A1069" t="s">
        <v>1533</v>
      </c>
      <c r="B1069" t="s">
        <v>2122</v>
      </c>
      <c r="C1069" t="s">
        <v>2618</v>
      </c>
    </row>
    <row r="1070" spans="1:3" x14ac:dyDescent="0.3">
      <c r="A1070" t="s">
        <v>1041</v>
      </c>
      <c r="B1070" t="s">
        <v>2105</v>
      </c>
      <c r="C1070" t="s">
        <v>6354</v>
      </c>
    </row>
    <row r="1071" spans="1:3" x14ac:dyDescent="0.3">
      <c r="A1071" t="s">
        <v>1667</v>
      </c>
      <c r="B1071" t="s">
        <v>2125</v>
      </c>
      <c r="C1071" t="s">
        <v>6355</v>
      </c>
    </row>
    <row r="1072" spans="1:3" x14ac:dyDescent="0.3">
      <c r="A1072" t="s">
        <v>1535</v>
      </c>
      <c r="B1072" t="s">
        <v>2122</v>
      </c>
      <c r="C1072" t="s">
        <v>2620</v>
      </c>
    </row>
    <row r="1073" spans="1:3" x14ac:dyDescent="0.3">
      <c r="A1073" t="s">
        <v>1436</v>
      </c>
      <c r="B1073" t="s">
        <v>2119</v>
      </c>
      <c r="C1073" t="s">
        <v>2341</v>
      </c>
    </row>
    <row r="1074" spans="1:3" x14ac:dyDescent="0.3">
      <c r="A1074" t="s">
        <v>1604</v>
      </c>
      <c r="B1074" t="s">
        <v>2124</v>
      </c>
      <c r="C1074" t="s">
        <v>2398</v>
      </c>
    </row>
    <row r="1075" spans="1:3" x14ac:dyDescent="0.3">
      <c r="A1075" t="s">
        <v>1448</v>
      </c>
      <c r="B1075" t="s">
        <v>2120</v>
      </c>
      <c r="C1075" t="s">
        <v>2022</v>
      </c>
    </row>
    <row r="1076" spans="1:3" x14ac:dyDescent="0.3">
      <c r="A1076" t="s">
        <v>1447</v>
      </c>
      <c r="B1076" t="s">
        <v>2120</v>
      </c>
      <c r="C1076" t="s">
        <v>2021</v>
      </c>
    </row>
    <row r="1077" spans="1:3" x14ac:dyDescent="0.3">
      <c r="A1077" t="s">
        <v>1426</v>
      </c>
      <c r="B1077" t="s">
        <v>2119</v>
      </c>
      <c r="C1077" t="s">
        <v>2334</v>
      </c>
    </row>
    <row r="1078" spans="1:3" x14ac:dyDescent="0.3">
      <c r="A1078" t="s">
        <v>1459</v>
      </c>
      <c r="B1078" t="s">
        <v>2120</v>
      </c>
      <c r="C1078" t="s">
        <v>2028</v>
      </c>
    </row>
    <row r="1079" spans="1:3" x14ac:dyDescent="0.3">
      <c r="A1079" t="s">
        <v>1676</v>
      </c>
      <c r="B1079" t="s">
        <v>2126</v>
      </c>
      <c r="C1079" t="s">
        <v>2643</v>
      </c>
    </row>
    <row r="1080" spans="1:3" x14ac:dyDescent="0.3">
      <c r="A1080" t="s">
        <v>1441</v>
      </c>
      <c r="B1080" t="s">
        <v>2120</v>
      </c>
      <c r="C1080" t="s">
        <v>6179</v>
      </c>
    </row>
    <row r="1081" spans="1:3" x14ac:dyDescent="0.3">
      <c r="A1081" t="s">
        <v>1772</v>
      </c>
      <c r="B1081" t="s">
        <v>2052</v>
      </c>
      <c r="C1081" t="s">
        <v>5996</v>
      </c>
    </row>
    <row r="1082" spans="1:3" x14ac:dyDescent="0.3">
      <c r="A1082" t="s">
        <v>1557</v>
      </c>
      <c r="B1082" t="s">
        <v>2123</v>
      </c>
      <c r="C1082" t="s">
        <v>255</v>
      </c>
    </row>
    <row r="1083" spans="1:3" x14ac:dyDescent="0.3">
      <c r="A1083" t="s">
        <v>1497</v>
      </c>
      <c r="B1083" t="s">
        <v>2121</v>
      </c>
      <c r="C1083" t="s">
        <v>2362</v>
      </c>
    </row>
    <row r="1084" spans="1:3" x14ac:dyDescent="0.3">
      <c r="A1084" t="s">
        <v>1027</v>
      </c>
      <c r="B1084" t="s">
        <v>2104</v>
      </c>
      <c r="C1084" t="s">
        <v>1970</v>
      </c>
    </row>
    <row r="1085" spans="1:3" x14ac:dyDescent="0.3">
      <c r="A1085" t="s">
        <v>1425</v>
      </c>
      <c r="B1085" t="s">
        <v>2119</v>
      </c>
      <c r="C1085" t="s">
        <v>2333</v>
      </c>
    </row>
    <row r="1086" spans="1:3" x14ac:dyDescent="0.3">
      <c r="A1086" t="s">
        <v>637</v>
      </c>
      <c r="B1086" t="s">
        <v>2073</v>
      </c>
      <c r="C1086" t="s">
        <v>2200</v>
      </c>
    </row>
    <row r="1087" spans="1:3" x14ac:dyDescent="0.3">
      <c r="A1087" t="s">
        <v>1415</v>
      </c>
      <c r="B1087" t="s">
        <v>2119</v>
      </c>
      <c r="C1087" t="s">
        <v>2331</v>
      </c>
    </row>
    <row r="1088" spans="1:3" x14ac:dyDescent="0.3">
      <c r="A1088" t="s">
        <v>1414</v>
      </c>
      <c r="B1088" t="s">
        <v>2119</v>
      </c>
      <c r="C1088" t="s">
        <v>2330</v>
      </c>
    </row>
    <row r="1089" spans="1:3" x14ac:dyDescent="0.3">
      <c r="A1089" t="s">
        <v>1042</v>
      </c>
      <c r="B1089" t="s">
        <v>2105</v>
      </c>
      <c r="C1089" t="s">
        <v>2554</v>
      </c>
    </row>
    <row r="1090" spans="1:3" x14ac:dyDescent="0.3">
      <c r="A1090" t="s">
        <v>1411</v>
      </c>
      <c r="B1090" t="s">
        <v>2119</v>
      </c>
      <c r="C1090" t="s">
        <v>2328</v>
      </c>
    </row>
    <row r="1091" spans="1:3" x14ac:dyDescent="0.3">
      <c r="A1091" t="s">
        <v>1118</v>
      </c>
      <c r="B1091" t="s">
        <v>2108</v>
      </c>
      <c r="C1091" t="s">
        <v>6356</v>
      </c>
    </row>
    <row r="1092" spans="1:3" x14ac:dyDescent="0.3">
      <c r="A1092" t="s">
        <v>11</v>
      </c>
      <c r="B1092" t="s">
        <v>2122</v>
      </c>
      <c r="C1092" t="s">
        <v>5997</v>
      </c>
    </row>
    <row r="1093" spans="1:3" x14ac:dyDescent="0.3">
      <c r="A1093" t="s">
        <v>1407</v>
      </c>
      <c r="B1093" t="s">
        <v>2119</v>
      </c>
      <c r="C1093" t="s">
        <v>2326</v>
      </c>
    </row>
    <row r="1094" spans="1:3" x14ac:dyDescent="0.3">
      <c r="A1094" t="s">
        <v>1033</v>
      </c>
      <c r="B1094" t="s">
        <v>2104</v>
      </c>
      <c r="C1094" t="s">
        <v>2251</v>
      </c>
    </row>
    <row r="1095" spans="1:3" x14ac:dyDescent="0.3">
      <c r="A1095" t="s">
        <v>1408</v>
      </c>
      <c r="B1095" t="s">
        <v>2119</v>
      </c>
      <c r="C1095" t="s">
        <v>2327</v>
      </c>
    </row>
    <row r="1096" spans="1:3" x14ac:dyDescent="0.3">
      <c r="A1096" t="s">
        <v>1475</v>
      </c>
      <c r="B1096" t="s">
        <v>2120</v>
      </c>
      <c r="C1096" t="s">
        <v>5998</v>
      </c>
    </row>
    <row r="1097" spans="1:3" x14ac:dyDescent="0.3">
      <c r="A1097" t="s">
        <v>1194</v>
      </c>
      <c r="B1097" t="s">
        <v>2112</v>
      </c>
      <c r="C1097" t="s">
        <v>238</v>
      </c>
    </row>
    <row r="1098" spans="1:3" x14ac:dyDescent="0.3">
      <c r="A1098" t="s">
        <v>1435</v>
      </c>
      <c r="B1098" t="s">
        <v>2119</v>
      </c>
      <c r="C1098" t="s">
        <v>2340</v>
      </c>
    </row>
    <row r="1099" spans="1:3" x14ac:dyDescent="0.3">
      <c r="A1099" t="s">
        <v>1443</v>
      </c>
      <c r="B1099" t="s">
        <v>2120</v>
      </c>
      <c r="C1099" t="s">
        <v>2344</v>
      </c>
    </row>
    <row r="1100" spans="1:3" x14ac:dyDescent="0.3">
      <c r="A1100" t="s">
        <v>1398</v>
      </c>
      <c r="B1100" t="s">
        <v>2118</v>
      </c>
      <c r="C1100" t="s">
        <v>2605</v>
      </c>
    </row>
    <row r="1101" spans="1:3" x14ac:dyDescent="0.3">
      <c r="A1101" t="s">
        <v>1385</v>
      </c>
      <c r="B1101" t="s">
        <v>2118</v>
      </c>
      <c r="C1101" t="s">
        <v>2600</v>
      </c>
    </row>
    <row r="1102" spans="1:3" x14ac:dyDescent="0.3">
      <c r="A1102" t="s">
        <v>1384</v>
      </c>
      <c r="B1102" t="s">
        <v>2118</v>
      </c>
      <c r="C1102" t="s">
        <v>2599</v>
      </c>
    </row>
    <row r="1103" spans="1:3" x14ac:dyDescent="0.3">
      <c r="A1103" t="s">
        <v>1378</v>
      </c>
      <c r="B1103" t="s">
        <v>2118</v>
      </c>
      <c r="C1103" t="s">
        <v>2595</v>
      </c>
    </row>
    <row r="1104" spans="1:3" x14ac:dyDescent="0.3">
      <c r="A1104" t="s">
        <v>1289</v>
      </c>
      <c r="B1104" t="s">
        <v>2116</v>
      </c>
      <c r="C1104" t="s">
        <v>2304</v>
      </c>
    </row>
    <row r="1105" spans="1:3" x14ac:dyDescent="0.3">
      <c r="A1105" t="s">
        <v>1280</v>
      </c>
      <c r="B1105" t="s">
        <v>2116</v>
      </c>
      <c r="C1105" t="s">
        <v>2638</v>
      </c>
    </row>
    <row r="1106" spans="1:3" x14ac:dyDescent="0.3">
      <c r="A1106" t="s">
        <v>363</v>
      </c>
      <c r="B1106" t="s">
        <v>2052</v>
      </c>
      <c r="C1106" t="s">
        <v>6357</v>
      </c>
    </row>
    <row r="1107" spans="1:3" x14ac:dyDescent="0.3">
      <c r="A1107" t="s">
        <v>1279</v>
      </c>
      <c r="B1107" t="s">
        <v>2116</v>
      </c>
      <c r="C1107" t="s">
        <v>2298</v>
      </c>
    </row>
    <row r="1108" spans="1:3" x14ac:dyDescent="0.3">
      <c r="A1108" t="s">
        <v>1106</v>
      </c>
      <c r="B1108" t="s">
        <v>2107</v>
      </c>
      <c r="C1108" t="s">
        <v>2260</v>
      </c>
    </row>
    <row r="1109" spans="1:3" x14ac:dyDescent="0.3">
      <c r="A1109" t="s">
        <v>1322</v>
      </c>
      <c r="B1109" t="s">
        <v>2117</v>
      </c>
      <c r="C1109" t="s">
        <v>2667</v>
      </c>
    </row>
    <row r="1110" spans="1:3" x14ac:dyDescent="0.3">
      <c r="A1110" t="s">
        <v>1402</v>
      </c>
      <c r="B1110" t="s">
        <v>2119</v>
      </c>
      <c r="C1110" t="s">
        <v>2324</v>
      </c>
    </row>
    <row r="1111" spans="1:3" x14ac:dyDescent="0.3">
      <c r="A1111" t="s">
        <v>1421</v>
      </c>
      <c r="B1111" t="s">
        <v>2119</v>
      </c>
      <c r="C1111" t="s">
        <v>2332</v>
      </c>
    </row>
    <row r="1112" spans="1:3" x14ac:dyDescent="0.3">
      <c r="A1112" t="s">
        <v>1432</v>
      </c>
      <c r="B1112" t="s">
        <v>2119</v>
      </c>
      <c r="C1112" t="s">
        <v>2338</v>
      </c>
    </row>
    <row r="1113" spans="1:3" x14ac:dyDescent="0.3">
      <c r="A1113" t="s">
        <v>518</v>
      </c>
      <c r="B1113" t="s">
        <v>2062</v>
      </c>
      <c r="C1113" t="s">
        <v>6251</v>
      </c>
    </row>
    <row r="1114" spans="1:3" x14ac:dyDescent="0.3">
      <c r="A1114" t="s">
        <v>1394</v>
      </c>
      <c r="B1114" t="s">
        <v>2118</v>
      </c>
      <c r="C1114" t="s">
        <v>2321</v>
      </c>
    </row>
    <row r="1115" spans="1:3" x14ac:dyDescent="0.3">
      <c r="A1115" t="s">
        <v>912</v>
      </c>
      <c r="B1115" t="s">
        <v>2095</v>
      </c>
      <c r="C1115" t="s">
        <v>2244</v>
      </c>
    </row>
    <row r="1116" spans="1:3" x14ac:dyDescent="0.3">
      <c r="A1116" t="s">
        <v>1395</v>
      </c>
      <c r="B1116" t="s">
        <v>2118</v>
      </c>
      <c r="C1116" t="s">
        <v>2322</v>
      </c>
    </row>
    <row r="1117" spans="1:3" x14ac:dyDescent="0.3">
      <c r="A1117" t="s">
        <v>918</v>
      </c>
      <c r="B1117" t="s">
        <v>2095</v>
      </c>
      <c r="C1117" t="s">
        <v>212</v>
      </c>
    </row>
    <row r="1118" spans="1:3" x14ac:dyDescent="0.3">
      <c r="A1118" t="s">
        <v>1437</v>
      </c>
      <c r="B1118" t="s">
        <v>2119</v>
      </c>
      <c r="C1118" t="s">
        <v>2342</v>
      </c>
    </row>
    <row r="1119" spans="1:3" x14ac:dyDescent="0.3">
      <c r="A1119" t="s">
        <v>952</v>
      </c>
      <c r="B1119" t="s">
        <v>2099</v>
      </c>
      <c r="C1119" t="s">
        <v>2701</v>
      </c>
    </row>
    <row r="1120" spans="1:3" x14ac:dyDescent="0.3">
      <c r="A1120" t="s">
        <v>1202</v>
      </c>
      <c r="B1120" t="s">
        <v>2112</v>
      </c>
      <c r="C1120" t="s">
        <v>2288</v>
      </c>
    </row>
    <row r="1121" spans="1:3" x14ac:dyDescent="0.3">
      <c r="A1121" t="s">
        <v>1389</v>
      </c>
      <c r="B1121" t="s">
        <v>2118</v>
      </c>
      <c r="C1121" t="s">
        <v>2603</v>
      </c>
    </row>
    <row r="1122" spans="1:3" x14ac:dyDescent="0.3">
      <c r="A1122" t="s">
        <v>1388</v>
      </c>
      <c r="B1122" t="s">
        <v>2118</v>
      </c>
      <c r="C1122" t="s">
        <v>2602</v>
      </c>
    </row>
    <row r="1123" spans="1:3" x14ac:dyDescent="0.3">
      <c r="A1123" t="s">
        <v>1390</v>
      </c>
      <c r="B1123" t="s">
        <v>2118</v>
      </c>
      <c r="C1123" t="s">
        <v>2319</v>
      </c>
    </row>
    <row r="1124" spans="1:3" x14ac:dyDescent="0.3">
      <c r="A1124" t="s">
        <v>968</v>
      </c>
      <c r="B1124" t="s">
        <v>2100</v>
      </c>
      <c r="C1124" t="s">
        <v>218</v>
      </c>
    </row>
    <row r="1125" spans="1:3" x14ac:dyDescent="0.3">
      <c r="A1125" t="s">
        <v>969</v>
      </c>
      <c r="B1125" t="s">
        <v>2100</v>
      </c>
      <c r="C1125" t="s">
        <v>219</v>
      </c>
    </row>
    <row r="1126" spans="1:3" x14ac:dyDescent="0.3">
      <c r="A1126" t="s">
        <v>1022</v>
      </c>
      <c r="B1126" t="s">
        <v>2104</v>
      </c>
      <c r="C1126" t="s">
        <v>1967</v>
      </c>
    </row>
    <row r="1127" spans="1:3" x14ac:dyDescent="0.3">
      <c r="A1127" t="s">
        <v>1187</v>
      </c>
      <c r="B1127" t="s">
        <v>2111</v>
      </c>
      <c r="C1127" t="s">
        <v>2283</v>
      </c>
    </row>
    <row r="1128" spans="1:3" x14ac:dyDescent="0.3">
      <c r="A1128" t="s">
        <v>1003</v>
      </c>
      <c r="B1128" t="s">
        <v>2102</v>
      </c>
      <c r="C1128" t="s">
        <v>1960</v>
      </c>
    </row>
    <row r="1129" spans="1:3" x14ac:dyDescent="0.3">
      <c r="A1129" t="s">
        <v>1392</v>
      </c>
      <c r="B1129" t="s">
        <v>2118</v>
      </c>
      <c r="C1129" t="s">
        <v>2320</v>
      </c>
    </row>
    <row r="1130" spans="1:3" x14ac:dyDescent="0.3">
      <c r="A1130" t="s">
        <v>515</v>
      </c>
      <c r="B1130" t="s">
        <v>2062</v>
      </c>
      <c r="C1130" t="s">
        <v>2544</v>
      </c>
    </row>
    <row r="1131" spans="1:3" x14ac:dyDescent="0.3">
      <c r="A1131" t="s">
        <v>1123</v>
      </c>
      <c r="B1131" t="s">
        <v>2108</v>
      </c>
      <c r="C1131" t="s">
        <v>2265</v>
      </c>
    </row>
    <row r="1132" spans="1:3" x14ac:dyDescent="0.3">
      <c r="A1132" t="s">
        <v>980</v>
      </c>
      <c r="B1132" t="s">
        <v>2101</v>
      </c>
      <c r="C1132" t="s">
        <v>223</v>
      </c>
    </row>
    <row r="1133" spans="1:3" x14ac:dyDescent="0.3">
      <c r="A1133" t="s">
        <v>1594</v>
      </c>
      <c r="B1133" t="s">
        <v>2123</v>
      </c>
      <c r="C1133" t="s">
        <v>2394</v>
      </c>
    </row>
    <row r="1134" spans="1:3" x14ac:dyDescent="0.3">
      <c r="A1134" t="s">
        <v>1053</v>
      </c>
      <c r="B1134" t="s">
        <v>2105</v>
      </c>
      <c r="C1134" t="s">
        <v>6180</v>
      </c>
    </row>
    <row r="1135" spans="1:3" x14ac:dyDescent="0.3">
      <c r="A1135" t="s">
        <v>1393</v>
      </c>
      <c r="B1135" t="s">
        <v>2118</v>
      </c>
      <c r="C1135" t="s">
        <v>2604</v>
      </c>
    </row>
    <row r="1136" spans="1:3" x14ac:dyDescent="0.3">
      <c r="A1136" t="s">
        <v>430</v>
      </c>
      <c r="B1136" t="s">
        <v>2054</v>
      </c>
      <c r="C1136" t="s">
        <v>2174</v>
      </c>
    </row>
    <row r="1137" spans="1:3" x14ac:dyDescent="0.3">
      <c r="A1137" t="s">
        <v>430</v>
      </c>
      <c r="B1137" t="s">
        <v>2121</v>
      </c>
      <c r="C1137" t="s">
        <v>2174</v>
      </c>
    </row>
    <row r="1138" spans="1:3" x14ac:dyDescent="0.3">
      <c r="A1138" t="s">
        <v>1219</v>
      </c>
      <c r="B1138" t="s">
        <v>2113</v>
      </c>
      <c r="C1138" t="s">
        <v>2001</v>
      </c>
    </row>
    <row r="1139" spans="1:3" x14ac:dyDescent="0.3">
      <c r="A1139" t="s">
        <v>1429</v>
      </c>
      <c r="B1139" t="s">
        <v>2119</v>
      </c>
      <c r="C1139" t="s">
        <v>2335</v>
      </c>
    </row>
    <row r="1140" spans="1:3" x14ac:dyDescent="0.3">
      <c r="A1140" t="s">
        <v>429</v>
      </c>
      <c r="B1140" t="s">
        <v>2054</v>
      </c>
      <c r="C1140" t="s">
        <v>108</v>
      </c>
    </row>
    <row r="1141" spans="1:3" x14ac:dyDescent="0.3">
      <c r="A1141" t="s">
        <v>429</v>
      </c>
      <c r="B1141" t="s">
        <v>2119</v>
      </c>
      <c r="C1141" t="s">
        <v>108</v>
      </c>
    </row>
    <row r="1142" spans="1:3" x14ac:dyDescent="0.3">
      <c r="A1142" t="s">
        <v>997</v>
      </c>
      <c r="B1142" t="s">
        <v>2102</v>
      </c>
      <c r="C1142" t="s">
        <v>226</v>
      </c>
    </row>
    <row r="1143" spans="1:3" x14ac:dyDescent="0.3">
      <c r="A1143" t="s">
        <v>1321</v>
      </c>
      <c r="B1143" t="s">
        <v>2117</v>
      </c>
      <c r="C1143" t="s">
        <v>2666</v>
      </c>
    </row>
    <row r="1144" spans="1:3" x14ac:dyDescent="0.3">
      <c r="A1144" t="s">
        <v>987</v>
      </c>
      <c r="B1144" t="s">
        <v>2102</v>
      </c>
      <c r="C1144" t="s">
        <v>1957</v>
      </c>
    </row>
    <row r="1145" spans="1:3" x14ac:dyDescent="0.3">
      <c r="A1145" t="s">
        <v>985</v>
      </c>
      <c r="B1145" t="s">
        <v>2101</v>
      </c>
      <c r="C1145" t="s">
        <v>1955</v>
      </c>
    </row>
    <row r="1146" spans="1:3" x14ac:dyDescent="0.3">
      <c r="A1146" t="s">
        <v>955</v>
      </c>
      <c r="B1146" t="s">
        <v>2099</v>
      </c>
      <c r="C1146" t="s">
        <v>1943</v>
      </c>
    </row>
    <row r="1147" spans="1:3" x14ac:dyDescent="0.3">
      <c r="A1147" t="s">
        <v>927</v>
      </c>
      <c r="B1147" t="s">
        <v>2096</v>
      </c>
      <c r="C1147" t="s">
        <v>2249</v>
      </c>
    </row>
    <row r="1148" spans="1:3" x14ac:dyDescent="0.3">
      <c r="A1148" t="s">
        <v>928</v>
      </c>
      <c r="B1148" t="s">
        <v>2096</v>
      </c>
      <c r="C1148" t="s">
        <v>2635</v>
      </c>
    </row>
    <row r="1149" spans="1:3" x14ac:dyDescent="0.3">
      <c r="A1149" t="s">
        <v>1383</v>
      </c>
      <c r="B1149" t="s">
        <v>2118</v>
      </c>
      <c r="C1149" t="s">
        <v>2598</v>
      </c>
    </row>
    <row r="1150" spans="1:3" x14ac:dyDescent="0.3">
      <c r="A1150" t="s">
        <v>1382</v>
      </c>
      <c r="B1150" t="s">
        <v>2118</v>
      </c>
      <c r="C1150" t="s">
        <v>2597</v>
      </c>
    </row>
    <row r="1151" spans="1:3" x14ac:dyDescent="0.3">
      <c r="A1151" t="s">
        <v>1021</v>
      </c>
      <c r="B1151" t="s">
        <v>2104</v>
      </c>
      <c r="C1151" t="s">
        <v>1966</v>
      </c>
    </row>
    <row r="1152" spans="1:3" x14ac:dyDescent="0.3">
      <c r="A1152" t="s">
        <v>932</v>
      </c>
      <c r="B1152" t="s">
        <v>2097</v>
      </c>
      <c r="C1152" t="s">
        <v>1936</v>
      </c>
    </row>
    <row r="1153" spans="1:3" x14ac:dyDescent="0.3">
      <c r="A1153" t="s">
        <v>1310</v>
      </c>
      <c r="B1153" t="s">
        <v>2117</v>
      </c>
      <c r="C1153" t="s">
        <v>2660</v>
      </c>
    </row>
    <row r="1154" spans="1:3" x14ac:dyDescent="0.3">
      <c r="A1154" t="s">
        <v>989</v>
      </c>
      <c r="B1154" t="s">
        <v>2102</v>
      </c>
      <c r="C1154" t="s">
        <v>1958</v>
      </c>
    </row>
    <row r="1155" spans="1:3" x14ac:dyDescent="0.3">
      <c r="A1155" t="s">
        <v>1371</v>
      </c>
      <c r="B1155" t="s">
        <v>2118</v>
      </c>
      <c r="C1155" t="s">
        <v>52</v>
      </c>
    </row>
    <row r="1156" spans="1:3" x14ac:dyDescent="0.3">
      <c r="A1156" t="s">
        <v>1386</v>
      </c>
      <c r="B1156" t="s">
        <v>2118</v>
      </c>
      <c r="C1156" t="s">
        <v>2318</v>
      </c>
    </row>
    <row r="1157" spans="1:3" x14ac:dyDescent="0.3">
      <c r="A1157" t="s">
        <v>1375</v>
      </c>
      <c r="B1157" t="s">
        <v>2118</v>
      </c>
      <c r="C1157" t="s">
        <v>2317</v>
      </c>
    </row>
    <row r="1158" spans="1:3" x14ac:dyDescent="0.3">
      <c r="A1158" t="s">
        <v>1377</v>
      </c>
      <c r="B1158" t="s">
        <v>2118</v>
      </c>
      <c r="C1158" t="s">
        <v>2594</v>
      </c>
    </row>
    <row r="1159" spans="1:3" x14ac:dyDescent="0.3">
      <c r="A1159" t="s">
        <v>1381</v>
      </c>
      <c r="B1159" t="s">
        <v>2118</v>
      </c>
      <c r="C1159" t="s">
        <v>2596</v>
      </c>
    </row>
    <row r="1160" spans="1:3" x14ac:dyDescent="0.3">
      <c r="A1160" t="s">
        <v>1169</v>
      </c>
      <c r="B1160" t="s">
        <v>2110</v>
      </c>
      <c r="C1160" t="s">
        <v>1994</v>
      </c>
    </row>
    <row r="1161" spans="1:3" x14ac:dyDescent="0.3">
      <c r="A1161" t="s">
        <v>1370</v>
      </c>
      <c r="B1161" t="s">
        <v>2118</v>
      </c>
      <c r="C1161" t="s">
        <v>51</v>
      </c>
    </row>
    <row r="1162" spans="1:3" x14ac:dyDescent="0.3">
      <c r="A1162" t="s">
        <v>1366</v>
      </c>
      <c r="B1162" t="s">
        <v>2118</v>
      </c>
      <c r="C1162" t="s">
        <v>2591</v>
      </c>
    </row>
    <row r="1163" spans="1:3" x14ac:dyDescent="0.3">
      <c r="A1163" t="s">
        <v>1358</v>
      </c>
      <c r="B1163" t="s">
        <v>2117</v>
      </c>
      <c r="C1163" t="s">
        <v>2688</v>
      </c>
    </row>
    <row r="1164" spans="1:3" x14ac:dyDescent="0.3">
      <c r="A1164" t="s">
        <v>1078</v>
      </c>
      <c r="B1164" t="s">
        <v>2106</v>
      </c>
      <c r="C1164" t="s">
        <v>2572</v>
      </c>
    </row>
    <row r="1165" spans="1:3" x14ac:dyDescent="0.3">
      <c r="A1165" t="s">
        <v>913</v>
      </c>
      <c r="B1165" t="s">
        <v>2095</v>
      </c>
      <c r="C1165" t="s">
        <v>2245</v>
      </c>
    </row>
    <row r="1166" spans="1:3" x14ac:dyDescent="0.3">
      <c r="A1166" t="s">
        <v>1029</v>
      </c>
      <c r="B1166" t="s">
        <v>2104</v>
      </c>
      <c r="C1166" t="s">
        <v>6252</v>
      </c>
    </row>
    <row r="1167" spans="1:3" x14ac:dyDescent="0.3">
      <c r="A1167" t="s">
        <v>1031</v>
      </c>
      <c r="B1167" t="s">
        <v>2104</v>
      </c>
      <c r="C1167" t="s">
        <v>6358</v>
      </c>
    </row>
    <row r="1168" spans="1:3" x14ac:dyDescent="0.3">
      <c r="A1168" t="s">
        <v>885</v>
      </c>
      <c r="B1168" t="s">
        <v>2093</v>
      </c>
      <c r="C1168" t="s">
        <v>204</v>
      </c>
    </row>
    <row r="1169" spans="1:3" x14ac:dyDescent="0.3">
      <c r="A1169" t="s">
        <v>1297</v>
      </c>
      <c r="B1169" t="s">
        <v>2116</v>
      </c>
      <c r="C1169" t="s">
        <v>247</v>
      </c>
    </row>
    <row r="1170" spans="1:3" x14ac:dyDescent="0.3">
      <c r="A1170" t="s">
        <v>938</v>
      </c>
      <c r="B1170" t="s">
        <v>2098</v>
      </c>
      <c r="C1170" t="s">
        <v>213</v>
      </c>
    </row>
    <row r="1171" spans="1:3" x14ac:dyDescent="0.3">
      <c r="A1171" t="s">
        <v>1303</v>
      </c>
      <c r="B1171" t="s">
        <v>2116</v>
      </c>
      <c r="C1171" t="s">
        <v>2310</v>
      </c>
    </row>
    <row r="1172" spans="1:3" x14ac:dyDescent="0.3">
      <c r="A1172" t="s">
        <v>1302</v>
      </c>
      <c r="B1172" t="s">
        <v>2116</v>
      </c>
      <c r="C1172" t="s">
        <v>2309</v>
      </c>
    </row>
    <row r="1173" spans="1:3" x14ac:dyDescent="0.3">
      <c r="A1173" t="s">
        <v>1301</v>
      </c>
      <c r="B1173" t="s">
        <v>2116</v>
      </c>
      <c r="C1173" t="s">
        <v>249</v>
      </c>
    </row>
    <row r="1174" spans="1:3" x14ac:dyDescent="0.3">
      <c r="A1174" t="s">
        <v>1300</v>
      </c>
      <c r="B1174" t="s">
        <v>2116</v>
      </c>
      <c r="C1174" t="s">
        <v>2308</v>
      </c>
    </row>
    <row r="1175" spans="1:3" x14ac:dyDescent="0.3">
      <c r="A1175" t="s">
        <v>1367</v>
      </c>
      <c r="B1175" t="s">
        <v>2118</v>
      </c>
      <c r="C1175" t="s">
        <v>2639</v>
      </c>
    </row>
    <row r="1176" spans="1:3" x14ac:dyDescent="0.3">
      <c r="A1176" t="s">
        <v>1296</v>
      </c>
      <c r="B1176" t="s">
        <v>2116</v>
      </c>
      <c r="C1176" t="s">
        <v>2307</v>
      </c>
    </row>
    <row r="1177" spans="1:3" x14ac:dyDescent="0.3">
      <c r="A1177" t="s">
        <v>948</v>
      </c>
      <c r="B1177" t="s">
        <v>2099</v>
      </c>
      <c r="C1177" t="s">
        <v>1942</v>
      </c>
    </row>
    <row r="1178" spans="1:3" x14ac:dyDescent="0.3">
      <c r="A1178" t="s">
        <v>1176</v>
      </c>
      <c r="B1178" t="s">
        <v>2111</v>
      </c>
      <c r="C1178" t="s">
        <v>2279</v>
      </c>
    </row>
    <row r="1179" spans="1:3" x14ac:dyDescent="0.3">
      <c r="A1179" t="s">
        <v>1368</v>
      </c>
      <c r="B1179" t="s">
        <v>2118</v>
      </c>
      <c r="C1179" t="s">
        <v>2592</v>
      </c>
    </row>
    <row r="1180" spans="1:3" x14ac:dyDescent="0.3">
      <c r="A1180" t="s">
        <v>1284</v>
      </c>
      <c r="B1180" t="s">
        <v>2116</v>
      </c>
      <c r="C1180" t="s">
        <v>6359</v>
      </c>
    </row>
    <row r="1181" spans="1:3" x14ac:dyDescent="0.3">
      <c r="A1181" t="s">
        <v>1500</v>
      </c>
      <c r="B1181" t="s">
        <v>2121</v>
      </c>
      <c r="C1181" t="s">
        <v>6360</v>
      </c>
    </row>
    <row r="1182" spans="1:3" x14ac:dyDescent="0.3">
      <c r="A1182" t="s">
        <v>875</v>
      </c>
      <c r="B1182" t="s">
        <v>2092</v>
      </c>
      <c r="C1182" t="s">
        <v>2633</v>
      </c>
    </row>
    <row r="1183" spans="1:3" x14ac:dyDescent="0.3">
      <c r="A1183" t="s">
        <v>1294</v>
      </c>
      <c r="B1183" t="s">
        <v>2116</v>
      </c>
      <c r="C1183" t="s">
        <v>2306</v>
      </c>
    </row>
    <row r="1184" spans="1:3" x14ac:dyDescent="0.3">
      <c r="A1184" t="s">
        <v>1683</v>
      </c>
      <c r="B1184" t="s">
        <v>2126</v>
      </c>
      <c r="C1184" t="s">
        <v>6001</v>
      </c>
    </row>
    <row r="1185" spans="1:3" x14ac:dyDescent="0.3">
      <c r="A1185" t="s">
        <v>1071</v>
      </c>
      <c r="B1185" t="s">
        <v>2106</v>
      </c>
      <c r="C1185" t="s">
        <v>2254</v>
      </c>
    </row>
    <row r="1186" spans="1:3" x14ac:dyDescent="0.3">
      <c r="A1186" t="s">
        <v>1399</v>
      </c>
      <c r="B1186" t="s">
        <v>2118</v>
      </c>
      <c r="C1186" t="s">
        <v>53</v>
      </c>
    </row>
    <row r="1187" spans="1:3" x14ac:dyDescent="0.3">
      <c r="A1187" t="s">
        <v>1050</v>
      </c>
      <c r="B1187" t="s">
        <v>2105</v>
      </c>
      <c r="C1187" t="s">
        <v>2253</v>
      </c>
    </row>
    <row r="1188" spans="1:3" x14ac:dyDescent="0.3">
      <c r="A1188" t="s">
        <v>1154</v>
      </c>
      <c r="B1188" t="s">
        <v>2110</v>
      </c>
      <c r="C1188" t="s">
        <v>2275</v>
      </c>
    </row>
    <row r="1189" spans="1:3" x14ac:dyDescent="0.3">
      <c r="A1189" t="s">
        <v>888</v>
      </c>
      <c r="B1189" t="s">
        <v>2094</v>
      </c>
      <c r="C1189" t="s">
        <v>1933</v>
      </c>
    </row>
    <row r="1190" spans="1:3" x14ac:dyDescent="0.3">
      <c r="A1190" t="s">
        <v>1285</v>
      </c>
      <c r="B1190" t="s">
        <v>2116</v>
      </c>
      <c r="C1190" t="s">
        <v>2300</v>
      </c>
    </row>
    <row r="1191" spans="1:3" x14ac:dyDescent="0.3">
      <c r="A1191" t="s">
        <v>1286</v>
      </c>
      <c r="B1191" t="s">
        <v>2116</v>
      </c>
      <c r="C1191" t="s">
        <v>2301</v>
      </c>
    </row>
    <row r="1192" spans="1:3" x14ac:dyDescent="0.3">
      <c r="A1192" t="s">
        <v>944</v>
      </c>
      <c r="B1192" t="s">
        <v>2099</v>
      </c>
      <c r="C1192" t="s">
        <v>1941</v>
      </c>
    </row>
    <row r="1193" spans="1:3" x14ac:dyDescent="0.3">
      <c r="A1193" t="s">
        <v>1283</v>
      </c>
      <c r="B1193" t="s">
        <v>2116</v>
      </c>
      <c r="C1193" t="s">
        <v>2299</v>
      </c>
    </row>
    <row r="1194" spans="1:3" x14ac:dyDescent="0.3">
      <c r="A1194" t="s">
        <v>973</v>
      </c>
      <c r="B1194" t="s">
        <v>2100</v>
      </c>
      <c r="C1194" t="s">
        <v>1949</v>
      </c>
    </row>
    <row r="1195" spans="1:3" x14ac:dyDescent="0.3">
      <c r="A1195" t="s">
        <v>940</v>
      </c>
      <c r="B1195" t="s">
        <v>2098</v>
      </c>
      <c r="C1195" t="s">
        <v>1940</v>
      </c>
    </row>
    <row r="1196" spans="1:3" x14ac:dyDescent="0.3">
      <c r="A1196" t="s">
        <v>937</v>
      </c>
      <c r="B1196" t="s">
        <v>2098</v>
      </c>
      <c r="C1196" t="s">
        <v>1938</v>
      </c>
    </row>
    <row r="1197" spans="1:3" x14ac:dyDescent="0.3">
      <c r="A1197" t="s">
        <v>878</v>
      </c>
      <c r="B1197" t="s">
        <v>2093</v>
      </c>
      <c r="C1197" t="s">
        <v>6361</v>
      </c>
    </row>
    <row r="1198" spans="1:3" x14ac:dyDescent="0.3">
      <c r="A1198" t="s">
        <v>1216</v>
      </c>
      <c r="B1198" t="s">
        <v>2113</v>
      </c>
      <c r="C1198" t="s">
        <v>1999</v>
      </c>
    </row>
    <row r="1199" spans="1:3" x14ac:dyDescent="0.3">
      <c r="A1199" t="s">
        <v>1039</v>
      </c>
      <c r="B1199" t="s">
        <v>2104</v>
      </c>
      <c r="C1199" t="s">
        <v>1977</v>
      </c>
    </row>
    <row r="1200" spans="1:3" x14ac:dyDescent="0.3">
      <c r="A1200" t="s">
        <v>1278</v>
      </c>
      <c r="B1200" t="s">
        <v>2116</v>
      </c>
      <c r="C1200" t="s">
        <v>2297</v>
      </c>
    </row>
    <row r="1201" spans="1:3" x14ac:dyDescent="0.3">
      <c r="A1201" t="s">
        <v>1276</v>
      </c>
      <c r="B1201" t="s">
        <v>2116</v>
      </c>
      <c r="C1201" t="s">
        <v>245</v>
      </c>
    </row>
    <row r="1202" spans="1:3" x14ac:dyDescent="0.3">
      <c r="A1202" t="s">
        <v>896</v>
      </c>
      <c r="B1202" t="s">
        <v>2095</v>
      </c>
      <c r="C1202" t="s">
        <v>2236</v>
      </c>
    </row>
    <row r="1203" spans="1:3" x14ac:dyDescent="0.3">
      <c r="A1203" t="s">
        <v>895</v>
      </c>
      <c r="B1203" t="s">
        <v>2095</v>
      </c>
      <c r="C1203" t="s">
        <v>206</v>
      </c>
    </row>
    <row r="1204" spans="1:3" x14ac:dyDescent="0.3">
      <c r="A1204" t="s">
        <v>1341</v>
      </c>
      <c r="B1204" t="s">
        <v>2117</v>
      </c>
      <c r="C1204" t="s">
        <v>2677</v>
      </c>
    </row>
    <row r="1205" spans="1:3" x14ac:dyDescent="0.3">
      <c r="A1205" t="s">
        <v>1477</v>
      </c>
      <c r="B1205" t="s">
        <v>2120</v>
      </c>
      <c r="C1205" t="s">
        <v>2037</v>
      </c>
    </row>
    <row r="1206" spans="1:3" x14ac:dyDescent="0.3">
      <c r="A1206" t="s">
        <v>27</v>
      </c>
      <c r="B1206" t="s">
        <v>2095</v>
      </c>
      <c r="C1206" t="s">
        <v>2699</v>
      </c>
    </row>
    <row r="1207" spans="1:3" x14ac:dyDescent="0.3">
      <c r="A1207" t="s">
        <v>1258</v>
      </c>
      <c r="B1207" t="s">
        <v>2115</v>
      </c>
      <c r="C1207" t="s">
        <v>2589</v>
      </c>
    </row>
    <row r="1208" spans="1:3" x14ac:dyDescent="0.3">
      <c r="A1208" t="s">
        <v>1292</v>
      </c>
      <c r="B1208" t="s">
        <v>2116</v>
      </c>
      <c r="C1208" t="s">
        <v>2707</v>
      </c>
    </row>
    <row r="1209" spans="1:3" x14ac:dyDescent="0.3">
      <c r="A1209" t="s">
        <v>1313</v>
      </c>
      <c r="B1209" t="s">
        <v>2117</v>
      </c>
      <c r="C1209" t="s">
        <v>2663</v>
      </c>
    </row>
    <row r="1210" spans="1:3" x14ac:dyDescent="0.3">
      <c r="A1210" t="s">
        <v>889</v>
      </c>
      <c r="B1210" t="s">
        <v>2094</v>
      </c>
      <c r="C1210" t="s">
        <v>1934</v>
      </c>
    </row>
    <row r="1211" spans="1:3" x14ac:dyDescent="0.3">
      <c r="A1211" t="s">
        <v>635</v>
      </c>
      <c r="B1211" t="s">
        <v>2073</v>
      </c>
      <c r="C1211" t="s">
        <v>2199</v>
      </c>
    </row>
    <row r="1212" spans="1:3" x14ac:dyDescent="0.3">
      <c r="A1212" t="s">
        <v>876</v>
      </c>
      <c r="B1212" t="s">
        <v>2092</v>
      </c>
      <c r="C1212" t="s">
        <v>6362</v>
      </c>
    </row>
    <row r="1213" spans="1:3" x14ac:dyDescent="0.3">
      <c r="A1213" t="s">
        <v>844</v>
      </c>
      <c r="B1213" t="s">
        <v>2089</v>
      </c>
      <c r="C1213" t="s">
        <v>6363</v>
      </c>
    </row>
    <row r="1214" spans="1:3" x14ac:dyDescent="0.3">
      <c r="A1214" t="s">
        <v>1175</v>
      </c>
      <c r="B1214" t="s">
        <v>2111</v>
      </c>
      <c r="C1214" t="s">
        <v>2278</v>
      </c>
    </row>
    <row r="1215" spans="1:3" x14ac:dyDescent="0.3">
      <c r="A1215" t="s">
        <v>871</v>
      </c>
      <c r="B1215" t="s">
        <v>2092</v>
      </c>
      <c r="C1215" t="s">
        <v>6364</v>
      </c>
    </row>
    <row r="1216" spans="1:3" x14ac:dyDescent="0.3">
      <c r="A1216" t="s">
        <v>641</v>
      </c>
      <c r="B1216" t="s">
        <v>2073</v>
      </c>
      <c r="C1216" t="s">
        <v>2202</v>
      </c>
    </row>
    <row r="1217" spans="1:3" x14ac:dyDescent="0.3">
      <c r="A1217" t="s">
        <v>1006</v>
      </c>
      <c r="B1217" t="s">
        <v>2103</v>
      </c>
      <c r="C1217" t="s">
        <v>228</v>
      </c>
    </row>
    <row r="1218" spans="1:3" x14ac:dyDescent="0.3">
      <c r="A1218" t="s">
        <v>1077</v>
      </c>
      <c r="B1218" t="s">
        <v>2106</v>
      </c>
      <c r="C1218" t="s">
        <v>2571</v>
      </c>
    </row>
    <row r="1219" spans="1:3" x14ac:dyDescent="0.3">
      <c r="A1219" t="s">
        <v>1214</v>
      </c>
      <c r="B1219" t="s">
        <v>2113</v>
      </c>
      <c r="C1219" t="s">
        <v>325</v>
      </c>
    </row>
    <row r="1220" spans="1:3" x14ac:dyDescent="0.3">
      <c r="A1220" t="s">
        <v>1277</v>
      </c>
      <c r="B1220" t="s">
        <v>2116</v>
      </c>
      <c r="C1220" t="s">
        <v>48</v>
      </c>
    </row>
    <row r="1221" spans="1:3" x14ac:dyDescent="0.3">
      <c r="A1221" t="s">
        <v>1261</v>
      </c>
      <c r="B1221" t="s">
        <v>2115</v>
      </c>
      <c r="C1221" t="s">
        <v>2293</v>
      </c>
    </row>
    <row r="1222" spans="1:3" x14ac:dyDescent="0.3">
      <c r="A1222" t="s">
        <v>1806</v>
      </c>
      <c r="B1222" t="s">
        <v>2052</v>
      </c>
      <c r="C1222" t="s">
        <v>6365</v>
      </c>
    </row>
    <row r="1223" spans="1:3" x14ac:dyDescent="0.3">
      <c r="A1223" t="s">
        <v>1308</v>
      </c>
      <c r="B1223" t="s">
        <v>2117</v>
      </c>
      <c r="C1223" t="s">
        <v>2658</v>
      </c>
    </row>
    <row r="1224" spans="1:3" x14ac:dyDescent="0.3">
      <c r="A1224" t="s">
        <v>770</v>
      </c>
      <c r="B1224" t="s">
        <v>2084</v>
      </c>
      <c r="C1224" t="s">
        <v>2856</v>
      </c>
    </row>
    <row r="1225" spans="1:3" x14ac:dyDescent="0.3">
      <c r="A1225" t="s">
        <v>668</v>
      </c>
      <c r="B1225" t="s">
        <v>2073</v>
      </c>
      <c r="C1225" t="s">
        <v>6253</v>
      </c>
    </row>
    <row r="1226" spans="1:3" x14ac:dyDescent="0.3">
      <c r="A1226" t="s">
        <v>833</v>
      </c>
      <c r="B1226" t="s">
        <v>2087</v>
      </c>
      <c r="C1226" t="s">
        <v>2227</v>
      </c>
    </row>
    <row r="1227" spans="1:3" x14ac:dyDescent="0.3">
      <c r="A1227" t="s">
        <v>1257</v>
      </c>
      <c r="B1227" t="s">
        <v>2115</v>
      </c>
      <c r="C1227" t="s">
        <v>2588</v>
      </c>
    </row>
    <row r="1228" spans="1:3" x14ac:dyDescent="0.3">
      <c r="A1228" t="s">
        <v>427</v>
      </c>
      <c r="B1228" t="s">
        <v>2054</v>
      </c>
      <c r="C1228" t="s">
        <v>107</v>
      </c>
    </row>
    <row r="1229" spans="1:3" x14ac:dyDescent="0.3">
      <c r="A1229" t="s">
        <v>427</v>
      </c>
      <c r="B1229" t="s">
        <v>2115</v>
      </c>
      <c r="C1229" t="s">
        <v>107</v>
      </c>
    </row>
    <row r="1230" spans="1:3" x14ac:dyDescent="0.3">
      <c r="A1230" t="s">
        <v>1012</v>
      </c>
      <c r="B1230" t="s">
        <v>2103</v>
      </c>
      <c r="C1230" t="s">
        <v>229</v>
      </c>
    </row>
    <row r="1231" spans="1:3" x14ac:dyDescent="0.3">
      <c r="A1231" t="s">
        <v>978</v>
      </c>
      <c r="B1231" t="s">
        <v>2101</v>
      </c>
      <c r="C1231" t="s">
        <v>222</v>
      </c>
    </row>
    <row r="1232" spans="1:3" x14ac:dyDescent="0.3">
      <c r="A1232" t="s">
        <v>852</v>
      </c>
      <c r="B1232" t="s">
        <v>2090</v>
      </c>
      <c r="C1232" t="s">
        <v>6366</v>
      </c>
    </row>
    <row r="1233" spans="1:3" x14ac:dyDescent="0.3">
      <c r="A1233" t="s">
        <v>851</v>
      </c>
      <c r="B1233" t="s">
        <v>2090</v>
      </c>
      <c r="C1233" t="s">
        <v>2229</v>
      </c>
    </row>
    <row r="1234" spans="1:3" x14ac:dyDescent="0.3">
      <c r="A1234" t="s">
        <v>850</v>
      </c>
      <c r="B1234" t="s">
        <v>2090</v>
      </c>
      <c r="C1234" t="s">
        <v>2228</v>
      </c>
    </row>
    <row r="1235" spans="1:3" x14ac:dyDescent="0.3">
      <c r="A1235" t="s">
        <v>855</v>
      </c>
      <c r="B1235" t="s">
        <v>2090</v>
      </c>
      <c r="C1235" t="s">
        <v>2231</v>
      </c>
    </row>
    <row r="1236" spans="1:3" x14ac:dyDescent="0.3">
      <c r="A1236" t="s">
        <v>843</v>
      </c>
      <c r="B1236" t="s">
        <v>2089</v>
      </c>
      <c r="C1236" t="s">
        <v>1931</v>
      </c>
    </row>
    <row r="1237" spans="1:3" x14ac:dyDescent="0.3">
      <c r="A1237" t="s">
        <v>445</v>
      </c>
      <c r="B1237" t="s">
        <v>2054</v>
      </c>
      <c r="C1237" t="s">
        <v>2183</v>
      </c>
    </row>
    <row r="1238" spans="1:3" x14ac:dyDescent="0.3">
      <c r="A1238" t="s">
        <v>445</v>
      </c>
      <c r="B1238" t="s">
        <v>2106</v>
      </c>
      <c r="C1238" t="s">
        <v>2183</v>
      </c>
    </row>
    <row r="1239" spans="1:3" x14ac:dyDescent="0.3">
      <c r="A1239" t="s">
        <v>831</v>
      </c>
      <c r="B1239" t="s">
        <v>2087</v>
      </c>
      <c r="C1239" t="s">
        <v>2226</v>
      </c>
    </row>
    <row r="1240" spans="1:3" x14ac:dyDescent="0.3">
      <c r="A1240" t="s">
        <v>837</v>
      </c>
      <c r="B1240" t="s">
        <v>2088</v>
      </c>
      <c r="C1240" t="s">
        <v>1928</v>
      </c>
    </row>
    <row r="1241" spans="1:3" x14ac:dyDescent="0.3">
      <c r="A1241" t="s">
        <v>1004</v>
      </c>
      <c r="B1241" t="s">
        <v>2103</v>
      </c>
      <c r="C1241" t="s">
        <v>1961</v>
      </c>
    </row>
    <row r="1242" spans="1:3" x14ac:dyDescent="0.3">
      <c r="A1242" t="s">
        <v>1401</v>
      </c>
      <c r="B1242" t="s">
        <v>2118</v>
      </c>
      <c r="C1242" t="s">
        <v>2606</v>
      </c>
    </row>
    <row r="1243" spans="1:3" x14ac:dyDescent="0.3">
      <c r="A1243" t="s">
        <v>822</v>
      </c>
      <c r="B1243" t="s">
        <v>2086</v>
      </c>
      <c r="C1243" t="s">
        <v>1926</v>
      </c>
    </row>
    <row r="1244" spans="1:3" x14ac:dyDescent="0.3">
      <c r="A1244" t="s">
        <v>857</v>
      </c>
      <c r="B1244" t="s">
        <v>2090</v>
      </c>
      <c r="C1244" t="s">
        <v>202</v>
      </c>
    </row>
    <row r="1245" spans="1:3" x14ac:dyDescent="0.3">
      <c r="A1245" t="s">
        <v>941</v>
      </c>
      <c r="B1245" t="s">
        <v>2098</v>
      </c>
      <c r="C1245" t="s">
        <v>214</v>
      </c>
    </row>
    <row r="1246" spans="1:3" x14ac:dyDescent="0.3">
      <c r="A1246" t="s">
        <v>1253</v>
      </c>
      <c r="B1246" t="s">
        <v>2115</v>
      </c>
      <c r="C1246" t="s">
        <v>2587</v>
      </c>
    </row>
    <row r="1247" spans="1:3" x14ac:dyDescent="0.3">
      <c r="A1247" t="s">
        <v>1784</v>
      </c>
      <c r="B1247" t="s">
        <v>2052</v>
      </c>
      <c r="C1247" t="s">
        <v>6367</v>
      </c>
    </row>
    <row r="1248" spans="1:3" x14ac:dyDescent="0.3">
      <c r="A1248" t="s">
        <v>1247</v>
      </c>
      <c r="B1248" t="s">
        <v>2114</v>
      </c>
      <c r="C1248" t="s">
        <v>2018</v>
      </c>
    </row>
    <row r="1249" spans="1:3" x14ac:dyDescent="0.3">
      <c r="A1249" t="s">
        <v>1252</v>
      </c>
      <c r="B1249" t="s">
        <v>2115</v>
      </c>
      <c r="C1249" t="s">
        <v>2586</v>
      </c>
    </row>
    <row r="1250" spans="1:3" x14ac:dyDescent="0.3">
      <c r="A1250" t="s">
        <v>1013</v>
      </c>
      <c r="B1250" t="s">
        <v>2103</v>
      </c>
      <c r="C1250" t="s">
        <v>1962</v>
      </c>
    </row>
    <row r="1251" spans="1:3" x14ac:dyDescent="0.3">
      <c r="A1251" t="s">
        <v>814</v>
      </c>
      <c r="B1251" t="s">
        <v>2085</v>
      </c>
      <c r="C1251" t="s">
        <v>6368</v>
      </c>
    </row>
    <row r="1252" spans="1:3" x14ac:dyDescent="0.3">
      <c r="A1252" t="s">
        <v>1251</v>
      </c>
      <c r="B1252" t="s">
        <v>2115</v>
      </c>
      <c r="C1252" t="s">
        <v>2585</v>
      </c>
    </row>
    <row r="1253" spans="1:3" x14ac:dyDescent="0.3">
      <c r="A1253" t="s">
        <v>1250</v>
      </c>
      <c r="B1253" t="s">
        <v>2115</v>
      </c>
      <c r="C1253" t="s">
        <v>2584</v>
      </c>
    </row>
    <row r="1254" spans="1:3" x14ac:dyDescent="0.3">
      <c r="A1254" t="s">
        <v>951</v>
      </c>
      <c r="B1254" t="s">
        <v>2099</v>
      </c>
      <c r="C1254" t="s">
        <v>28</v>
      </c>
    </row>
    <row r="1255" spans="1:3" x14ac:dyDescent="0.3">
      <c r="A1255" t="s">
        <v>1059</v>
      </c>
      <c r="B1255" t="s">
        <v>2106</v>
      </c>
      <c r="C1255" t="s">
        <v>2562</v>
      </c>
    </row>
    <row r="1256" spans="1:3" x14ac:dyDescent="0.3">
      <c r="A1256" t="s">
        <v>810</v>
      </c>
      <c r="B1256" t="s">
        <v>2085</v>
      </c>
      <c r="C1256" t="s">
        <v>193</v>
      </c>
    </row>
    <row r="1257" spans="1:3" x14ac:dyDescent="0.3">
      <c r="A1257" t="s">
        <v>1135</v>
      </c>
      <c r="B1257" t="s">
        <v>2109</v>
      </c>
      <c r="C1257" t="s">
        <v>2272</v>
      </c>
    </row>
    <row r="1258" spans="1:3" x14ac:dyDescent="0.3">
      <c r="A1258" t="s">
        <v>811</v>
      </c>
      <c r="B1258" t="s">
        <v>2085</v>
      </c>
      <c r="C1258" t="s">
        <v>194</v>
      </c>
    </row>
    <row r="1259" spans="1:3" x14ac:dyDescent="0.3">
      <c r="A1259" t="s">
        <v>908</v>
      </c>
      <c r="B1259" t="s">
        <v>2095</v>
      </c>
      <c r="C1259" t="s">
        <v>2242</v>
      </c>
    </row>
    <row r="1260" spans="1:3" x14ac:dyDescent="0.3">
      <c r="A1260" t="s">
        <v>995</v>
      </c>
      <c r="B1260" t="s">
        <v>2102</v>
      </c>
      <c r="C1260" t="s">
        <v>225</v>
      </c>
    </row>
    <row r="1261" spans="1:3" x14ac:dyDescent="0.3">
      <c r="A1261" t="s">
        <v>1531</v>
      </c>
      <c r="B1261" t="s">
        <v>2122</v>
      </c>
      <c r="C1261" t="s">
        <v>2617</v>
      </c>
    </row>
    <row r="1262" spans="1:3" x14ac:dyDescent="0.3">
      <c r="A1262" t="s">
        <v>1221</v>
      </c>
      <c r="B1262" t="s">
        <v>2113</v>
      </c>
      <c r="C1262" t="s">
        <v>2003</v>
      </c>
    </row>
    <row r="1263" spans="1:3" x14ac:dyDescent="0.3">
      <c r="A1263" t="s">
        <v>751</v>
      </c>
      <c r="B1263" t="s">
        <v>2082</v>
      </c>
      <c r="C1263" t="s">
        <v>178</v>
      </c>
    </row>
    <row r="1264" spans="1:3" x14ac:dyDescent="0.3">
      <c r="A1264" t="s">
        <v>1211</v>
      </c>
      <c r="B1264" t="s">
        <v>2113</v>
      </c>
      <c r="C1264" t="s">
        <v>1996</v>
      </c>
    </row>
    <row r="1265" spans="1:3" x14ac:dyDescent="0.3">
      <c r="A1265" t="s">
        <v>1234</v>
      </c>
      <c r="B1265" t="s">
        <v>2114</v>
      </c>
      <c r="C1265" t="s">
        <v>2008</v>
      </c>
    </row>
    <row r="1266" spans="1:3" x14ac:dyDescent="0.3">
      <c r="A1266" t="s">
        <v>812</v>
      </c>
      <c r="B1266" t="s">
        <v>2085</v>
      </c>
      <c r="C1266" t="s">
        <v>195</v>
      </c>
    </row>
    <row r="1267" spans="1:3" x14ac:dyDescent="0.3">
      <c r="A1267" t="s">
        <v>826</v>
      </c>
      <c r="B1267" t="s">
        <v>2087</v>
      </c>
      <c r="C1267" t="s">
        <v>2225</v>
      </c>
    </row>
    <row r="1268" spans="1:3" x14ac:dyDescent="0.3">
      <c r="A1268" t="s">
        <v>1204</v>
      </c>
      <c r="B1268" t="s">
        <v>2112</v>
      </c>
      <c r="C1268" t="s">
        <v>2290</v>
      </c>
    </row>
    <row r="1269" spans="1:3" x14ac:dyDescent="0.3">
      <c r="A1269" t="s">
        <v>1206</v>
      </c>
      <c r="B1269" t="s">
        <v>2112</v>
      </c>
      <c r="C1269" t="s">
        <v>2291</v>
      </c>
    </row>
    <row r="1270" spans="1:3" x14ac:dyDescent="0.3">
      <c r="A1270" t="s">
        <v>1201</v>
      </c>
      <c r="B1270" t="s">
        <v>2112</v>
      </c>
      <c r="C1270" t="s">
        <v>241</v>
      </c>
    </row>
    <row r="1271" spans="1:3" x14ac:dyDescent="0.3">
      <c r="A1271" t="s">
        <v>1215</v>
      </c>
      <c r="B1271" t="s">
        <v>2113</v>
      </c>
      <c r="C1271" t="s">
        <v>1998</v>
      </c>
    </row>
    <row r="1272" spans="1:3" x14ac:dyDescent="0.3">
      <c r="A1272" t="s">
        <v>1203</v>
      </c>
      <c r="B1272" t="s">
        <v>2112</v>
      </c>
      <c r="C1272" t="s">
        <v>2289</v>
      </c>
    </row>
    <row r="1273" spans="1:3" x14ac:dyDescent="0.3">
      <c r="A1273" t="s">
        <v>816</v>
      </c>
      <c r="B1273" t="s">
        <v>2086</v>
      </c>
      <c r="C1273" t="s">
        <v>196</v>
      </c>
    </row>
    <row r="1274" spans="1:3" x14ac:dyDescent="0.3">
      <c r="A1274" t="s">
        <v>981</v>
      </c>
      <c r="B1274" t="s">
        <v>2101</v>
      </c>
      <c r="C1274" t="s">
        <v>1953</v>
      </c>
    </row>
    <row r="1275" spans="1:3" x14ac:dyDescent="0.3">
      <c r="A1275" t="s">
        <v>1092</v>
      </c>
      <c r="B1275" t="s">
        <v>2106</v>
      </c>
      <c r="C1275" t="s">
        <v>2577</v>
      </c>
    </row>
    <row r="1276" spans="1:3" x14ac:dyDescent="0.3">
      <c r="A1276" t="s">
        <v>657</v>
      </c>
      <c r="B1276" t="s">
        <v>2073</v>
      </c>
      <c r="C1276" t="s">
        <v>2212</v>
      </c>
    </row>
    <row r="1277" spans="1:3" x14ac:dyDescent="0.3">
      <c r="A1277" t="s">
        <v>735</v>
      </c>
      <c r="B1277" t="s">
        <v>2081</v>
      </c>
      <c r="C1277" t="s">
        <v>2221</v>
      </c>
    </row>
    <row r="1278" spans="1:3" x14ac:dyDescent="0.3">
      <c r="A1278" t="s">
        <v>1196</v>
      </c>
      <c r="B1278" t="s">
        <v>2112</v>
      </c>
      <c r="C1278" t="s">
        <v>2287</v>
      </c>
    </row>
    <row r="1279" spans="1:3" x14ac:dyDescent="0.3">
      <c r="A1279" t="s">
        <v>1793</v>
      </c>
      <c r="B1279" t="s">
        <v>2052</v>
      </c>
      <c r="C1279" t="s">
        <v>3367</v>
      </c>
    </row>
    <row r="1280" spans="1:3" x14ac:dyDescent="0.3">
      <c r="A1280" t="s">
        <v>1145</v>
      </c>
      <c r="B1280" t="s">
        <v>2109</v>
      </c>
      <c r="C1280" t="s">
        <v>1980</v>
      </c>
    </row>
    <row r="1281" spans="1:3" x14ac:dyDescent="0.3">
      <c r="A1281" t="s">
        <v>756</v>
      </c>
      <c r="B1281" t="s">
        <v>2083</v>
      </c>
      <c r="C1281" t="s">
        <v>1924</v>
      </c>
    </row>
    <row r="1282" spans="1:3" x14ac:dyDescent="0.3">
      <c r="A1282" t="s">
        <v>1801</v>
      </c>
      <c r="B1282" t="s">
        <v>2052</v>
      </c>
      <c r="C1282" t="s">
        <v>6254</v>
      </c>
    </row>
    <row r="1283" spans="1:3" x14ac:dyDescent="0.3">
      <c r="A1283" t="s">
        <v>1193</v>
      </c>
      <c r="B1283" t="s">
        <v>2111</v>
      </c>
      <c r="C1283" t="s">
        <v>2285</v>
      </c>
    </row>
    <row r="1284" spans="1:3" x14ac:dyDescent="0.3">
      <c r="A1284" t="s">
        <v>1210</v>
      </c>
      <c r="B1284" t="s">
        <v>2112</v>
      </c>
      <c r="C1284" t="s">
        <v>2292</v>
      </c>
    </row>
    <row r="1285" spans="1:3" x14ac:dyDescent="0.3">
      <c r="A1285" t="s">
        <v>1195</v>
      </c>
      <c r="B1285" t="s">
        <v>2112</v>
      </c>
      <c r="C1285" t="s">
        <v>2286</v>
      </c>
    </row>
    <row r="1286" spans="1:3" x14ac:dyDescent="0.3">
      <c r="A1286" t="s">
        <v>815</v>
      </c>
      <c r="B1286" t="s">
        <v>2086</v>
      </c>
      <c r="C1286" t="s">
        <v>1925</v>
      </c>
    </row>
    <row r="1287" spans="1:3" x14ac:dyDescent="0.3">
      <c r="A1287" t="s">
        <v>854</v>
      </c>
      <c r="B1287" t="s">
        <v>2090</v>
      </c>
      <c r="C1287" t="s">
        <v>2230</v>
      </c>
    </row>
    <row r="1288" spans="1:3" x14ac:dyDescent="0.3">
      <c r="A1288" t="s">
        <v>1217</v>
      </c>
      <c r="B1288" t="s">
        <v>2113</v>
      </c>
      <c r="C1288" t="s">
        <v>2000</v>
      </c>
    </row>
    <row r="1289" spans="1:3" x14ac:dyDescent="0.3">
      <c r="A1289" t="s">
        <v>663</v>
      </c>
      <c r="B1289" t="s">
        <v>2073</v>
      </c>
      <c r="C1289" t="s">
        <v>2216</v>
      </c>
    </row>
    <row r="1290" spans="1:3" x14ac:dyDescent="0.3">
      <c r="A1290" t="s">
        <v>1172</v>
      </c>
      <c r="B1290" t="s">
        <v>2111</v>
      </c>
      <c r="C1290" t="s">
        <v>2277</v>
      </c>
    </row>
    <row r="1291" spans="1:3" x14ac:dyDescent="0.3">
      <c r="A1291" t="s">
        <v>1168</v>
      </c>
      <c r="B1291" t="s">
        <v>2110</v>
      </c>
      <c r="C1291" t="s">
        <v>1993</v>
      </c>
    </row>
    <row r="1292" spans="1:3" x14ac:dyDescent="0.3">
      <c r="A1292" t="s">
        <v>1166</v>
      </c>
      <c r="B1292" t="s">
        <v>2110</v>
      </c>
      <c r="C1292" t="s">
        <v>1992</v>
      </c>
    </row>
    <row r="1293" spans="1:3" x14ac:dyDescent="0.3">
      <c r="A1293" t="s">
        <v>1164</v>
      </c>
      <c r="B1293" t="s">
        <v>2110</v>
      </c>
      <c r="C1293" t="s">
        <v>1991</v>
      </c>
    </row>
    <row r="1294" spans="1:3" x14ac:dyDescent="0.3">
      <c r="A1294" t="s">
        <v>1142</v>
      </c>
      <c r="B1294" t="s">
        <v>2109</v>
      </c>
      <c r="C1294" t="s">
        <v>2273</v>
      </c>
    </row>
    <row r="1295" spans="1:3" x14ac:dyDescent="0.3">
      <c r="A1295" t="s">
        <v>1186</v>
      </c>
      <c r="B1295" t="s">
        <v>2111</v>
      </c>
      <c r="C1295" t="s">
        <v>235</v>
      </c>
    </row>
    <row r="1296" spans="1:3" x14ac:dyDescent="0.3">
      <c r="A1296" t="s">
        <v>1170</v>
      </c>
      <c r="B1296" t="s">
        <v>2110</v>
      </c>
      <c r="C1296" t="s">
        <v>2276</v>
      </c>
    </row>
    <row r="1297" spans="1:3" x14ac:dyDescent="0.3">
      <c r="A1297" t="s">
        <v>836</v>
      </c>
      <c r="B1297" t="s">
        <v>2088</v>
      </c>
      <c r="C1297" t="s">
        <v>1927</v>
      </c>
    </row>
    <row r="1298" spans="1:3" x14ac:dyDescent="0.3">
      <c r="A1298" t="s">
        <v>497</v>
      </c>
      <c r="B1298" t="s">
        <v>2062</v>
      </c>
      <c r="C1298" t="s">
        <v>2528</v>
      </c>
    </row>
    <row r="1299" spans="1:3" x14ac:dyDescent="0.3">
      <c r="A1299" t="s">
        <v>741</v>
      </c>
      <c r="B1299" t="s">
        <v>2081</v>
      </c>
      <c r="C1299" t="s">
        <v>1923</v>
      </c>
    </row>
    <row r="1300" spans="1:3" x14ac:dyDescent="0.3">
      <c r="A1300" t="s">
        <v>728</v>
      </c>
      <c r="B1300" t="s">
        <v>2079</v>
      </c>
      <c r="C1300" t="s">
        <v>175</v>
      </c>
    </row>
    <row r="1301" spans="1:3" x14ac:dyDescent="0.3">
      <c r="A1301" t="s">
        <v>1156</v>
      </c>
      <c r="B1301" t="s">
        <v>2110</v>
      </c>
      <c r="C1301" t="s">
        <v>1987</v>
      </c>
    </row>
    <row r="1302" spans="1:3" x14ac:dyDescent="0.3">
      <c r="A1302" t="s">
        <v>1180</v>
      </c>
      <c r="B1302" t="s">
        <v>2111</v>
      </c>
      <c r="C1302" t="s">
        <v>2281</v>
      </c>
    </row>
    <row r="1303" spans="1:3" x14ac:dyDescent="0.3">
      <c r="A1303" t="s">
        <v>1147</v>
      </c>
      <c r="B1303" t="s">
        <v>2109</v>
      </c>
      <c r="C1303" t="s">
        <v>1982</v>
      </c>
    </row>
    <row r="1304" spans="1:3" x14ac:dyDescent="0.3">
      <c r="A1304" t="s">
        <v>1494</v>
      </c>
      <c r="B1304" t="s">
        <v>2121</v>
      </c>
      <c r="C1304" t="s">
        <v>2360</v>
      </c>
    </row>
    <row r="1305" spans="1:3" x14ac:dyDescent="0.3">
      <c r="A1305" t="s">
        <v>1144</v>
      </c>
      <c r="B1305" t="s">
        <v>2109</v>
      </c>
      <c r="C1305" t="s">
        <v>2274</v>
      </c>
    </row>
    <row r="1306" spans="1:3" x14ac:dyDescent="0.3">
      <c r="A1306" t="s">
        <v>1146</v>
      </c>
      <c r="B1306" t="s">
        <v>2109</v>
      </c>
      <c r="C1306" t="s">
        <v>1981</v>
      </c>
    </row>
    <row r="1307" spans="1:3" x14ac:dyDescent="0.3">
      <c r="A1307" t="s">
        <v>1149</v>
      </c>
      <c r="B1307" t="s">
        <v>2109</v>
      </c>
      <c r="C1307" t="s">
        <v>45</v>
      </c>
    </row>
    <row r="1308" spans="1:3" x14ac:dyDescent="0.3">
      <c r="A1308" t="s">
        <v>1143</v>
      </c>
      <c r="B1308" t="s">
        <v>2109</v>
      </c>
      <c r="C1308" t="s">
        <v>1979</v>
      </c>
    </row>
    <row r="1309" spans="1:3" x14ac:dyDescent="0.3">
      <c r="A1309" t="s">
        <v>698</v>
      </c>
      <c r="B1309" t="s">
        <v>2076</v>
      </c>
      <c r="C1309" t="s">
        <v>167</v>
      </c>
    </row>
    <row r="1310" spans="1:3" x14ac:dyDescent="0.3">
      <c r="A1310" t="s">
        <v>723</v>
      </c>
      <c r="B1310" t="s">
        <v>2079</v>
      </c>
      <c r="C1310" t="s">
        <v>174</v>
      </c>
    </row>
    <row r="1311" spans="1:3" x14ac:dyDescent="0.3">
      <c r="A1311" t="s">
        <v>915</v>
      </c>
      <c r="B1311" t="s">
        <v>2095</v>
      </c>
      <c r="C1311" t="s">
        <v>210</v>
      </c>
    </row>
    <row r="1312" spans="1:3" x14ac:dyDescent="0.3">
      <c r="A1312" t="s">
        <v>808</v>
      </c>
      <c r="B1312" t="s">
        <v>2085</v>
      </c>
      <c r="C1312" t="s">
        <v>192</v>
      </c>
    </row>
    <row r="1313" spans="1:3" x14ac:dyDescent="0.3">
      <c r="A1313" t="s">
        <v>692</v>
      </c>
      <c r="B1313" t="s">
        <v>2076</v>
      </c>
      <c r="C1313" t="s">
        <v>166</v>
      </c>
    </row>
    <row r="1314" spans="1:3" x14ac:dyDescent="0.3">
      <c r="A1314" t="s">
        <v>690</v>
      </c>
      <c r="B1314" t="s">
        <v>2075</v>
      </c>
      <c r="C1314" t="s">
        <v>165</v>
      </c>
    </row>
    <row r="1315" spans="1:3" x14ac:dyDescent="0.3">
      <c r="A1315" t="s">
        <v>1463</v>
      </c>
      <c r="B1315" t="s">
        <v>2120</v>
      </c>
      <c r="C1315" t="s">
        <v>2346</v>
      </c>
    </row>
    <row r="1316" spans="1:3" x14ac:dyDescent="0.3">
      <c r="A1316" t="s">
        <v>492</v>
      </c>
      <c r="B1316" t="s">
        <v>2062</v>
      </c>
      <c r="C1316" t="s">
        <v>2524</v>
      </c>
    </row>
    <row r="1317" spans="1:3" x14ac:dyDescent="0.3">
      <c r="A1317" t="s">
        <v>422</v>
      </c>
      <c r="B1317" t="s">
        <v>2053</v>
      </c>
      <c r="C1317" t="s">
        <v>2521</v>
      </c>
    </row>
    <row r="1318" spans="1:3" x14ac:dyDescent="0.3">
      <c r="A1318" t="s">
        <v>1130</v>
      </c>
      <c r="B1318" t="s">
        <v>2108</v>
      </c>
      <c r="C1318" t="s">
        <v>2269</v>
      </c>
    </row>
    <row r="1319" spans="1:3" x14ac:dyDescent="0.3">
      <c r="A1319" t="s">
        <v>1131</v>
      </c>
      <c r="B1319" t="s">
        <v>2108</v>
      </c>
      <c r="C1319" t="s">
        <v>2270</v>
      </c>
    </row>
    <row r="1320" spans="1:3" x14ac:dyDescent="0.3">
      <c r="A1320" t="s">
        <v>1132</v>
      </c>
      <c r="B1320" t="s">
        <v>2108</v>
      </c>
      <c r="C1320" t="s">
        <v>2271</v>
      </c>
    </row>
    <row r="1321" spans="1:3" x14ac:dyDescent="0.3">
      <c r="A1321" t="s">
        <v>1148</v>
      </c>
      <c r="B1321" t="s">
        <v>2109</v>
      </c>
      <c r="C1321" t="s">
        <v>1983</v>
      </c>
    </row>
    <row r="1322" spans="1:3" x14ac:dyDescent="0.3">
      <c r="A1322" t="s">
        <v>1359</v>
      </c>
      <c r="B1322" t="s">
        <v>2117</v>
      </c>
      <c r="C1322" t="s">
        <v>6369</v>
      </c>
    </row>
    <row r="1323" spans="1:3" x14ac:dyDescent="0.3">
      <c r="A1323" t="s">
        <v>1387</v>
      </c>
      <c r="B1323" t="s">
        <v>2118</v>
      </c>
      <c r="C1323" t="s">
        <v>2601</v>
      </c>
    </row>
    <row r="1324" spans="1:3" x14ac:dyDescent="0.3">
      <c r="A1324" t="s">
        <v>711</v>
      </c>
      <c r="B1324" t="s">
        <v>2078</v>
      </c>
      <c r="C1324" t="s">
        <v>172</v>
      </c>
    </row>
    <row r="1325" spans="1:3" x14ac:dyDescent="0.3">
      <c r="A1325" t="s">
        <v>702</v>
      </c>
      <c r="B1325" t="s">
        <v>2077</v>
      </c>
      <c r="C1325" t="s">
        <v>169</v>
      </c>
    </row>
    <row r="1326" spans="1:3" x14ac:dyDescent="0.3">
      <c r="A1326" t="s">
        <v>1178</v>
      </c>
      <c r="B1326" t="s">
        <v>2111</v>
      </c>
      <c r="C1326" t="s">
        <v>2280</v>
      </c>
    </row>
    <row r="1327" spans="1:3" x14ac:dyDescent="0.3">
      <c r="A1327" t="s">
        <v>697</v>
      </c>
      <c r="B1327" t="s">
        <v>2076</v>
      </c>
      <c r="C1327" t="s">
        <v>1911</v>
      </c>
    </row>
    <row r="1328" spans="1:3" x14ac:dyDescent="0.3">
      <c r="A1328" t="s">
        <v>1113</v>
      </c>
      <c r="B1328" t="s">
        <v>2107</v>
      </c>
      <c r="C1328" t="s">
        <v>2262</v>
      </c>
    </row>
    <row r="1329" spans="1:3" x14ac:dyDescent="0.3">
      <c r="A1329" t="s">
        <v>684</v>
      </c>
      <c r="B1329" t="s">
        <v>2074</v>
      </c>
      <c r="C1329" t="s">
        <v>1907</v>
      </c>
    </row>
    <row r="1330" spans="1:3" x14ac:dyDescent="0.3">
      <c r="A1330" t="s">
        <v>1107</v>
      </c>
      <c r="B1330" t="s">
        <v>2107</v>
      </c>
      <c r="C1330" t="s">
        <v>232</v>
      </c>
    </row>
    <row r="1331" spans="1:3" x14ac:dyDescent="0.3">
      <c r="A1331" t="s">
        <v>1268</v>
      </c>
      <c r="B1331" t="s">
        <v>2115</v>
      </c>
      <c r="C1331" t="s">
        <v>6255</v>
      </c>
    </row>
    <row r="1332" spans="1:3" x14ac:dyDescent="0.3">
      <c r="A1332" t="s">
        <v>1140</v>
      </c>
      <c r="B1332" t="s">
        <v>2109</v>
      </c>
      <c r="C1332" t="s">
        <v>6370</v>
      </c>
    </row>
    <row r="1333" spans="1:3" x14ac:dyDescent="0.3">
      <c r="A1333" t="s">
        <v>1111</v>
      </c>
      <c r="B1333" t="s">
        <v>2107</v>
      </c>
      <c r="C1333" t="s">
        <v>234</v>
      </c>
    </row>
    <row r="1334" spans="1:3" x14ac:dyDescent="0.3">
      <c r="A1334" t="s">
        <v>821</v>
      </c>
      <c r="B1334" t="s">
        <v>2086</v>
      </c>
      <c r="C1334" t="s">
        <v>198</v>
      </c>
    </row>
    <row r="1335" spans="1:3" x14ac:dyDescent="0.3">
      <c r="A1335" t="s">
        <v>832</v>
      </c>
      <c r="B1335" t="s">
        <v>2087</v>
      </c>
      <c r="C1335" t="s">
        <v>199</v>
      </c>
    </row>
    <row r="1336" spans="1:3" x14ac:dyDescent="0.3">
      <c r="A1336" t="s">
        <v>682</v>
      </c>
      <c r="B1336" t="s">
        <v>2074</v>
      </c>
      <c r="C1336" t="s">
        <v>164</v>
      </c>
    </row>
    <row r="1337" spans="1:3" x14ac:dyDescent="0.3">
      <c r="A1337" t="s">
        <v>701</v>
      </c>
      <c r="B1337" t="s">
        <v>2077</v>
      </c>
      <c r="C1337" t="s">
        <v>168</v>
      </c>
    </row>
    <row r="1338" spans="1:3" x14ac:dyDescent="0.3">
      <c r="A1338" t="s">
        <v>672</v>
      </c>
      <c r="B1338" t="s">
        <v>2074</v>
      </c>
      <c r="C1338" t="s">
        <v>160</v>
      </c>
    </row>
    <row r="1339" spans="1:3" x14ac:dyDescent="0.3">
      <c r="A1339" t="s">
        <v>671</v>
      </c>
      <c r="B1339" t="s">
        <v>2074</v>
      </c>
      <c r="C1339" t="s">
        <v>159</v>
      </c>
    </row>
    <row r="1340" spans="1:3" x14ac:dyDescent="0.3">
      <c r="A1340" t="s">
        <v>1052</v>
      </c>
      <c r="B1340" t="s">
        <v>2105</v>
      </c>
      <c r="C1340" t="s">
        <v>2559</v>
      </c>
    </row>
    <row r="1341" spans="1:3" x14ac:dyDescent="0.3">
      <c r="A1341" t="s">
        <v>1046</v>
      </c>
      <c r="B1341" t="s">
        <v>2105</v>
      </c>
      <c r="C1341" t="s">
        <v>2556</v>
      </c>
    </row>
    <row r="1342" spans="1:3" x14ac:dyDescent="0.3">
      <c r="A1342" t="s">
        <v>725</v>
      </c>
      <c r="B1342" t="s">
        <v>2079</v>
      </c>
      <c r="C1342" t="s">
        <v>1920</v>
      </c>
    </row>
    <row r="1343" spans="1:3" x14ac:dyDescent="0.3">
      <c r="A1343" t="s">
        <v>1273</v>
      </c>
      <c r="B1343" t="s">
        <v>2115</v>
      </c>
      <c r="C1343" t="s">
        <v>2296</v>
      </c>
    </row>
    <row r="1344" spans="1:3" x14ac:dyDescent="0.3">
      <c r="A1344" t="s">
        <v>1192</v>
      </c>
      <c r="B1344" t="s">
        <v>2111</v>
      </c>
      <c r="C1344" t="s">
        <v>2284</v>
      </c>
    </row>
    <row r="1345" spans="1:3" x14ac:dyDescent="0.3">
      <c r="A1345" t="s">
        <v>1444</v>
      </c>
      <c r="B1345" t="s">
        <v>2120</v>
      </c>
      <c r="C1345" t="s">
        <v>2020</v>
      </c>
    </row>
    <row r="1346" spans="1:3" x14ac:dyDescent="0.3">
      <c r="A1346" t="s">
        <v>1103</v>
      </c>
      <c r="B1346" t="s">
        <v>2107</v>
      </c>
      <c r="C1346" t="s">
        <v>2259</v>
      </c>
    </row>
    <row r="1347" spans="1:3" x14ac:dyDescent="0.3">
      <c r="A1347" t="s">
        <v>1456</v>
      </c>
      <c r="B1347" t="s">
        <v>2120</v>
      </c>
      <c r="C1347" t="s">
        <v>2026</v>
      </c>
    </row>
    <row r="1348" spans="1:3" x14ac:dyDescent="0.3">
      <c r="A1348" t="s">
        <v>1454</v>
      </c>
      <c r="B1348" t="s">
        <v>2120</v>
      </c>
      <c r="C1348" t="s">
        <v>2025</v>
      </c>
    </row>
    <row r="1349" spans="1:3" x14ac:dyDescent="0.3">
      <c r="A1349" t="s">
        <v>1108</v>
      </c>
      <c r="B1349" t="s">
        <v>2107</v>
      </c>
      <c r="C1349" t="s">
        <v>2261</v>
      </c>
    </row>
    <row r="1350" spans="1:3" x14ac:dyDescent="0.3">
      <c r="A1350" t="s">
        <v>599</v>
      </c>
      <c r="B1350" t="s">
        <v>2071</v>
      </c>
      <c r="C1350" t="s">
        <v>149</v>
      </c>
    </row>
    <row r="1351" spans="1:3" x14ac:dyDescent="0.3">
      <c r="A1351" t="s">
        <v>597</v>
      </c>
      <c r="B1351" t="s">
        <v>2071</v>
      </c>
      <c r="C1351" t="s">
        <v>147</v>
      </c>
    </row>
    <row r="1352" spans="1:3" x14ac:dyDescent="0.3">
      <c r="A1352" t="s">
        <v>598</v>
      </c>
      <c r="B1352" t="s">
        <v>2071</v>
      </c>
      <c r="C1352" t="s">
        <v>148</v>
      </c>
    </row>
    <row r="1353" spans="1:3" x14ac:dyDescent="0.3">
      <c r="A1353" t="s">
        <v>600</v>
      </c>
      <c r="B1353" t="s">
        <v>2071</v>
      </c>
      <c r="C1353" t="s">
        <v>150</v>
      </c>
    </row>
    <row r="1354" spans="1:3" x14ac:dyDescent="0.3">
      <c r="A1354" t="s">
        <v>608</v>
      </c>
      <c r="B1354" t="s">
        <v>2071</v>
      </c>
      <c r="C1354" t="s">
        <v>157</v>
      </c>
    </row>
    <row r="1355" spans="1:3" x14ac:dyDescent="0.3">
      <c r="A1355" t="s">
        <v>606</v>
      </c>
      <c r="B1355" t="s">
        <v>2071</v>
      </c>
      <c r="C1355" t="s">
        <v>156</v>
      </c>
    </row>
    <row r="1356" spans="1:3" x14ac:dyDescent="0.3">
      <c r="A1356" t="s">
        <v>601</v>
      </c>
      <c r="B1356" t="s">
        <v>2071</v>
      </c>
      <c r="C1356" t="s">
        <v>151</v>
      </c>
    </row>
    <row r="1357" spans="1:3" x14ac:dyDescent="0.3">
      <c r="A1357" t="s">
        <v>1117</v>
      </c>
      <c r="B1357" t="s">
        <v>2108</v>
      </c>
      <c r="C1357" t="s">
        <v>2263</v>
      </c>
    </row>
    <row r="1358" spans="1:3" x14ac:dyDescent="0.3">
      <c r="A1358" t="s">
        <v>602</v>
      </c>
      <c r="B1358" t="s">
        <v>2071</v>
      </c>
      <c r="C1358" t="s">
        <v>152</v>
      </c>
    </row>
    <row r="1359" spans="1:3" x14ac:dyDescent="0.3">
      <c r="A1359" t="s">
        <v>603</v>
      </c>
      <c r="B1359" t="s">
        <v>2071</v>
      </c>
      <c r="C1359" t="s">
        <v>153</v>
      </c>
    </row>
    <row r="1360" spans="1:3" x14ac:dyDescent="0.3">
      <c r="A1360" t="s">
        <v>604</v>
      </c>
      <c r="B1360" t="s">
        <v>2071</v>
      </c>
      <c r="C1360" t="s">
        <v>154</v>
      </c>
    </row>
    <row r="1361" spans="1:3" x14ac:dyDescent="0.3">
      <c r="A1361" t="s">
        <v>605</v>
      </c>
      <c r="B1361" t="s">
        <v>2071</v>
      </c>
      <c r="C1361" t="s">
        <v>155</v>
      </c>
    </row>
    <row r="1362" spans="1:3" x14ac:dyDescent="0.3">
      <c r="A1362" t="s">
        <v>1049</v>
      </c>
      <c r="B1362" t="s">
        <v>2105</v>
      </c>
      <c r="C1362" t="s">
        <v>2558</v>
      </c>
    </row>
    <row r="1363" spans="1:3" x14ac:dyDescent="0.3">
      <c r="A1363" t="s">
        <v>1048</v>
      </c>
      <c r="B1363" t="s">
        <v>2105</v>
      </c>
      <c r="C1363" t="s">
        <v>2557</v>
      </c>
    </row>
    <row r="1364" spans="1:3" x14ac:dyDescent="0.3">
      <c r="A1364" t="s">
        <v>1043</v>
      </c>
      <c r="B1364" t="s">
        <v>2105</v>
      </c>
      <c r="C1364" t="s">
        <v>2555</v>
      </c>
    </row>
    <row r="1365" spans="1:3" x14ac:dyDescent="0.3">
      <c r="A1365" t="s">
        <v>1133</v>
      </c>
      <c r="B1365" t="s">
        <v>2109</v>
      </c>
      <c r="C1365" t="s">
        <v>43</v>
      </c>
    </row>
    <row r="1366" spans="1:3" x14ac:dyDescent="0.3">
      <c r="A1366" t="s">
        <v>1037</v>
      </c>
      <c r="B1366" t="s">
        <v>2104</v>
      </c>
      <c r="C1366" t="s">
        <v>1976</v>
      </c>
    </row>
    <row r="1367" spans="1:3" x14ac:dyDescent="0.3">
      <c r="A1367" t="s">
        <v>590</v>
      </c>
      <c r="B1367" t="s">
        <v>2070</v>
      </c>
      <c r="C1367" t="s">
        <v>1895</v>
      </c>
    </row>
    <row r="1368" spans="1:3" x14ac:dyDescent="0.3">
      <c r="A1368" t="s">
        <v>1345</v>
      </c>
      <c r="B1368" t="s">
        <v>2117</v>
      </c>
      <c r="C1368" t="s">
        <v>2681</v>
      </c>
    </row>
    <row r="1369" spans="1:3" x14ac:dyDescent="0.3">
      <c r="A1369" t="s">
        <v>1171</v>
      </c>
      <c r="B1369" t="s">
        <v>2110</v>
      </c>
      <c r="C1369" t="s">
        <v>1995</v>
      </c>
    </row>
    <row r="1370" spans="1:3" x14ac:dyDescent="0.3">
      <c r="A1370" t="s">
        <v>675</v>
      </c>
      <c r="B1370" t="s">
        <v>2074</v>
      </c>
      <c r="C1370" t="s">
        <v>161</v>
      </c>
    </row>
    <row r="1371" spans="1:3" x14ac:dyDescent="0.3">
      <c r="A1371" t="s">
        <v>591</v>
      </c>
      <c r="B1371" t="s">
        <v>2070</v>
      </c>
      <c r="C1371" t="s">
        <v>6371</v>
      </c>
    </row>
    <row r="1372" spans="1:3" x14ac:dyDescent="0.3">
      <c r="A1372" t="s">
        <v>610</v>
      </c>
      <c r="B1372" t="s">
        <v>2072</v>
      </c>
      <c r="C1372" t="s">
        <v>158</v>
      </c>
    </row>
    <row r="1373" spans="1:3" x14ac:dyDescent="0.3">
      <c r="A1373" t="s">
        <v>678</v>
      </c>
      <c r="B1373" t="s">
        <v>2074</v>
      </c>
      <c r="C1373" t="s">
        <v>162</v>
      </c>
    </row>
    <row r="1374" spans="1:3" x14ac:dyDescent="0.3">
      <c r="A1374" t="s">
        <v>717</v>
      </c>
      <c r="B1374" t="s">
        <v>2078</v>
      </c>
      <c r="C1374" t="s">
        <v>173</v>
      </c>
    </row>
    <row r="1375" spans="1:3" x14ac:dyDescent="0.3">
      <c r="A1375" t="s">
        <v>743</v>
      </c>
      <c r="B1375" t="s">
        <v>2081</v>
      </c>
      <c r="C1375" t="s">
        <v>2222</v>
      </c>
    </row>
    <row r="1376" spans="1:3" x14ac:dyDescent="0.3">
      <c r="A1376" t="s">
        <v>1025</v>
      </c>
      <c r="B1376" t="s">
        <v>2104</v>
      </c>
      <c r="C1376" t="s">
        <v>1969</v>
      </c>
    </row>
    <row r="1377" spans="1:3" x14ac:dyDescent="0.3">
      <c r="A1377" t="s">
        <v>1036</v>
      </c>
      <c r="B1377" t="s">
        <v>2104</v>
      </c>
      <c r="C1377" t="s">
        <v>1975</v>
      </c>
    </row>
    <row r="1378" spans="1:3" x14ac:dyDescent="0.3">
      <c r="A1378" t="s">
        <v>936</v>
      </c>
      <c r="B1378" t="s">
        <v>2098</v>
      </c>
      <c r="C1378" t="s">
        <v>1937</v>
      </c>
    </row>
    <row r="1379" spans="1:3" x14ac:dyDescent="0.3">
      <c r="A1379" t="s">
        <v>1014</v>
      </c>
      <c r="B1379" t="s">
        <v>2103</v>
      </c>
      <c r="C1379" t="s">
        <v>230</v>
      </c>
    </row>
    <row r="1380" spans="1:3" x14ac:dyDescent="0.3">
      <c r="A1380" t="s">
        <v>867</v>
      </c>
      <c r="B1380" t="s">
        <v>2091</v>
      </c>
      <c r="C1380" t="s">
        <v>2233</v>
      </c>
    </row>
    <row r="1381" spans="1:3" x14ac:dyDescent="0.3">
      <c r="A1381" t="s">
        <v>511</v>
      </c>
      <c r="B1381" t="s">
        <v>2062</v>
      </c>
      <c r="C1381" t="s">
        <v>2541</v>
      </c>
    </row>
    <row r="1382" spans="1:3" x14ac:dyDescent="0.3">
      <c r="A1382" t="s">
        <v>677</v>
      </c>
      <c r="B1382" t="s">
        <v>2074</v>
      </c>
      <c r="C1382" t="s">
        <v>1905</v>
      </c>
    </row>
    <row r="1383" spans="1:3" x14ac:dyDescent="0.3">
      <c r="A1383" t="s">
        <v>715</v>
      </c>
      <c r="B1383" t="s">
        <v>2078</v>
      </c>
      <c r="C1383" t="s">
        <v>1918</v>
      </c>
    </row>
    <row r="1384" spans="1:3" x14ac:dyDescent="0.3">
      <c r="A1384" t="s">
        <v>579</v>
      </c>
      <c r="B1384" t="s">
        <v>2068</v>
      </c>
      <c r="C1384" t="s">
        <v>143</v>
      </c>
    </row>
    <row r="1385" spans="1:3" x14ac:dyDescent="0.3">
      <c r="A1385" t="s">
        <v>714</v>
      </c>
      <c r="B1385" t="s">
        <v>2078</v>
      </c>
      <c r="C1385" t="s">
        <v>1917</v>
      </c>
    </row>
    <row r="1386" spans="1:3" x14ac:dyDescent="0.3">
      <c r="A1386" t="s">
        <v>713</v>
      </c>
      <c r="B1386" t="s">
        <v>2078</v>
      </c>
      <c r="C1386" t="s">
        <v>1916</v>
      </c>
    </row>
    <row r="1387" spans="1:3" x14ac:dyDescent="0.3">
      <c r="A1387" t="s">
        <v>712</v>
      </c>
      <c r="B1387" t="s">
        <v>2078</v>
      </c>
      <c r="C1387" t="s">
        <v>1915</v>
      </c>
    </row>
    <row r="1388" spans="1:3" x14ac:dyDescent="0.3">
      <c r="A1388" t="s">
        <v>1363</v>
      </c>
      <c r="B1388" t="s">
        <v>2117</v>
      </c>
      <c r="C1388" t="s">
        <v>6256</v>
      </c>
    </row>
    <row r="1389" spans="1:3" x14ac:dyDescent="0.3">
      <c r="A1389" t="s">
        <v>693</v>
      </c>
      <c r="B1389" t="s">
        <v>2076</v>
      </c>
      <c r="C1389" t="s">
        <v>1909</v>
      </c>
    </row>
    <row r="1390" spans="1:3" x14ac:dyDescent="0.3">
      <c r="A1390" t="s">
        <v>573</v>
      </c>
      <c r="B1390" t="s">
        <v>2067</v>
      </c>
      <c r="C1390" t="s">
        <v>1888</v>
      </c>
    </row>
    <row r="1391" spans="1:3" x14ac:dyDescent="0.3">
      <c r="A1391" t="s">
        <v>607</v>
      </c>
      <c r="B1391" t="s">
        <v>2071</v>
      </c>
      <c r="C1391" t="s">
        <v>1898</v>
      </c>
    </row>
    <row r="1392" spans="1:3" x14ac:dyDescent="0.3">
      <c r="A1392" t="s">
        <v>676</v>
      </c>
      <c r="B1392" t="s">
        <v>2074</v>
      </c>
      <c r="C1392" t="s">
        <v>1904</v>
      </c>
    </row>
    <row r="1393" spans="1:3" x14ac:dyDescent="0.3">
      <c r="A1393" t="s">
        <v>595</v>
      </c>
      <c r="B1393" t="s">
        <v>2071</v>
      </c>
      <c r="C1393" t="s">
        <v>1896</v>
      </c>
    </row>
    <row r="1394" spans="1:3" x14ac:dyDescent="0.3">
      <c r="A1394" t="s">
        <v>1026</v>
      </c>
      <c r="B1394" t="s">
        <v>2104</v>
      </c>
      <c r="C1394" t="s">
        <v>1853</v>
      </c>
    </row>
    <row r="1395" spans="1:3" x14ac:dyDescent="0.3">
      <c r="A1395" t="s">
        <v>1129</v>
      </c>
      <c r="B1395" t="s">
        <v>2108</v>
      </c>
      <c r="C1395" t="s">
        <v>2268</v>
      </c>
    </row>
    <row r="1396" spans="1:3" x14ac:dyDescent="0.3">
      <c r="A1396" t="s">
        <v>574</v>
      </c>
      <c r="B1396" t="s">
        <v>2068</v>
      </c>
      <c r="C1396" t="s">
        <v>1889</v>
      </c>
    </row>
    <row r="1397" spans="1:3" x14ac:dyDescent="0.3">
      <c r="A1397" t="s">
        <v>596</v>
      </c>
      <c r="B1397" t="s">
        <v>2071</v>
      </c>
      <c r="C1397" t="s">
        <v>1897</v>
      </c>
    </row>
    <row r="1398" spans="1:3" x14ac:dyDescent="0.3">
      <c r="A1398" t="s">
        <v>575</v>
      </c>
      <c r="B1398" t="s">
        <v>2068</v>
      </c>
      <c r="C1398" t="s">
        <v>1890</v>
      </c>
    </row>
    <row r="1399" spans="1:3" x14ac:dyDescent="0.3">
      <c r="A1399" t="s">
        <v>1015</v>
      </c>
      <c r="B1399" t="s">
        <v>2104</v>
      </c>
      <c r="C1399" t="s">
        <v>1963</v>
      </c>
    </row>
    <row r="1400" spans="1:3" x14ac:dyDescent="0.3">
      <c r="A1400" t="s">
        <v>705</v>
      </c>
      <c r="B1400" t="s">
        <v>2077</v>
      </c>
      <c r="C1400" t="s">
        <v>1914</v>
      </c>
    </row>
    <row r="1401" spans="1:3" x14ac:dyDescent="0.3">
      <c r="A1401" t="s">
        <v>1045</v>
      </c>
      <c r="B1401" t="s">
        <v>2105</v>
      </c>
      <c r="C1401" t="s">
        <v>37</v>
      </c>
    </row>
    <row r="1402" spans="1:3" x14ac:dyDescent="0.3">
      <c r="A1402" t="s">
        <v>695</v>
      </c>
      <c r="B1402" t="s">
        <v>2076</v>
      </c>
      <c r="C1402" t="s">
        <v>1910</v>
      </c>
    </row>
    <row r="1403" spans="1:3" x14ac:dyDescent="0.3">
      <c r="A1403" t="s">
        <v>869</v>
      </c>
      <c r="B1403" t="s">
        <v>2091</v>
      </c>
      <c r="C1403" t="s">
        <v>2234</v>
      </c>
    </row>
    <row r="1404" spans="1:3" x14ac:dyDescent="0.3">
      <c r="A1404" t="s">
        <v>750</v>
      </c>
      <c r="B1404" t="s">
        <v>2082</v>
      </c>
      <c r="C1404" t="s">
        <v>177</v>
      </c>
    </row>
    <row r="1405" spans="1:3" x14ac:dyDescent="0.3">
      <c r="A1405" t="s">
        <v>1023</v>
      </c>
      <c r="B1405" t="s">
        <v>2104</v>
      </c>
      <c r="C1405" t="s">
        <v>2250</v>
      </c>
    </row>
    <row r="1406" spans="1:3" x14ac:dyDescent="0.3">
      <c r="A1406" t="s">
        <v>679</v>
      </c>
      <c r="B1406" t="s">
        <v>2074</v>
      </c>
      <c r="C1406" t="s">
        <v>10</v>
      </c>
    </row>
    <row r="1407" spans="1:3" x14ac:dyDescent="0.3">
      <c r="A1407" t="s">
        <v>564</v>
      </c>
      <c r="B1407" t="s">
        <v>2066</v>
      </c>
      <c r="C1407" t="s">
        <v>137</v>
      </c>
    </row>
    <row r="1408" spans="1:3" x14ac:dyDescent="0.3">
      <c r="A1408" t="s">
        <v>866</v>
      </c>
      <c r="B1408" t="s">
        <v>2091</v>
      </c>
      <c r="C1408" t="s">
        <v>6372</v>
      </c>
    </row>
    <row r="1409" spans="1:3" x14ac:dyDescent="0.3">
      <c r="A1409" t="s">
        <v>589</v>
      </c>
      <c r="B1409" t="s">
        <v>2070</v>
      </c>
      <c r="C1409" t="s">
        <v>2191</v>
      </c>
    </row>
    <row r="1410" spans="1:3" x14ac:dyDescent="0.3">
      <c r="A1410" t="s">
        <v>584</v>
      </c>
      <c r="B1410" t="s">
        <v>2068</v>
      </c>
      <c r="C1410" t="s">
        <v>144</v>
      </c>
    </row>
    <row r="1411" spans="1:3" x14ac:dyDescent="0.3">
      <c r="A1411" t="s">
        <v>1109</v>
      </c>
      <c r="B1411" t="s">
        <v>2107</v>
      </c>
      <c r="C1411" t="s">
        <v>233</v>
      </c>
    </row>
    <row r="1412" spans="1:3" x14ac:dyDescent="0.3">
      <c r="A1412" t="s">
        <v>586</v>
      </c>
      <c r="B1412" t="s">
        <v>2069</v>
      </c>
      <c r="C1412" t="s">
        <v>145</v>
      </c>
    </row>
    <row r="1413" spans="1:3" x14ac:dyDescent="0.3">
      <c r="A1413" t="s">
        <v>1431</v>
      </c>
      <c r="B1413" t="s">
        <v>2119</v>
      </c>
      <c r="C1413" t="s">
        <v>2337</v>
      </c>
    </row>
    <row r="1414" spans="1:3" x14ac:dyDescent="0.3">
      <c r="A1414" t="s">
        <v>856</v>
      </c>
      <c r="B1414" t="s">
        <v>2090</v>
      </c>
      <c r="C1414" t="s">
        <v>2232</v>
      </c>
    </row>
    <row r="1415" spans="1:3" x14ac:dyDescent="0.3">
      <c r="A1415" t="s">
        <v>683</v>
      </c>
      <c r="B1415" t="s">
        <v>2074</v>
      </c>
      <c r="C1415" t="s">
        <v>1906</v>
      </c>
    </row>
    <row r="1416" spans="1:3" x14ac:dyDescent="0.3">
      <c r="A1416" t="s">
        <v>423</v>
      </c>
      <c r="B1416" t="s">
        <v>2054</v>
      </c>
      <c r="C1416" t="s">
        <v>1894</v>
      </c>
    </row>
    <row r="1417" spans="1:3" x14ac:dyDescent="0.3">
      <c r="A1417" t="s">
        <v>423</v>
      </c>
      <c r="B1417" t="s">
        <v>2070</v>
      </c>
      <c r="C1417" t="s">
        <v>1894</v>
      </c>
    </row>
    <row r="1418" spans="1:3" x14ac:dyDescent="0.3">
      <c r="A1418" t="s">
        <v>1024</v>
      </c>
      <c r="B1418" t="s">
        <v>2104</v>
      </c>
      <c r="C1418" t="s">
        <v>1968</v>
      </c>
    </row>
    <row r="1419" spans="1:3" x14ac:dyDescent="0.3">
      <c r="A1419" t="s">
        <v>1242</v>
      </c>
      <c r="B1419" t="s">
        <v>2114</v>
      </c>
      <c r="C1419" t="s">
        <v>2016</v>
      </c>
    </row>
    <row r="1420" spans="1:3" x14ac:dyDescent="0.3">
      <c r="A1420" t="s">
        <v>572</v>
      </c>
      <c r="B1420" t="s">
        <v>2067</v>
      </c>
      <c r="C1420" t="s">
        <v>1887</v>
      </c>
    </row>
    <row r="1421" spans="1:3" x14ac:dyDescent="0.3">
      <c r="A1421" t="s">
        <v>613</v>
      </c>
      <c r="B1421" t="s">
        <v>2072</v>
      </c>
      <c r="C1421" t="s">
        <v>1901</v>
      </c>
    </row>
    <row r="1422" spans="1:3" x14ac:dyDescent="0.3">
      <c r="A1422" t="s">
        <v>566</v>
      </c>
      <c r="B1422" t="s">
        <v>2067</v>
      </c>
      <c r="C1422" t="s">
        <v>139</v>
      </c>
    </row>
    <row r="1423" spans="1:3" x14ac:dyDescent="0.3">
      <c r="A1423" t="s">
        <v>567</v>
      </c>
      <c r="B1423" t="s">
        <v>2067</v>
      </c>
      <c r="C1423" t="s">
        <v>140</v>
      </c>
    </row>
    <row r="1424" spans="1:3" x14ac:dyDescent="0.3">
      <c r="A1424" t="s">
        <v>593</v>
      </c>
      <c r="B1424" t="s">
        <v>2071</v>
      </c>
      <c r="C1424" t="s">
        <v>146</v>
      </c>
    </row>
    <row r="1425" spans="1:3" x14ac:dyDescent="0.3">
      <c r="A1425" t="s">
        <v>939</v>
      </c>
      <c r="B1425" t="s">
        <v>2098</v>
      </c>
      <c r="C1425" t="s">
        <v>1939</v>
      </c>
    </row>
    <row r="1426" spans="1:3" x14ac:dyDescent="0.3">
      <c r="A1426" t="s">
        <v>1030</v>
      </c>
      <c r="B1426" t="s">
        <v>2104</v>
      </c>
      <c r="C1426" t="s">
        <v>1972</v>
      </c>
    </row>
    <row r="1427" spans="1:3" x14ac:dyDescent="0.3">
      <c r="A1427" t="s">
        <v>1376</v>
      </c>
      <c r="B1427" t="s">
        <v>2118</v>
      </c>
      <c r="C1427" t="s">
        <v>2593</v>
      </c>
    </row>
    <row r="1428" spans="1:3" x14ac:dyDescent="0.3">
      <c r="A1428" t="s">
        <v>541</v>
      </c>
      <c r="B1428" t="s">
        <v>2064</v>
      </c>
      <c r="C1428" t="s">
        <v>132</v>
      </c>
    </row>
    <row r="1429" spans="1:3" x14ac:dyDescent="0.3">
      <c r="A1429" t="s">
        <v>1040</v>
      </c>
      <c r="B1429" t="s">
        <v>2104</v>
      </c>
      <c r="C1429" t="s">
        <v>2252</v>
      </c>
    </row>
    <row r="1430" spans="1:3" x14ac:dyDescent="0.3">
      <c r="A1430" t="s">
        <v>1189</v>
      </c>
      <c r="B1430" t="s">
        <v>2111</v>
      </c>
      <c r="C1430" t="s">
        <v>236</v>
      </c>
    </row>
    <row r="1431" spans="1:3" x14ac:dyDescent="0.3">
      <c r="A1431" t="s">
        <v>561</v>
      </c>
      <c r="B1431" t="s">
        <v>2066</v>
      </c>
      <c r="C1431" t="s">
        <v>6373</v>
      </c>
    </row>
    <row r="1432" spans="1:3" x14ac:dyDescent="0.3">
      <c r="A1432" t="s">
        <v>1396</v>
      </c>
      <c r="B1432" t="s">
        <v>2118</v>
      </c>
      <c r="C1432" t="s">
        <v>2323</v>
      </c>
    </row>
    <row r="1433" spans="1:3" x14ac:dyDescent="0.3">
      <c r="A1433" t="s">
        <v>757</v>
      </c>
      <c r="B1433" t="s">
        <v>2083</v>
      </c>
      <c r="C1433" t="s">
        <v>182</v>
      </c>
    </row>
    <row r="1434" spans="1:3" x14ac:dyDescent="0.3">
      <c r="A1434" t="s">
        <v>563</v>
      </c>
      <c r="B1434" t="s">
        <v>2066</v>
      </c>
      <c r="C1434" t="s">
        <v>7</v>
      </c>
    </row>
    <row r="1435" spans="1:3" x14ac:dyDescent="0.3">
      <c r="A1435" t="s">
        <v>578</v>
      </c>
      <c r="B1435" t="s">
        <v>2068</v>
      </c>
      <c r="C1435" t="s">
        <v>142</v>
      </c>
    </row>
    <row r="1436" spans="1:3" x14ac:dyDescent="0.3">
      <c r="A1436" t="s">
        <v>1177</v>
      </c>
      <c r="B1436" t="s">
        <v>2111</v>
      </c>
      <c r="C1436" t="s">
        <v>2703</v>
      </c>
    </row>
    <row r="1437" spans="1:3" x14ac:dyDescent="0.3">
      <c r="A1437" t="s">
        <v>424</v>
      </c>
      <c r="B1437" t="s">
        <v>2054</v>
      </c>
      <c r="C1437" t="s">
        <v>106</v>
      </c>
    </row>
    <row r="1438" spans="1:3" x14ac:dyDescent="0.3">
      <c r="A1438" t="s">
        <v>424</v>
      </c>
      <c r="B1438" t="s">
        <v>2098</v>
      </c>
      <c r="C1438" t="s">
        <v>106</v>
      </c>
    </row>
    <row r="1439" spans="1:3" x14ac:dyDescent="0.3">
      <c r="A1439" t="s">
        <v>680</v>
      </c>
      <c r="B1439" t="s">
        <v>2074</v>
      </c>
      <c r="C1439" t="s">
        <v>163</v>
      </c>
    </row>
    <row r="1440" spans="1:3" x14ac:dyDescent="0.3">
      <c r="A1440" t="s">
        <v>817</v>
      </c>
      <c r="B1440" t="s">
        <v>2086</v>
      </c>
      <c r="C1440" t="s">
        <v>197</v>
      </c>
    </row>
    <row r="1441" spans="1:3" x14ac:dyDescent="0.3">
      <c r="A1441" t="s">
        <v>481</v>
      </c>
      <c r="B1441" t="s">
        <v>2061</v>
      </c>
      <c r="C1441" t="s">
        <v>122</v>
      </c>
    </row>
    <row r="1442" spans="1:3" x14ac:dyDescent="0.3">
      <c r="A1442" t="s">
        <v>704</v>
      </c>
      <c r="B1442" t="s">
        <v>2077</v>
      </c>
      <c r="C1442" t="s">
        <v>1913</v>
      </c>
    </row>
    <row r="1443" spans="1:3" x14ac:dyDescent="0.3">
      <c r="A1443" t="s">
        <v>998</v>
      </c>
      <c r="B1443" t="s">
        <v>2102</v>
      </c>
      <c r="C1443" t="s">
        <v>1959</v>
      </c>
    </row>
    <row r="1444" spans="1:3" x14ac:dyDescent="0.3">
      <c r="A1444" t="s">
        <v>560</v>
      </c>
      <c r="B1444" t="s">
        <v>2066</v>
      </c>
      <c r="C1444" t="s">
        <v>2189</v>
      </c>
    </row>
    <row r="1445" spans="1:3" x14ac:dyDescent="0.3">
      <c r="A1445" t="s">
        <v>559</v>
      </c>
      <c r="B1445" t="s">
        <v>2065</v>
      </c>
      <c r="C1445" t="s">
        <v>1886</v>
      </c>
    </row>
    <row r="1446" spans="1:3" x14ac:dyDescent="0.3">
      <c r="A1446" t="s">
        <v>617</v>
      </c>
      <c r="B1446" t="s">
        <v>2072</v>
      </c>
      <c r="C1446" t="s">
        <v>1903</v>
      </c>
    </row>
    <row r="1447" spans="1:3" x14ac:dyDescent="0.3">
      <c r="A1447" t="s">
        <v>611</v>
      </c>
      <c r="B1447" t="s">
        <v>2072</v>
      </c>
      <c r="C1447" t="s">
        <v>1900</v>
      </c>
    </row>
    <row r="1448" spans="1:3" x14ac:dyDescent="0.3">
      <c r="A1448" t="s">
        <v>557</v>
      </c>
      <c r="B1448" t="s">
        <v>2065</v>
      </c>
      <c r="C1448" t="s">
        <v>1885</v>
      </c>
    </row>
    <row r="1449" spans="1:3" x14ac:dyDescent="0.3">
      <c r="A1449" t="s">
        <v>556</v>
      </c>
      <c r="B1449" t="s">
        <v>2065</v>
      </c>
      <c r="C1449" t="s">
        <v>1884</v>
      </c>
    </row>
    <row r="1450" spans="1:3" x14ac:dyDescent="0.3">
      <c r="A1450" t="s">
        <v>986</v>
      </c>
      <c r="B1450" t="s">
        <v>2101</v>
      </c>
      <c r="C1450" t="s">
        <v>1956</v>
      </c>
    </row>
    <row r="1451" spans="1:3" x14ac:dyDescent="0.3">
      <c r="A1451" t="s">
        <v>553</v>
      </c>
      <c r="B1451" t="s">
        <v>2065</v>
      </c>
      <c r="C1451" t="s">
        <v>1883</v>
      </c>
    </row>
    <row r="1452" spans="1:3" x14ac:dyDescent="0.3">
      <c r="A1452" t="s">
        <v>1611</v>
      </c>
      <c r="B1452" t="s">
        <v>2124</v>
      </c>
      <c r="C1452" t="s">
        <v>2399</v>
      </c>
    </row>
    <row r="1453" spans="1:3" x14ac:dyDescent="0.3">
      <c r="A1453" t="s">
        <v>1778</v>
      </c>
      <c r="B1453" t="s">
        <v>2052</v>
      </c>
      <c r="C1453" t="s">
        <v>3337</v>
      </c>
    </row>
    <row r="1454" spans="1:3" x14ac:dyDescent="0.3">
      <c r="A1454" t="s">
        <v>984</v>
      </c>
      <c r="B1454" t="s">
        <v>2101</v>
      </c>
      <c r="C1454" t="s">
        <v>1954</v>
      </c>
    </row>
    <row r="1455" spans="1:3" x14ac:dyDescent="0.3">
      <c r="A1455" t="s">
        <v>840</v>
      </c>
      <c r="B1455" t="s">
        <v>2089</v>
      </c>
      <c r="C1455" t="s">
        <v>1929</v>
      </c>
    </row>
    <row r="1456" spans="1:3" x14ac:dyDescent="0.3">
      <c r="A1456" t="s">
        <v>1773</v>
      </c>
      <c r="B1456" t="s">
        <v>2052</v>
      </c>
      <c r="C1456" t="s">
        <v>6374</v>
      </c>
    </row>
    <row r="1457" spans="1:3" x14ac:dyDescent="0.3">
      <c r="A1457" t="s">
        <v>996</v>
      </c>
      <c r="B1457" t="s">
        <v>2102</v>
      </c>
      <c r="C1457" t="s">
        <v>34</v>
      </c>
    </row>
    <row r="1458" spans="1:3" x14ac:dyDescent="0.3">
      <c r="A1458" t="s">
        <v>536</v>
      </c>
      <c r="B1458" t="s">
        <v>2064</v>
      </c>
      <c r="C1458" t="s">
        <v>1879</v>
      </c>
    </row>
    <row r="1459" spans="1:3" x14ac:dyDescent="0.3">
      <c r="A1459" t="s">
        <v>1017</v>
      </c>
      <c r="B1459" t="s">
        <v>2104</v>
      </c>
      <c r="C1459" t="s">
        <v>1964</v>
      </c>
    </row>
    <row r="1460" spans="1:3" x14ac:dyDescent="0.3">
      <c r="A1460" t="s">
        <v>993</v>
      </c>
      <c r="B1460" t="s">
        <v>2102</v>
      </c>
      <c r="C1460" t="s">
        <v>33</v>
      </c>
    </row>
    <row r="1461" spans="1:3" x14ac:dyDescent="0.3">
      <c r="A1461" t="s">
        <v>545</v>
      </c>
      <c r="B1461" t="s">
        <v>2064</v>
      </c>
      <c r="C1461" t="s">
        <v>135</v>
      </c>
    </row>
    <row r="1462" spans="1:3" x14ac:dyDescent="0.3">
      <c r="A1462" t="s">
        <v>425</v>
      </c>
      <c r="B1462" t="s">
        <v>2054</v>
      </c>
      <c r="C1462" t="s">
        <v>1965</v>
      </c>
    </row>
    <row r="1463" spans="1:3" x14ac:dyDescent="0.3">
      <c r="A1463" t="s">
        <v>425</v>
      </c>
      <c r="B1463" t="s">
        <v>2104</v>
      </c>
      <c r="C1463" t="s">
        <v>1965</v>
      </c>
    </row>
    <row r="1464" spans="1:3" x14ac:dyDescent="0.3">
      <c r="A1464" t="s">
        <v>544</v>
      </c>
      <c r="B1464" t="s">
        <v>2064</v>
      </c>
      <c r="C1464" t="s">
        <v>134</v>
      </c>
    </row>
    <row r="1465" spans="1:3" x14ac:dyDescent="0.3">
      <c r="A1465" t="s">
        <v>530</v>
      </c>
      <c r="B1465" t="s">
        <v>2063</v>
      </c>
      <c r="C1465" t="s">
        <v>123</v>
      </c>
    </row>
    <row r="1466" spans="1:3" x14ac:dyDescent="0.3">
      <c r="A1466" t="s">
        <v>475</v>
      </c>
      <c r="B1466" t="s">
        <v>2060</v>
      </c>
      <c r="C1466" t="s">
        <v>120</v>
      </c>
    </row>
    <row r="1467" spans="1:3" x14ac:dyDescent="0.3">
      <c r="A1467" t="s">
        <v>476</v>
      </c>
      <c r="B1467" t="s">
        <v>2060</v>
      </c>
      <c r="C1467" t="s">
        <v>121</v>
      </c>
    </row>
    <row r="1468" spans="1:3" x14ac:dyDescent="0.3">
      <c r="A1468" t="s">
        <v>532</v>
      </c>
      <c r="B1468" t="s">
        <v>2063</v>
      </c>
      <c r="C1468" t="s">
        <v>125</v>
      </c>
    </row>
    <row r="1469" spans="1:3" x14ac:dyDescent="0.3">
      <c r="A1469" t="s">
        <v>531</v>
      </c>
      <c r="B1469" t="s">
        <v>2063</v>
      </c>
      <c r="C1469" t="s">
        <v>124</v>
      </c>
    </row>
    <row r="1470" spans="1:3" x14ac:dyDescent="0.3">
      <c r="A1470" t="s">
        <v>587</v>
      </c>
      <c r="B1470" t="s">
        <v>2069</v>
      </c>
      <c r="C1470" t="s">
        <v>1893</v>
      </c>
    </row>
    <row r="1471" spans="1:3" x14ac:dyDescent="0.3">
      <c r="A1471" t="s">
        <v>565</v>
      </c>
      <c r="B1471" t="s">
        <v>2066</v>
      </c>
      <c r="C1471" t="s">
        <v>138</v>
      </c>
    </row>
    <row r="1472" spans="1:3" x14ac:dyDescent="0.3">
      <c r="A1472" t="s">
        <v>538</v>
      </c>
      <c r="B1472" t="s">
        <v>2064</v>
      </c>
      <c r="C1472" t="s">
        <v>129</v>
      </c>
    </row>
    <row r="1473" spans="1:3" x14ac:dyDescent="0.3">
      <c r="A1473" t="s">
        <v>477</v>
      </c>
      <c r="B1473" t="s">
        <v>2060</v>
      </c>
      <c r="C1473" t="s">
        <v>2187</v>
      </c>
    </row>
    <row r="1474" spans="1:3" x14ac:dyDescent="0.3">
      <c r="A1474" t="s">
        <v>534</v>
      </c>
      <c r="B1474" t="s">
        <v>2063</v>
      </c>
      <c r="C1474" t="s">
        <v>127</v>
      </c>
    </row>
    <row r="1475" spans="1:3" x14ac:dyDescent="0.3">
      <c r="A1475" t="s">
        <v>533</v>
      </c>
      <c r="B1475" t="s">
        <v>2063</v>
      </c>
      <c r="C1475" t="s">
        <v>126</v>
      </c>
    </row>
    <row r="1476" spans="1:3" x14ac:dyDescent="0.3">
      <c r="A1476" t="s">
        <v>60</v>
      </c>
      <c r="B1476" t="s">
        <v>2065</v>
      </c>
      <c r="C1476" t="s">
        <v>2693</v>
      </c>
    </row>
    <row r="1477" spans="1:3" x14ac:dyDescent="0.3">
      <c r="A1477" t="s">
        <v>554</v>
      </c>
      <c r="B1477" t="s">
        <v>2065</v>
      </c>
      <c r="C1477" t="s">
        <v>136</v>
      </c>
    </row>
    <row r="1478" spans="1:3" x14ac:dyDescent="0.3">
      <c r="A1478" t="s">
        <v>543</v>
      </c>
      <c r="B1478" t="s">
        <v>2064</v>
      </c>
      <c r="C1478" t="s">
        <v>1880</v>
      </c>
    </row>
    <row r="1479" spans="1:3" x14ac:dyDescent="0.3">
      <c r="A1479" t="s">
        <v>1213</v>
      </c>
      <c r="B1479" t="s">
        <v>2113</v>
      </c>
      <c r="C1479" t="s">
        <v>1997</v>
      </c>
    </row>
    <row r="1480" spans="1:3" x14ac:dyDescent="0.3">
      <c r="A1480" t="s">
        <v>465</v>
      </c>
      <c r="B1480" t="s">
        <v>2058</v>
      </c>
      <c r="C1480" t="s">
        <v>1873</v>
      </c>
    </row>
    <row r="1481" spans="1:3" x14ac:dyDescent="0.3">
      <c r="A1481" t="s">
        <v>542</v>
      </c>
      <c r="B1481" t="s">
        <v>2064</v>
      </c>
      <c r="C1481" t="s">
        <v>133</v>
      </c>
    </row>
    <row r="1482" spans="1:3" x14ac:dyDescent="0.3">
      <c r="A1482" t="s">
        <v>569</v>
      </c>
      <c r="B1482" t="s">
        <v>2067</v>
      </c>
      <c r="C1482" t="s">
        <v>141</v>
      </c>
    </row>
    <row r="1483" spans="1:3" x14ac:dyDescent="0.3">
      <c r="A1483" t="s">
        <v>1102</v>
      </c>
      <c r="B1483" t="s">
        <v>2107</v>
      </c>
      <c r="C1483" t="s">
        <v>231</v>
      </c>
    </row>
    <row r="1484" spans="1:3" x14ac:dyDescent="0.3">
      <c r="A1484" t="s">
        <v>976</v>
      </c>
      <c r="B1484" t="s">
        <v>2100</v>
      </c>
      <c r="C1484" t="s">
        <v>1952</v>
      </c>
    </row>
    <row r="1485" spans="1:3" x14ac:dyDescent="0.3">
      <c r="A1485" t="s">
        <v>562</v>
      </c>
      <c r="B1485" t="s">
        <v>2066</v>
      </c>
      <c r="C1485" t="s">
        <v>2190</v>
      </c>
    </row>
    <row r="1486" spans="1:3" x14ac:dyDescent="0.3">
      <c r="A1486" t="s">
        <v>546</v>
      </c>
      <c r="B1486" t="s">
        <v>2064</v>
      </c>
      <c r="C1486" t="s">
        <v>1881</v>
      </c>
    </row>
    <row r="1487" spans="1:3" x14ac:dyDescent="0.3">
      <c r="A1487" t="s">
        <v>488</v>
      </c>
      <c r="B1487" t="s">
        <v>2061</v>
      </c>
      <c r="C1487" t="s">
        <v>1878</v>
      </c>
    </row>
    <row r="1488" spans="1:3" x14ac:dyDescent="0.3">
      <c r="A1488" t="s">
        <v>482</v>
      </c>
      <c r="B1488" t="s">
        <v>2061</v>
      </c>
      <c r="C1488" t="s">
        <v>1876</v>
      </c>
    </row>
    <row r="1489" spans="1:3" x14ac:dyDescent="0.3">
      <c r="A1489" t="s">
        <v>480</v>
      </c>
      <c r="B1489" t="s">
        <v>2061</v>
      </c>
      <c r="C1489" t="s">
        <v>1875</v>
      </c>
    </row>
    <row r="1490" spans="1:3" x14ac:dyDescent="0.3">
      <c r="A1490" t="s">
        <v>1362</v>
      </c>
      <c r="B1490" t="s">
        <v>2117</v>
      </c>
      <c r="C1490" t="s">
        <v>6375</v>
      </c>
    </row>
    <row r="1491" spans="1:3" x14ac:dyDescent="0.3">
      <c r="A1491" t="s">
        <v>582</v>
      </c>
      <c r="B1491" t="s">
        <v>2068</v>
      </c>
      <c r="C1491" t="s">
        <v>1891</v>
      </c>
    </row>
    <row r="1492" spans="1:3" x14ac:dyDescent="0.3">
      <c r="A1492" t="s">
        <v>1819</v>
      </c>
      <c r="B1492" t="s">
        <v>2052</v>
      </c>
      <c r="C1492" t="s">
        <v>3438</v>
      </c>
    </row>
    <row r="1493" spans="1:3" x14ac:dyDescent="0.3">
      <c r="A1493" t="s">
        <v>974</v>
      </c>
      <c r="B1493" t="s">
        <v>2100</v>
      </c>
      <c r="C1493" t="s">
        <v>1950</v>
      </c>
    </row>
    <row r="1494" spans="1:3" x14ac:dyDescent="0.3">
      <c r="A1494" t="s">
        <v>965</v>
      </c>
      <c r="B1494" t="s">
        <v>2100</v>
      </c>
      <c r="C1494" t="s">
        <v>217</v>
      </c>
    </row>
    <row r="1495" spans="1:3" x14ac:dyDescent="0.3">
      <c r="A1495" t="s">
        <v>685</v>
      </c>
      <c r="B1495" t="s">
        <v>2074</v>
      </c>
      <c r="C1495" t="s">
        <v>1908</v>
      </c>
    </row>
    <row r="1496" spans="1:3" x14ac:dyDescent="0.3">
      <c r="A1496" t="s">
        <v>537</v>
      </c>
      <c r="B1496" t="s">
        <v>2064</v>
      </c>
      <c r="C1496" t="s">
        <v>128</v>
      </c>
    </row>
    <row r="1497" spans="1:3" x14ac:dyDescent="0.3">
      <c r="A1497" t="s">
        <v>466</v>
      </c>
      <c r="B1497" t="s">
        <v>2058</v>
      </c>
      <c r="C1497" t="s">
        <v>1874</v>
      </c>
    </row>
    <row r="1498" spans="1:3" x14ac:dyDescent="0.3">
      <c r="A1498" t="s">
        <v>670</v>
      </c>
      <c r="B1498" t="s">
        <v>2074</v>
      </c>
      <c r="C1498" t="s">
        <v>8</v>
      </c>
    </row>
    <row r="1499" spans="1:3" x14ac:dyDescent="0.3">
      <c r="A1499" t="s">
        <v>456</v>
      </c>
      <c r="B1499" t="s">
        <v>2057</v>
      </c>
      <c r="C1499" t="s">
        <v>1</v>
      </c>
    </row>
    <row r="1500" spans="1:3" x14ac:dyDescent="0.3">
      <c r="A1500" t="s">
        <v>535</v>
      </c>
      <c r="B1500" t="s">
        <v>2063</v>
      </c>
      <c r="C1500" t="s">
        <v>6</v>
      </c>
    </row>
    <row r="1501" spans="1:3" x14ac:dyDescent="0.3">
      <c r="A1501" t="s">
        <v>428</v>
      </c>
      <c r="B1501" t="s">
        <v>2054</v>
      </c>
      <c r="C1501" t="s">
        <v>0</v>
      </c>
    </row>
    <row r="1502" spans="1:3" x14ac:dyDescent="0.3">
      <c r="A1502" t="s">
        <v>428</v>
      </c>
      <c r="B1502" t="s">
        <v>2118</v>
      </c>
      <c r="C1502" t="s">
        <v>0</v>
      </c>
    </row>
    <row r="1503" spans="1:3" x14ac:dyDescent="0.3">
      <c r="A1503" t="s">
        <v>708</v>
      </c>
      <c r="B1503" t="s">
        <v>2077</v>
      </c>
      <c r="C1503" t="s">
        <v>171</v>
      </c>
    </row>
    <row r="1504" spans="1:3" x14ac:dyDescent="0.3">
      <c r="A1504" t="s">
        <v>966</v>
      </c>
      <c r="B1504" t="s">
        <v>2100</v>
      </c>
      <c r="C1504" t="s">
        <v>1948</v>
      </c>
    </row>
    <row r="1505" spans="1:3" x14ac:dyDescent="0.3">
      <c r="A1505" t="s">
        <v>964</v>
      </c>
      <c r="B1505" t="s">
        <v>2100</v>
      </c>
      <c r="C1505" t="s">
        <v>1947</v>
      </c>
    </row>
    <row r="1506" spans="1:3" x14ac:dyDescent="0.3">
      <c r="A1506" t="s">
        <v>1661</v>
      </c>
      <c r="B1506" t="s">
        <v>2125</v>
      </c>
      <c r="C1506" t="s">
        <v>2429</v>
      </c>
    </row>
    <row r="1507" spans="1:3" x14ac:dyDescent="0.3">
      <c r="A1507" t="s">
        <v>958</v>
      </c>
      <c r="B1507" t="s">
        <v>2100</v>
      </c>
      <c r="C1507" t="s">
        <v>216</v>
      </c>
    </row>
    <row r="1508" spans="1:3" x14ac:dyDescent="0.3">
      <c r="A1508" t="s">
        <v>901</v>
      </c>
      <c r="B1508" t="s">
        <v>2095</v>
      </c>
      <c r="C1508" t="s">
        <v>209</v>
      </c>
    </row>
    <row r="1509" spans="1:3" x14ac:dyDescent="0.3">
      <c r="A1509" t="s">
        <v>972</v>
      </c>
      <c r="B1509" t="s">
        <v>2100</v>
      </c>
      <c r="C1509" t="s">
        <v>221</v>
      </c>
    </row>
    <row r="1510" spans="1:3" x14ac:dyDescent="0.3">
      <c r="A1510" t="s">
        <v>473</v>
      </c>
      <c r="B1510" t="s">
        <v>2059</v>
      </c>
      <c r="C1510" t="s">
        <v>118</v>
      </c>
    </row>
    <row r="1511" spans="1:3" x14ac:dyDescent="0.3">
      <c r="A1511" t="s">
        <v>472</v>
      </c>
      <c r="B1511" t="s">
        <v>2059</v>
      </c>
      <c r="C1511" t="s">
        <v>117</v>
      </c>
    </row>
    <row r="1512" spans="1:3" x14ac:dyDescent="0.3">
      <c r="A1512" t="s">
        <v>469</v>
      </c>
      <c r="B1512" t="s">
        <v>2059</v>
      </c>
      <c r="C1512" t="s">
        <v>116</v>
      </c>
    </row>
    <row r="1513" spans="1:3" x14ac:dyDescent="0.3">
      <c r="A1513" t="s">
        <v>468</v>
      </c>
      <c r="B1513" t="s">
        <v>2059</v>
      </c>
      <c r="C1513" t="s">
        <v>115</v>
      </c>
    </row>
    <row r="1514" spans="1:3" x14ac:dyDescent="0.3">
      <c r="A1514" t="s">
        <v>474</v>
      </c>
      <c r="B1514" t="s">
        <v>2059</v>
      </c>
      <c r="C1514" t="s">
        <v>119</v>
      </c>
    </row>
    <row r="1515" spans="1:3" x14ac:dyDescent="0.3">
      <c r="A1515" t="s">
        <v>454</v>
      </c>
      <c r="B1515" t="s">
        <v>2056</v>
      </c>
      <c r="C1515" t="s">
        <v>112</v>
      </c>
    </row>
    <row r="1516" spans="1:3" x14ac:dyDescent="0.3">
      <c r="A1516" t="s">
        <v>1730</v>
      </c>
      <c r="B1516" t="s">
        <v>2127</v>
      </c>
      <c r="C1516" t="s">
        <v>280</v>
      </c>
    </row>
    <row r="1517" spans="1:3" x14ac:dyDescent="0.3">
      <c r="A1517" t="s">
        <v>453</v>
      </c>
      <c r="B1517" t="s">
        <v>2056</v>
      </c>
      <c r="C1517" t="s">
        <v>2186</v>
      </c>
    </row>
    <row r="1518" spans="1:3" x14ac:dyDescent="0.3">
      <c r="A1518" t="s">
        <v>464</v>
      </c>
      <c r="B1518" t="s">
        <v>2058</v>
      </c>
      <c r="C1518" t="s">
        <v>113</v>
      </c>
    </row>
    <row r="1519" spans="1:3" x14ac:dyDescent="0.3">
      <c r="A1519" t="s">
        <v>449</v>
      </c>
      <c r="B1519" t="s">
        <v>2055</v>
      </c>
      <c r="C1519" t="s">
        <v>111</v>
      </c>
    </row>
    <row r="1520" spans="1:3" x14ac:dyDescent="0.3">
      <c r="A1520" t="s">
        <v>1072</v>
      </c>
      <c r="B1520" t="s">
        <v>2106</v>
      </c>
      <c r="C1520" t="s">
        <v>6257</v>
      </c>
    </row>
    <row r="1521" spans="1:3" x14ac:dyDescent="0.3">
      <c r="A1521" t="s">
        <v>485</v>
      </c>
      <c r="B1521" t="s">
        <v>2061</v>
      </c>
      <c r="C1521" t="s">
        <v>1877</v>
      </c>
    </row>
    <row r="1522" spans="1:3" x14ac:dyDescent="0.3">
      <c r="A1522" t="s">
        <v>504</v>
      </c>
      <c r="B1522" t="s">
        <v>2062</v>
      </c>
      <c r="C1522" t="s">
        <v>2535</v>
      </c>
    </row>
    <row r="1523" spans="1:3" x14ac:dyDescent="0.3">
      <c r="A1523" t="s">
        <v>463</v>
      </c>
      <c r="B1523" t="s">
        <v>2058</v>
      </c>
      <c r="C1523" t="s">
        <v>1872</v>
      </c>
    </row>
    <row r="1524" spans="1:3" x14ac:dyDescent="0.3">
      <c r="A1524" t="s">
        <v>616</v>
      </c>
      <c r="B1524" t="s">
        <v>2072</v>
      </c>
      <c r="C1524" t="s">
        <v>1902</v>
      </c>
    </row>
    <row r="1525" spans="1:3" x14ac:dyDescent="0.3">
      <c r="A1525" t="s">
        <v>732</v>
      </c>
      <c r="B1525" t="s">
        <v>2080</v>
      </c>
      <c r="C1525" t="s">
        <v>1921</v>
      </c>
    </row>
    <row r="1526" spans="1:3" x14ac:dyDescent="0.3">
      <c r="A1526" t="s">
        <v>975</v>
      </c>
      <c r="B1526" t="s">
        <v>2100</v>
      </c>
      <c r="C1526" t="s">
        <v>1951</v>
      </c>
    </row>
    <row r="1527" spans="1:3" x14ac:dyDescent="0.3">
      <c r="A1527" t="s">
        <v>1160</v>
      </c>
      <c r="B1527" t="s">
        <v>2110</v>
      </c>
      <c r="C1527" t="s">
        <v>1988</v>
      </c>
    </row>
    <row r="1528" spans="1:3" x14ac:dyDescent="0.3">
      <c r="A1528" t="s">
        <v>957</v>
      </c>
      <c r="B1528" t="s">
        <v>2099</v>
      </c>
      <c r="C1528" t="s">
        <v>1945</v>
      </c>
    </row>
    <row r="1529" spans="1:3" x14ac:dyDescent="0.3">
      <c r="A1529" t="s">
        <v>960</v>
      </c>
      <c r="B1529" t="s">
        <v>2100</v>
      </c>
      <c r="C1529" t="s">
        <v>1946</v>
      </c>
    </row>
    <row r="1530" spans="1:3" x14ac:dyDescent="0.3">
      <c r="A1530" t="s">
        <v>956</v>
      </c>
      <c r="B1530" t="s">
        <v>2099</v>
      </c>
      <c r="C1530" t="s">
        <v>1944</v>
      </c>
    </row>
    <row r="1531" spans="1:3" x14ac:dyDescent="0.3">
      <c r="A1531" t="s">
        <v>547</v>
      </c>
      <c r="B1531" t="s">
        <v>2064</v>
      </c>
      <c r="C1531" t="s">
        <v>1882</v>
      </c>
    </row>
    <row r="1532" spans="1:3" x14ac:dyDescent="0.3">
      <c r="A1532" t="s">
        <v>738</v>
      </c>
      <c r="B1532" t="s">
        <v>2081</v>
      </c>
      <c r="C1532" t="s">
        <v>1922</v>
      </c>
    </row>
    <row r="1533" spans="1:3" x14ac:dyDescent="0.3">
      <c r="A1533" t="s">
        <v>609</v>
      </c>
      <c r="B1533" t="s">
        <v>2071</v>
      </c>
      <c r="C1533" t="s">
        <v>1899</v>
      </c>
    </row>
    <row r="1534" spans="1:3" x14ac:dyDescent="0.3">
      <c r="A1534" t="s">
        <v>887</v>
      </c>
      <c r="B1534" t="s">
        <v>2094</v>
      </c>
      <c r="C1534" t="s">
        <v>1932</v>
      </c>
    </row>
    <row r="1535" spans="1:3" x14ac:dyDescent="0.3">
      <c r="A1535" t="s">
        <v>1104</v>
      </c>
      <c r="B1535" t="s">
        <v>2107</v>
      </c>
      <c r="C1535" t="s">
        <v>39</v>
      </c>
    </row>
    <row r="1536" spans="1:3" x14ac:dyDescent="0.3">
      <c r="A1536" t="s">
        <v>971</v>
      </c>
      <c r="B1536" t="s">
        <v>2100</v>
      </c>
      <c r="C1536" t="s">
        <v>220</v>
      </c>
    </row>
    <row r="1537" spans="1:3" x14ac:dyDescent="0.3">
      <c r="A1537" t="s">
        <v>467</v>
      </c>
      <c r="B1537" t="s">
        <v>2058</v>
      </c>
      <c r="C1537" t="s">
        <v>114</v>
      </c>
    </row>
    <row r="1538" spans="1:3" x14ac:dyDescent="0.3">
      <c r="A1538" t="s">
        <v>540</v>
      </c>
      <c r="B1538" t="s">
        <v>2064</v>
      </c>
      <c r="C1538" t="s">
        <v>131</v>
      </c>
    </row>
    <row r="1539" spans="1:3" x14ac:dyDescent="0.3">
      <c r="A1539" t="s">
        <v>1652</v>
      </c>
      <c r="B1539" t="s">
        <v>2125</v>
      </c>
      <c r="C1539" t="s">
        <v>57</v>
      </c>
    </row>
    <row r="1540" spans="1:3" x14ac:dyDescent="0.3">
      <c r="A1540" t="s">
        <v>935</v>
      </c>
      <c r="B1540" t="s">
        <v>2097</v>
      </c>
      <c r="C1540" t="s">
        <v>2700</v>
      </c>
    </row>
    <row r="1541" spans="1:3" x14ac:dyDescent="0.3">
      <c r="A1541" t="s">
        <v>746</v>
      </c>
      <c r="B1541" t="s">
        <v>2082</v>
      </c>
      <c r="C1541" t="s">
        <v>176</v>
      </c>
    </row>
    <row r="1542" spans="1:3" x14ac:dyDescent="0.3">
      <c r="A1542" t="s">
        <v>1541</v>
      </c>
      <c r="B1542" t="s">
        <v>2122</v>
      </c>
      <c r="C1542" t="s">
        <v>6376</v>
      </c>
    </row>
    <row r="1543" spans="1:3" x14ac:dyDescent="0.3">
      <c r="A1543" t="s">
        <v>1846</v>
      </c>
      <c r="B1543" t="s">
        <v>2052</v>
      </c>
      <c r="C1543" t="s">
        <v>6007</v>
      </c>
    </row>
    <row r="1544" spans="1:3" x14ac:dyDescent="0.3">
      <c r="A1544" t="s">
        <v>1038</v>
      </c>
      <c r="B1544" t="s">
        <v>2104</v>
      </c>
      <c r="C1544" t="s">
        <v>6377</v>
      </c>
    </row>
    <row r="1545" spans="1:3" x14ac:dyDescent="0.3">
      <c r="A1545" t="s">
        <v>645</v>
      </c>
      <c r="B1545" t="s">
        <v>2073</v>
      </c>
      <c r="C1545" t="s">
        <v>2131</v>
      </c>
    </row>
    <row r="1546" spans="1:3" x14ac:dyDescent="0.3">
      <c r="A1546" t="s">
        <v>377</v>
      </c>
      <c r="B1546" t="s">
        <v>2053</v>
      </c>
      <c r="C1546" t="s">
        <v>2129</v>
      </c>
    </row>
    <row r="1547" spans="1:3" x14ac:dyDescent="0.3">
      <c r="A1547" t="s">
        <v>1719</v>
      </c>
      <c r="B1547" t="s">
        <v>2127</v>
      </c>
      <c r="C1547" t="s">
        <v>276</v>
      </c>
    </row>
    <row r="1548" spans="1:3" x14ac:dyDescent="0.3">
      <c r="A1548" t="s">
        <v>1595</v>
      </c>
      <c r="B1548" t="s">
        <v>2124</v>
      </c>
      <c r="C1548" t="s">
        <v>263</v>
      </c>
    </row>
    <row r="1549" spans="1:3" x14ac:dyDescent="0.3">
      <c r="A1549" t="s">
        <v>1198</v>
      </c>
      <c r="B1549" t="s">
        <v>2112</v>
      </c>
      <c r="C1549" t="s">
        <v>239</v>
      </c>
    </row>
    <row r="1550" spans="1:3" x14ac:dyDescent="0.3">
      <c r="A1550" t="s">
        <v>1491</v>
      </c>
      <c r="B1550" t="s">
        <v>2121</v>
      </c>
      <c r="C1550" t="s">
        <v>2142</v>
      </c>
    </row>
    <row r="1551" spans="1:3" x14ac:dyDescent="0.3">
      <c r="A1551" t="s">
        <v>1574</v>
      </c>
      <c r="B1551" t="s">
        <v>2123</v>
      </c>
      <c r="C1551" t="s">
        <v>2144</v>
      </c>
    </row>
    <row r="1552" spans="1:3" x14ac:dyDescent="0.3">
      <c r="A1552" t="s">
        <v>1419</v>
      </c>
      <c r="B1552" t="s">
        <v>2119</v>
      </c>
      <c r="C1552" t="s">
        <v>2138</v>
      </c>
    </row>
    <row r="1553" spans="1:3" x14ac:dyDescent="0.3">
      <c r="A1553" t="s">
        <v>1034</v>
      </c>
      <c r="B1553" t="s">
        <v>2104</v>
      </c>
      <c r="C1553" t="s">
        <v>1974</v>
      </c>
    </row>
    <row r="1554" spans="1:3" x14ac:dyDescent="0.3">
      <c r="A1554" t="s">
        <v>1249</v>
      </c>
      <c r="B1554" t="s">
        <v>2115</v>
      </c>
      <c r="C1554" t="s">
        <v>2137</v>
      </c>
    </row>
    <row r="1555" spans="1:3" x14ac:dyDescent="0.3">
      <c r="A1555" t="s">
        <v>1162</v>
      </c>
      <c r="B1555" t="s">
        <v>2110</v>
      </c>
      <c r="C1555" t="s">
        <v>1989</v>
      </c>
    </row>
    <row r="1556" spans="1:3" x14ac:dyDescent="0.3">
      <c r="A1556" t="s">
        <v>819</v>
      </c>
      <c r="B1556" t="s">
        <v>2086</v>
      </c>
      <c r="C1556" t="s">
        <v>20</v>
      </c>
    </row>
    <row r="1557" spans="1:3" x14ac:dyDescent="0.3">
      <c r="A1557" t="s">
        <v>737</v>
      </c>
      <c r="B1557" t="s">
        <v>2081</v>
      </c>
      <c r="C1557" t="s">
        <v>6378</v>
      </c>
    </row>
    <row r="1558" spans="1:3" x14ac:dyDescent="0.3">
      <c r="A1558" t="s">
        <v>1820</v>
      </c>
      <c r="B1558" t="s">
        <v>2052</v>
      </c>
      <c r="C1558" t="s">
        <v>6181</v>
      </c>
    </row>
    <row r="1559" spans="1:3" x14ac:dyDescent="0.3">
      <c r="A1559" t="s">
        <v>1333</v>
      </c>
      <c r="B1559" t="s">
        <v>2117</v>
      </c>
      <c r="C1559" t="s">
        <v>6154</v>
      </c>
    </row>
    <row r="1560" spans="1:3" x14ac:dyDescent="0.3">
      <c r="A1560" t="s">
        <v>1830</v>
      </c>
      <c r="B1560" t="s">
        <v>2052</v>
      </c>
      <c r="C1560" t="s">
        <v>6008</v>
      </c>
    </row>
    <row r="1561" spans="1:3" x14ac:dyDescent="0.3">
      <c r="A1561" t="s">
        <v>898</v>
      </c>
      <c r="B1561" t="s">
        <v>2095</v>
      </c>
      <c r="C1561" t="s">
        <v>6258</v>
      </c>
    </row>
    <row r="1562" spans="1:3" x14ac:dyDescent="0.3">
      <c r="A1562" t="s">
        <v>626</v>
      </c>
      <c r="B1562" t="s">
        <v>2073</v>
      </c>
      <c r="C1562" t="s">
        <v>2130</v>
      </c>
    </row>
    <row r="1563" spans="1:3" x14ac:dyDescent="0.3">
      <c r="A1563" t="s">
        <v>1629</v>
      </c>
      <c r="B1563" t="s">
        <v>2124</v>
      </c>
      <c r="C1563" t="s">
        <v>270</v>
      </c>
    </row>
    <row r="1564" spans="1:3" x14ac:dyDescent="0.3">
      <c r="A1564" t="s">
        <v>1609</v>
      </c>
      <c r="B1564" t="s">
        <v>2124</v>
      </c>
      <c r="C1564" t="s">
        <v>2145</v>
      </c>
    </row>
    <row r="1565" spans="1:3" x14ac:dyDescent="0.3">
      <c r="A1565" t="s">
        <v>1450</v>
      </c>
      <c r="B1565" t="s">
        <v>2120</v>
      </c>
      <c r="C1565" t="s">
        <v>6379</v>
      </c>
    </row>
    <row r="1566" spans="1:3" x14ac:dyDescent="0.3">
      <c r="A1566" t="s">
        <v>1449</v>
      </c>
      <c r="B1566" t="s">
        <v>2120</v>
      </c>
      <c r="C1566" t="s">
        <v>2140</v>
      </c>
    </row>
    <row r="1567" spans="1:3" x14ac:dyDescent="0.3">
      <c r="A1567" t="s">
        <v>1422</v>
      </c>
      <c r="B1567" t="s">
        <v>2119</v>
      </c>
      <c r="C1567" t="s">
        <v>2139</v>
      </c>
    </row>
    <row r="1568" spans="1:3" x14ac:dyDescent="0.3">
      <c r="A1568" t="s">
        <v>592</v>
      </c>
      <c r="B1568" t="s">
        <v>2070</v>
      </c>
      <c r="C1568" t="s">
        <v>298</v>
      </c>
    </row>
    <row r="1569" spans="1:3" x14ac:dyDescent="0.3">
      <c r="A1569" t="s">
        <v>1275</v>
      </c>
      <c r="B1569" t="s">
        <v>2116</v>
      </c>
      <c r="C1569" t="s">
        <v>244</v>
      </c>
    </row>
    <row r="1570" spans="1:3" x14ac:dyDescent="0.3">
      <c r="A1570" t="s">
        <v>1508</v>
      </c>
      <c r="B1570" t="s">
        <v>2121</v>
      </c>
      <c r="C1570" t="s">
        <v>2143</v>
      </c>
    </row>
    <row r="1571" spans="1:3" x14ac:dyDescent="0.3">
      <c r="A1571" t="s">
        <v>1480</v>
      </c>
      <c r="B1571" t="s">
        <v>2120</v>
      </c>
      <c r="C1571" t="s">
        <v>2040</v>
      </c>
    </row>
    <row r="1572" spans="1:3" x14ac:dyDescent="0.3">
      <c r="A1572" t="s">
        <v>718</v>
      </c>
      <c r="B1572" t="s">
        <v>2078</v>
      </c>
      <c r="C1572" t="s">
        <v>305</v>
      </c>
    </row>
    <row r="1573" spans="1:3" x14ac:dyDescent="0.3">
      <c r="A1573" t="s">
        <v>1373</v>
      </c>
      <c r="B1573" t="s">
        <v>2118</v>
      </c>
      <c r="C1573" t="s">
        <v>305</v>
      </c>
    </row>
    <row r="1574" spans="1:3" x14ac:dyDescent="0.3">
      <c r="A1574" t="s">
        <v>1128</v>
      </c>
      <c r="B1574" t="s">
        <v>2108</v>
      </c>
      <c r="C1574" t="s">
        <v>2134</v>
      </c>
    </row>
    <row r="1575" spans="1:3" x14ac:dyDescent="0.3">
      <c r="A1575" t="s">
        <v>1122</v>
      </c>
      <c r="B1575" t="s">
        <v>2108</v>
      </c>
      <c r="C1575" t="s">
        <v>6380</v>
      </c>
    </row>
    <row r="1576" spans="1:3" x14ac:dyDescent="0.3">
      <c r="A1576" t="s">
        <v>1019</v>
      </c>
      <c r="B1576" t="s">
        <v>2104</v>
      </c>
      <c r="C1576" t="s">
        <v>2132</v>
      </c>
    </row>
    <row r="1577" spans="1:3" x14ac:dyDescent="0.3">
      <c r="A1577" t="s">
        <v>1461</v>
      </c>
      <c r="B1577" t="s">
        <v>2120</v>
      </c>
      <c r="C1577" t="s">
        <v>2141</v>
      </c>
    </row>
    <row r="1578" spans="1:3" x14ac:dyDescent="0.3">
      <c r="A1578" t="s">
        <v>1357</v>
      </c>
      <c r="B1578" t="s">
        <v>2117</v>
      </c>
      <c r="C1578" t="s">
        <v>6259</v>
      </c>
    </row>
    <row r="1579" spans="1:3" x14ac:dyDescent="0.3">
      <c r="A1579" t="s">
        <v>847</v>
      </c>
      <c r="B1579" t="s">
        <v>2090</v>
      </c>
      <c r="C1579" t="s">
        <v>6157</v>
      </c>
    </row>
    <row r="1580" spans="1:3" x14ac:dyDescent="0.3">
      <c r="A1580" t="s">
        <v>834</v>
      </c>
      <c r="B1580" t="s">
        <v>2088</v>
      </c>
      <c r="C1580" t="s">
        <v>200</v>
      </c>
    </row>
    <row r="1581" spans="1:3" x14ac:dyDescent="0.3">
      <c r="A1581" t="s">
        <v>1028</v>
      </c>
      <c r="B1581" t="s">
        <v>2104</v>
      </c>
      <c r="C1581" t="s">
        <v>2133</v>
      </c>
    </row>
    <row r="1582" spans="1:3" x14ac:dyDescent="0.3">
      <c r="A1582" t="s">
        <v>755</v>
      </c>
      <c r="B1582" t="s">
        <v>2083</v>
      </c>
      <c r="C1582" t="s">
        <v>181</v>
      </c>
    </row>
    <row r="1583" spans="1:3" x14ac:dyDescent="0.3">
      <c r="A1583" t="s">
        <v>754</v>
      </c>
      <c r="B1583" t="s">
        <v>2083</v>
      </c>
      <c r="C1583" t="s">
        <v>180</v>
      </c>
    </row>
    <row r="1584" spans="1:3" x14ac:dyDescent="0.3">
      <c r="A1584" t="s">
        <v>753</v>
      </c>
      <c r="B1584" t="s">
        <v>2083</v>
      </c>
      <c r="C1584" t="s">
        <v>179</v>
      </c>
    </row>
    <row r="1585" spans="1:3" x14ac:dyDescent="0.3">
      <c r="A1585" t="s">
        <v>1002</v>
      </c>
      <c r="B1585" t="s">
        <v>2102</v>
      </c>
      <c r="C1585" t="s">
        <v>227</v>
      </c>
    </row>
    <row r="1586" spans="1:3" x14ac:dyDescent="0.3">
      <c r="A1586" t="s">
        <v>396</v>
      </c>
      <c r="B1586" t="s">
        <v>2053</v>
      </c>
      <c r="C1586" t="s">
        <v>2495</v>
      </c>
    </row>
    <row r="1587" spans="1:3" x14ac:dyDescent="0.3">
      <c r="A1587" t="s">
        <v>512</v>
      </c>
      <c r="B1587" t="s">
        <v>2062</v>
      </c>
      <c r="C1587" t="s">
        <v>2496</v>
      </c>
    </row>
    <row r="1588" spans="1:3" x14ac:dyDescent="0.3">
      <c r="A1588" t="s">
        <v>1182</v>
      </c>
      <c r="B1588" t="s">
        <v>2111</v>
      </c>
      <c r="C1588" t="s">
        <v>2136</v>
      </c>
    </row>
    <row r="1589" spans="1:3" x14ac:dyDescent="0.3">
      <c r="A1589" t="s">
        <v>724</v>
      </c>
      <c r="B1589" t="s">
        <v>2079</v>
      </c>
      <c r="C1589" t="s">
        <v>15</v>
      </c>
    </row>
    <row r="1590" spans="1:3" x14ac:dyDescent="0.3">
      <c r="A1590" t="s">
        <v>818</v>
      </c>
      <c r="B1590" t="s">
        <v>2086</v>
      </c>
      <c r="C1590" t="s">
        <v>19</v>
      </c>
    </row>
    <row r="1591" spans="1:3" x14ac:dyDescent="0.3">
      <c r="A1591" t="s">
        <v>707</v>
      </c>
      <c r="B1591" t="s">
        <v>2077</v>
      </c>
      <c r="C1591" t="s">
        <v>170</v>
      </c>
    </row>
    <row r="1592" spans="1:3" x14ac:dyDescent="0.3">
      <c r="A1592" t="s">
        <v>1134</v>
      </c>
      <c r="B1592" t="s">
        <v>2109</v>
      </c>
      <c r="C1592" t="s">
        <v>2135</v>
      </c>
    </row>
    <row r="1593" spans="1:3" x14ac:dyDescent="0.3">
      <c r="A1593" t="s">
        <v>990</v>
      </c>
      <c r="B1593" t="s">
        <v>2102</v>
      </c>
      <c r="C1593" t="s">
        <v>224</v>
      </c>
    </row>
    <row r="1594" spans="1:3" x14ac:dyDescent="0.3">
      <c r="A1594" t="s">
        <v>1016</v>
      </c>
      <c r="B1594" t="s">
        <v>2104</v>
      </c>
      <c r="C1594" t="s">
        <v>2636</v>
      </c>
    </row>
    <row r="1595" spans="1:3" x14ac:dyDescent="0.3">
      <c r="A1595" t="s">
        <v>1621</v>
      </c>
      <c r="B1595" t="s">
        <v>2124</v>
      </c>
      <c r="C1595" t="s">
        <v>6011</v>
      </c>
    </row>
    <row r="1596" spans="1:3" x14ac:dyDescent="0.3">
      <c r="A1596" t="s">
        <v>1125</v>
      </c>
      <c r="B1596" t="s">
        <v>2108</v>
      </c>
      <c r="C1596" t="s">
        <v>2128</v>
      </c>
    </row>
    <row r="1597" spans="1:3" x14ac:dyDescent="0.3">
      <c r="A1597" t="s">
        <v>842</v>
      </c>
      <c r="B1597" t="s">
        <v>2089</v>
      </c>
      <c r="C1597" t="s">
        <v>1930</v>
      </c>
    </row>
  </sheetData>
  <autoFilter ref="A1:C1597" xr:uid="{491AC6B8-CA28-4957-8E21-056AC86D42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669E-B192-4068-BF03-16CD5561B53E}">
  <dimension ref="A1:AF16117"/>
  <sheetViews>
    <sheetView workbookViewId="0">
      <selection activeCell="B1" sqref="B1"/>
    </sheetView>
  </sheetViews>
  <sheetFormatPr defaultRowHeight="14.4" x14ac:dyDescent="0.3"/>
  <sheetData>
    <row r="1" spans="1:32" x14ac:dyDescent="0.3">
      <c r="A1" t="s">
        <v>1096</v>
      </c>
      <c r="B1" t="s">
        <v>2106</v>
      </c>
      <c r="C1" t="s">
        <v>3513</v>
      </c>
      <c r="E1" t="s">
        <v>3012</v>
      </c>
    </row>
    <row r="2" spans="1:32" x14ac:dyDescent="0.3">
      <c r="A2" t="s">
        <v>1775</v>
      </c>
      <c r="B2" t="s">
        <v>2052</v>
      </c>
      <c r="C2" t="s">
        <v>3328</v>
      </c>
      <c r="E2" t="s">
        <v>3329</v>
      </c>
      <c r="Z2" t="str">
        <f>_xlfn.CONCAT(C2,",",D2,",",E2,",",F2,",",G2,",",H2,",",I2,",",J2,",",K2,",",L2,",",M2,",",N2,",",O2,",",P2,",",Q2,",",R2,",",S2,",",T2,",",U2,,",",V2)</f>
        <v>CLS-135391,,GO-131659,,,,,,,,,,,,,,,,,</v>
      </c>
      <c r="AF2" t="s">
        <v>4337</v>
      </c>
    </row>
    <row r="3" spans="1:32" x14ac:dyDescent="0.3">
      <c r="A3" t="s">
        <v>982</v>
      </c>
      <c r="B3" t="s">
        <v>2101</v>
      </c>
      <c r="C3" t="s">
        <v>2960</v>
      </c>
      <c r="D3" t="s">
        <v>3514</v>
      </c>
      <c r="Z3" t="str">
        <f t="shared" ref="Z3:Z66" si="0">_xlfn.CONCAT(C3,",",D3,",",E3,",",F3,",",G3,",",H3,",",I3,",",J3,",",K3,",",L3,",",M3,",",N3,",",O3,",",P3,",",Q3,",",R3,",",S3,",",T3,",",U3,,",",V3)</f>
        <v>CLS-141945,CLS-22916,,,,,,,,,,,,,,,,,,</v>
      </c>
      <c r="AF3" t="s">
        <v>4338</v>
      </c>
    </row>
    <row r="4" spans="1:32" x14ac:dyDescent="0.3">
      <c r="A4" t="s">
        <v>1837</v>
      </c>
      <c r="B4" t="s">
        <v>2052</v>
      </c>
      <c r="C4" t="s">
        <v>3515</v>
      </c>
      <c r="E4" t="s">
        <v>3485</v>
      </c>
      <c r="F4" t="s">
        <v>3486</v>
      </c>
      <c r="G4" t="s">
        <v>3487</v>
      </c>
      <c r="Z4" t="str">
        <f t="shared" si="0"/>
        <v>CLS-16673,,CLS-192182,GO-128931,GO-131879,,,,,,,,,,,,,,,</v>
      </c>
      <c r="AF4" t="s">
        <v>4339</v>
      </c>
    </row>
    <row r="5" spans="1:32" x14ac:dyDescent="0.3">
      <c r="A5" t="s">
        <v>907</v>
      </c>
      <c r="B5" t="s">
        <v>2095</v>
      </c>
      <c r="C5" t="s">
        <v>3516</v>
      </c>
      <c r="E5" t="s">
        <v>2946</v>
      </c>
      <c r="Z5" t="str">
        <f t="shared" si="0"/>
        <v>CLS-17227GO-134866,,GO-134866,,,,,,,,,,,,,,,,,</v>
      </c>
      <c r="AF5" t="s">
        <v>4340</v>
      </c>
    </row>
    <row r="6" spans="1:32" x14ac:dyDescent="0.3">
      <c r="A6" t="s">
        <v>1427</v>
      </c>
      <c r="B6" t="s">
        <v>2119</v>
      </c>
      <c r="C6" t="s">
        <v>3517</v>
      </c>
      <c r="D6" t="s">
        <v>3153</v>
      </c>
      <c r="E6" t="s">
        <v>3518</v>
      </c>
      <c r="F6" t="s">
        <v>3519</v>
      </c>
      <c r="Z6" t="str">
        <f t="shared" si="0"/>
        <v>CLS-18676,CLS-241279,GO-13374,CLS-26929,,,,,,,,,,,,,,,,</v>
      </c>
      <c r="AF6" t="s">
        <v>4341</v>
      </c>
    </row>
    <row r="7" spans="1:32" x14ac:dyDescent="0.3">
      <c r="A7" t="s">
        <v>825</v>
      </c>
      <c r="B7" t="s">
        <v>2087</v>
      </c>
      <c r="C7" t="s">
        <v>3520</v>
      </c>
      <c r="E7" t="s">
        <v>3521</v>
      </c>
      <c r="Z7" t="str">
        <f t="shared" si="0"/>
        <v>CLS-18231GO-1445,,GO-1445,,,,,,,,,,,,,,,,,</v>
      </c>
      <c r="AF7" t="s">
        <v>4342</v>
      </c>
    </row>
    <row r="8" spans="1:32" x14ac:dyDescent="0.3">
      <c r="A8" t="s">
        <v>1802</v>
      </c>
      <c r="B8" t="s">
        <v>2052</v>
      </c>
      <c r="C8" t="s">
        <v>3522</v>
      </c>
      <c r="Z8" t="str">
        <f t="shared" si="0"/>
        <v>CLS-18761,,,,,,,,,,,,,,,,,,,</v>
      </c>
      <c r="AF8" t="s">
        <v>4343</v>
      </c>
    </row>
    <row r="9" spans="1:32" x14ac:dyDescent="0.3">
      <c r="A9" t="s">
        <v>5</v>
      </c>
      <c r="B9" t="s">
        <v>2052</v>
      </c>
      <c r="C9" t="s">
        <v>3482</v>
      </c>
      <c r="D9" t="s">
        <v>3483</v>
      </c>
      <c r="E9" t="s">
        <v>471</v>
      </c>
      <c r="Z9" t="str">
        <f t="shared" si="0"/>
        <v>CLS-191737,CLS-219881,CLS-295259,,,,,,,,,,,,,,,,,</v>
      </c>
      <c r="AF9" t="s">
        <v>4344</v>
      </c>
    </row>
    <row r="10" spans="1:32" x14ac:dyDescent="0.3">
      <c r="A10" t="s">
        <v>471</v>
      </c>
      <c r="B10" t="s">
        <v>2059</v>
      </c>
      <c r="C10" t="s">
        <v>5</v>
      </c>
      <c r="Z10" t="str">
        <f t="shared" si="0"/>
        <v>CLS-192725,,,,,,,,,,,,,,,,,,,</v>
      </c>
      <c r="AF10" t="s">
        <v>4345</v>
      </c>
    </row>
    <row r="11" spans="1:32" x14ac:dyDescent="0.3">
      <c r="A11" t="s">
        <v>1529</v>
      </c>
      <c r="B11" t="s">
        <v>2122</v>
      </c>
      <c r="C11" t="s">
        <v>3196</v>
      </c>
      <c r="D11" t="s">
        <v>3523</v>
      </c>
      <c r="Z11" t="str">
        <f t="shared" si="0"/>
        <v>CLS-195257,GO-12562,,,,,,,,,,,,,,,,,,</v>
      </c>
      <c r="AF11" t="s">
        <v>4346</v>
      </c>
    </row>
    <row r="12" spans="1:32" x14ac:dyDescent="0.3">
      <c r="A12" t="s">
        <v>1822</v>
      </c>
      <c r="B12" t="s">
        <v>2052</v>
      </c>
      <c r="C12" t="s">
        <v>1827</v>
      </c>
      <c r="Z12" t="str">
        <f t="shared" si="0"/>
        <v>CLS-196317,,,,,,,,,,,,,,,,,,,</v>
      </c>
      <c r="AF12" t="s">
        <v>4347</v>
      </c>
    </row>
    <row r="13" spans="1:32" x14ac:dyDescent="0.3">
      <c r="A13" t="s">
        <v>905</v>
      </c>
      <c r="B13" t="s">
        <v>2095</v>
      </c>
      <c r="C13" t="s">
        <v>2943</v>
      </c>
      <c r="D13" t="s">
        <v>2944</v>
      </c>
      <c r="Z13" t="str">
        <f t="shared" si="0"/>
        <v>CLS-196527,CLS-129782,,,,,,,,,,,,,,,,,,</v>
      </c>
      <c r="AF13" t="s">
        <v>4348</v>
      </c>
    </row>
    <row r="14" spans="1:32" x14ac:dyDescent="0.3">
      <c r="A14" t="s">
        <v>1255</v>
      </c>
      <c r="B14" t="s">
        <v>2115</v>
      </c>
      <c r="C14" t="s">
        <v>3050</v>
      </c>
      <c r="D14" t="s">
        <v>3051</v>
      </c>
      <c r="Z14" t="str">
        <f t="shared" si="0"/>
        <v>CLS-197562,CLS-195892,,,,,,,,,,,,,,,,,,</v>
      </c>
      <c r="AF14" t="s">
        <v>4349</v>
      </c>
    </row>
    <row r="15" spans="1:32" x14ac:dyDescent="0.3">
      <c r="A15" t="s">
        <v>1813</v>
      </c>
      <c r="B15" t="s">
        <v>2052</v>
      </c>
      <c r="C15" t="s">
        <v>3524</v>
      </c>
      <c r="Z15" t="str">
        <f t="shared" si="0"/>
        <v>CLS-23526,,,,,,,,,,,,,,,,,,,</v>
      </c>
      <c r="AF15" t="s">
        <v>4350</v>
      </c>
    </row>
    <row r="16" spans="1:32" x14ac:dyDescent="0.3">
      <c r="A16" t="s">
        <v>1800</v>
      </c>
      <c r="B16" t="s">
        <v>2052</v>
      </c>
      <c r="C16" t="s">
        <v>3525</v>
      </c>
      <c r="D16" t="s">
        <v>3381</v>
      </c>
      <c r="E16" t="s">
        <v>3526</v>
      </c>
      <c r="F16" t="s">
        <v>3527</v>
      </c>
      <c r="G16" t="s">
        <v>3528</v>
      </c>
      <c r="I16" t="s">
        <v>3529</v>
      </c>
      <c r="Z16" t="str">
        <f t="shared" si="0"/>
        <v>CLS-24592,GO-132121,GO-132121GO-13477,GO-13551,GO-13212,,GO-13477,,,,,,,,,,,,,</v>
      </c>
      <c r="AF16" t="s">
        <v>4351</v>
      </c>
    </row>
    <row r="17" spans="1:32" x14ac:dyDescent="0.3">
      <c r="A17" t="s">
        <v>1339</v>
      </c>
      <c r="B17" t="s">
        <v>2117</v>
      </c>
      <c r="C17" t="s">
        <v>3530</v>
      </c>
      <c r="Z17" t="str">
        <f t="shared" si="0"/>
        <v>CLS-27612,,,,,,,,,,,,,,,,,,,</v>
      </c>
      <c r="AF17" t="s">
        <v>4352</v>
      </c>
    </row>
    <row r="18" spans="1:32" x14ac:dyDescent="0.3">
      <c r="A18" t="s">
        <v>1516</v>
      </c>
      <c r="B18" t="s">
        <v>2121</v>
      </c>
      <c r="C18" t="s">
        <v>3531</v>
      </c>
      <c r="E18" t="s">
        <v>3532</v>
      </c>
      <c r="Z18" t="str">
        <f t="shared" si="0"/>
        <v>CLS-2778GO-13775,,GO-13775,,,,,,,,,,,,,,,,,</v>
      </c>
      <c r="AF18" t="s">
        <v>4353</v>
      </c>
    </row>
    <row r="19" spans="1:32" x14ac:dyDescent="0.3">
      <c r="A19" t="s">
        <v>507</v>
      </c>
      <c r="B19" t="s">
        <v>2062</v>
      </c>
      <c r="C19" t="s">
        <v>2788</v>
      </c>
      <c r="D19" t="s">
        <v>2789</v>
      </c>
      <c r="E19" t="s">
        <v>2790</v>
      </c>
      <c r="Z19" t="str">
        <f t="shared" si="0"/>
        <v>CLS-212693,GO-128447,GO-135479,,,,,,,,,,,,,,,,,</v>
      </c>
      <c r="AF19" t="s">
        <v>4354</v>
      </c>
    </row>
    <row r="20" spans="1:32" x14ac:dyDescent="0.3">
      <c r="A20" t="s">
        <v>744</v>
      </c>
      <c r="B20" t="s">
        <v>2081</v>
      </c>
      <c r="C20" t="s">
        <v>308</v>
      </c>
      <c r="Z20" t="str">
        <f t="shared" si="0"/>
        <v>CLS-215397,,,,,,,,,,,,,,,,,,,</v>
      </c>
      <c r="AF20" t="s">
        <v>4355</v>
      </c>
    </row>
    <row r="21" spans="1:32" x14ac:dyDescent="0.3">
      <c r="A21" t="s">
        <v>1524</v>
      </c>
      <c r="B21" t="s">
        <v>2122</v>
      </c>
      <c r="C21" t="s">
        <v>3194</v>
      </c>
      <c r="Z21" t="str">
        <f t="shared" si="0"/>
        <v>CLS-215469,,,,,,,,,,,,,,,,,,,</v>
      </c>
      <c r="AF21" t="s">
        <v>4356</v>
      </c>
    </row>
    <row r="22" spans="1:32" x14ac:dyDescent="0.3">
      <c r="A22" t="s">
        <v>4</v>
      </c>
      <c r="B22" t="s">
        <v>2052</v>
      </c>
      <c r="C22" t="s">
        <v>3392</v>
      </c>
      <c r="D22" t="s">
        <v>3393</v>
      </c>
      <c r="E22" t="s">
        <v>3394</v>
      </c>
      <c r="F22" t="s">
        <v>3533</v>
      </c>
      <c r="H22" t="s">
        <v>3395</v>
      </c>
      <c r="Z22" t="str">
        <f t="shared" si="0"/>
        <v>CLS-215967,CLS-223719,CLS-223719CLS-265441,CLS-29526,,CLS-265441,,,,,,,,,,,,,,</v>
      </c>
      <c r="AF22" t="s">
        <v>4357</v>
      </c>
    </row>
    <row r="23" spans="1:32" x14ac:dyDescent="0.3">
      <c r="A23" t="s">
        <v>1076</v>
      </c>
      <c r="B23" t="s">
        <v>2106</v>
      </c>
      <c r="C23" t="s">
        <v>2474</v>
      </c>
      <c r="Z23" t="str">
        <f t="shared" si="0"/>
        <v>CLS-216969,,,,,,,,,,,,,,,,,,,</v>
      </c>
      <c r="AF23" t="s">
        <v>4358</v>
      </c>
    </row>
    <row r="24" spans="1:32" x14ac:dyDescent="0.3">
      <c r="A24" t="s">
        <v>470</v>
      </c>
      <c r="B24" t="s">
        <v>2059</v>
      </c>
      <c r="C24" t="s">
        <v>3534</v>
      </c>
      <c r="Z24" t="str">
        <f t="shared" si="0"/>
        <v>CLS-21919,,,,,,,,,,,,,,,,,,,</v>
      </c>
      <c r="AF24" t="s">
        <v>4359</v>
      </c>
    </row>
    <row r="25" spans="1:32" x14ac:dyDescent="0.3">
      <c r="A25" t="s">
        <v>1818</v>
      </c>
      <c r="B25" t="s">
        <v>2052</v>
      </c>
      <c r="C25" t="s">
        <v>3535</v>
      </c>
      <c r="D25" t="s">
        <v>3436</v>
      </c>
      <c r="E25" t="s">
        <v>3437</v>
      </c>
      <c r="Z25" t="str">
        <f t="shared" si="0"/>
        <v>CLS-2286,GO-131366,GO-133386,,,,,,,,,,,,,,,,,</v>
      </c>
      <c r="AF25" t="s">
        <v>4360</v>
      </c>
    </row>
    <row r="26" spans="1:32" x14ac:dyDescent="0.3">
      <c r="A26" t="s">
        <v>1761</v>
      </c>
      <c r="B26" t="s">
        <v>2052</v>
      </c>
      <c r="C26" t="s">
        <v>3536</v>
      </c>
      <c r="D26" t="s">
        <v>3307</v>
      </c>
      <c r="Z26" t="str">
        <f t="shared" si="0"/>
        <v>CLS-2223,CLS-222597,,,,,,,,,,,,,,,,,,</v>
      </c>
      <c r="AF26" t="s">
        <v>4361</v>
      </c>
    </row>
    <row r="27" spans="1:32" x14ac:dyDescent="0.3">
      <c r="A27" t="s">
        <v>781</v>
      </c>
      <c r="B27" t="s">
        <v>2084</v>
      </c>
      <c r="C27" t="s">
        <v>3537</v>
      </c>
      <c r="E27" t="s">
        <v>2874</v>
      </c>
      <c r="Z27" t="str">
        <f t="shared" si="0"/>
        <v>CLS-22227,,GO-134648,,,,,,,,,,,,,,,,,</v>
      </c>
      <c r="AF27" t="s">
        <v>4362</v>
      </c>
    </row>
    <row r="28" spans="1:32" x14ac:dyDescent="0.3">
      <c r="A28" t="s">
        <v>1827</v>
      </c>
      <c r="B28" t="s">
        <v>2052</v>
      </c>
      <c r="C28" t="s">
        <v>3452</v>
      </c>
      <c r="D28" t="s">
        <v>3453</v>
      </c>
      <c r="E28" t="s">
        <v>3454</v>
      </c>
      <c r="F28" t="s">
        <v>3455</v>
      </c>
      <c r="G28" t="s">
        <v>3538</v>
      </c>
      <c r="Z28" t="str">
        <f t="shared" si="0"/>
        <v>CLS-223182,GO-132992,GO-134584,IMP-4161,CLS-25126,,,,,,,,,,,,,,,</v>
      </c>
      <c r="AF28" t="s">
        <v>4363</v>
      </c>
    </row>
    <row r="29" spans="1:32" x14ac:dyDescent="0.3">
      <c r="A29" t="s">
        <v>1420</v>
      </c>
      <c r="B29" t="s">
        <v>2119</v>
      </c>
      <c r="C29" t="s">
        <v>3148</v>
      </c>
      <c r="D29" t="s">
        <v>3149</v>
      </c>
      <c r="Z29" t="str">
        <f t="shared" si="0"/>
        <v>CLS-223322,GO-133788,,,,,,,,,,,,,,,,,,</v>
      </c>
      <c r="AF29" t="s">
        <v>4364</v>
      </c>
    </row>
    <row r="30" spans="1:32" x14ac:dyDescent="0.3">
      <c r="A30" t="s">
        <v>440</v>
      </c>
      <c r="B30" t="s">
        <v>2054</v>
      </c>
      <c r="C30" t="s">
        <v>3539</v>
      </c>
      <c r="Z30" t="str">
        <f t="shared" si="0"/>
        <v>CLS-22354,,,,,,,,,,,,,,,,,,,</v>
      </c>
      <c r="AF30" t="s">
        <v>4365</v>
      </c>
    </row>
    <row r="31" spans="1:32" x14ac:dyDescent="0.3">
      <c r="A31" t="s">
        <v>440</v>
      </c>
      <c r="B31" t="s">
        <v>2073</v>
      </c>
      <c r="C31" t="s">
        <v>3539</v>
      </c>
      <c r="Z31" t="str">
        <f t="shared" si="0"/>
        <v>CLS-22354,,,,,,,,,,,,,,,,,,,</v>
      </c>
      <c r="AF31" t="s">
        <v>4365</v>
      </c>
    </row>
    <row r="32" spans="1:32" x14ac:dyDescent="0.3">
      <c r="A32" t="s">
        <v>636</v>
      </c>
      <c r="B32" t="s">
        <v>2073</v>
      </c>
      <c r="C32" t="s">
        <v>2463</v>
      </c>
      <c r="Z32" t="str">
        <f t="shared" si="0"/>
        <v>CLS-226133,,,,,,,,,,,,,,,,,,,</v>
      </c>
      <c r="AF32" t="s">
        <v>4366</v>
      </c>
    </row>
    <row r="33" spans="1:32" x14ac:dyDescent="0.3">
      <c r="A33" t="s">
        <v>1757</v>
      </c>
      <c r="B33" t="s">
        <v>2052</v>
      </c>
      <c r="C33" t="s">
        <v>3298</v>
      </c>
      <c r="E33" t="s">
        <v>3299</v>
      </c>
      <c r="Z33" t="str">
        <f t="shared" si="0"/>
        <v>CLS-226661,,GO-132112,,,,,,,,,,,,,,,,,</v>
      </c>
      <c r="AF33" t="s">
        <v>4367</v>
      </c>
    </row>
    <row r="34" spans="1:32" x14ac:dyDescent="0.3">
      <c r="A34" t="s">
        <v>1783</v>
      </c>
      <c r="B34" t="s">
        <v>2052</v>
      </c>
      <c r="C34" t="s">
        <v>3346</v>
      </c>
      <c r="E34" t="s">
        <v>3347</v>
      </c>
      <c r="F34" t="s">
        <v>3348</v>
      </c>
      <c r="Z34" t="str">
        <f t="shared" si="0"/>
        <v>CLS-227715,,GO-133773,GO-133774,,,,,,,,,,,,,,,,</v>
      </c>
      <c r="AF34" t="s">
        <v>4368</v>
      </c>
    </row>
    <row r="35" spans="1:32" x14ac:dyDescent="0.3">
      <c r="A35" t="s">
        <v>919</v>
      </c>
      <c r="B35" t="s">
        <v>2095</v>
      </c>
      <c r="C35" t="s">
        <v>2469</v>
      </c>
      <c r="Z35" t="str">
        <f t="shared" si="0"/>
        <v>CLS-227718,,,,,,,,,,,,,,,,,,,</v>
      </c>
      <c r="AF35" t="s">
        <v>4369</v>
      </c>
    </row>
    <row r="36" spans="1:32" x14ac:dyDescent="0.3">
      <c r="A36" t="s">
        <v>1774</v>
      </c>
      <c r="B36" t="s">
        <v>2052</v>
      </c>
      <c r="C36" t="s">
        <v>3540</v>
      </c>
      <c r="E36" t="s">
        <v>3541</v>
      </c>
      <c r="Z36" t="str">
        <f t="shared" si="0"/>
        <v>CLS-22813,,GO-13228,,,,,,,,,,,,,,,,,</v>
      </c>
      <c r="AF36" t="s">
        <v>4370</v>
      </c>
    </row>
    <row r="37" spans="1:32" x14ac:dyDescent="0.3">
      <c r="A37" t="s">
        <v>1817</v>
      </c>
      <c r="B37" t="s">
        <v>2052</v>
      </c>
      <c r="C37" t="s">
        <v>3542</v>
      </c>
      <c r="D37" t="s">
        <v>3543</v>
      </c>
      <c r="E37" t="s">
        <v>3544</v>
      </c>
      <c r="F37" t="s">
        <v>3545</v>
      </c>
      <c r="G37" t="s">
        <v>3434</v>
      </c>
      <c r="Z37" t="str">
        <f t="shared" si="0"/>
        <v>CLS-22914,GO-13618,IMP-436,GO-1448,IMP-4426,,,,,,,,,,,,,,,</v>
      </c>
      <c r="AF37" t="s">
        <v>4371</v>
      </c>
    </row>
    <row r="38" spans="1:32" x14ac:dyDescent="0.3">
      <c r="A38" t="s">
        <v>1538</v>
      </c>
      <c r="B38" t="s">
        <v>2122</v>
      </c>
      <c r="C38" t="s">
        <v>3546</v>
      </c>
      <c r="E38" t="s">
        <v>3203</v>
      </c>
      <c r="Z38" t="str">
        <f t="shared" si="0"/>
        <v>CLS-2378GO-137662,,GO-137662,,,,,,,,,,,,,,,,,</v>
      </c>
      <c r="AF38" t="s">
        <v>4372</v>
      </c>
    </row>
    <row r="39" spans="1:32" x14ac:dyDescent="0.3">
      <c r="A39" t="s">
        <v>1750</v>
      </c>
      <c r="B39" t="s">
        <v>2052</v>
      </c>
      <c r="C39" t="s">
        <v>3547</v>
      </c>
      <c r="E39" t="s">
        <v>3288</v>
      </c>
      <c r="F39" t="s">
        <v>3548</v>
      </c>
      <c r="Z39" t="str">
        <f t="shared" si="0"/>
        <v>CLS-2372,,GO-132499,OI-3687,,,,,,,,,,,,,,,,</v>
      </c>
      <c r="AF39" t="s">
        <v>4373</v>
      </c>
    </row>
    <row r="40" spans="1:32" x14ac:dyDescent="0.3">
      <c r="A40" t="s">
        <v>740</v>
      </c>
      <c r="B40" t="s">
        <v>2081</v>
      </c>
      <c r="C40" t="s">
        <v>2466</v>
      </c>
      <c r="Z40" t="str">
        <f t="shared" si="0"/>
        <v>CLS-231699,,,,,,,,,,,,,,,,,,,</v>
      </c>
      <c r="AF40" t="s">
        <v>4374</v>
      </c>
    </row>
    <row r="41" spans="1:32" x14ac:dyDescent="0.3">
      <c r="A41" t="s">
        <v>1777</v>
      </c>
      <c r="B41" t="s">
        <v>2052</v>
      </c>
      <c r="C41" t="s">
        <v>3334</v>
      </c>
      <c r="E41" t="s">
        <v>3335</v>
      </c>
      <c r="F41" t="s">
        <v>3549</v>
      </c>
      <c r="Z41" t="str">
        <f t="shared" si="0"/>
        <v>CLS-231875,,GO-137389,GO-13982,,,,,,,,,,,,,,,,</v>
      </c>
      <c r="AF41" t="s">
        <v>4375</v>
      </c>
    </row>
    <row r="42" spans="1:32" x14ac:dyDescent="0.3">
      <c r="A42" t="s">
        <v>1807</v>
      </c>
      <c r="B42" t="s">
        <v>2052</v>
      </c>
      <c r="C42" t="s">
        <v>3406</v>
      </c>
      <c r="E42" t="s">
        <v>3550</v>
      </c>
      <c r="F42" t="s">
        <v>3551</v>
      </c>
      <c r="Z42" t="str">
        <f t="shared" si="0"/>
        <v>CLS-231917,,GO-14188,GO-14672,,,,,,,,,,,,,,,,</v>
      </c>
      <c r="AF42" t="s">
        <v>4376</v>
      </c>
    </row>
    <row r="43" spans="1:32" x14ac:dyDescent="0.3">
      <c r="A43" t="s">
        <v>1320</v>
      </c>
      <c r="B43" t="s">
        <v>2117</v>
      </c>
      <c r="C43" t="s">
        <v>3552</v>
      </c>
      <c r="D43" t="s">
        <v>3077</v>
      </c>
      <c r="F43" t="s">
        <v>3553</v>
      </c>
      <c r="Z43" t="str">
        <f t="shared" si="0"/>
        <v>CLS-23263,CLS-239445,,GO-13341,,,,,,,,,,,,,,,,</v>
      </c>
      <c r="AF43" t="s">
        <v>4377</v>
      </c>
    </row>
    <row r="44" spans="1:32" x14ac:dyDescent="0.3">
      <c r="A44" t="s">
        <v>1622</v>
      </c>
      <c r="B44" t="s">
        <v>2124</v>
      </c>
      <c r="C44" t="s">
        <v>2492</v>
      </c>
      <c r="Z44" t="str">
        <f t="shared" si="0"/>
        <v>CLS-233533,,,,,,,,,,,,,,,,,,,</v>
      </c>
      <c r="AF44" t="s">
        <v>4378</v>
      </c>
    </row>
    <row r="45" spans="1:32" x14ac:dyDescent="0.3">
      <c r="A45" t="s">
        <v>991</v>
      </c>
      <c r="B45" t="s">
        <v>2102</v>
      </c>
      <c r="C45" t="s">
        <v>3554</v>
      </c>
      <c r="Z45" t="str">
        <f t="shared" si="0"/>
        <v>CLS-23467,,,,,,,,,,,,,,,,,,,</v>
      </c>
      <c r="AF45" t="s">
        <v>4379</v>
      </c>
    </row>
    <row r="46" spans="1:32" x14ac:dyDescent="0.3">
      <c r="A46" t="s">
        <v>334</v>
      </c>
      <c r="B46" t="s">
        <v>2065</v>
      </c>
      <c r="C46" t="s">
        <v>1364</v>
      </c>
      <c r="Z46" t="str">
        <f t="shared" si="0"/>
        <v>CLS-234114,,,,,,,,,,,,,,,,,,,</v>
      </c>
      <c r="AF46" t="s">
        <v>4380</v>
      </c>
    </row>
    <row r="47" spans="1:32" x14ac:dyDescent="0.3">
      <c r="A47" t="s">
        <v>1032</v>
      </c>
      <c r="B47" t="s">
        <v>2104</v>
      </c>
      <c r="C47" t="s">
        <v>1362</v>
      </c>
      <c r="E47" t="s">
        <v>3555</v>
      </c>
      <c r="Z47" t="str">
        <f t="shared" si="0"/>
        <v>CLS-234298,,GO-14958,,,,,,,,,,,,,,,,,</v>
      </c>
      <c r="AF47" t="s">
        <v>4381</v>
      </c>
    </row>
    <row r="48" spans="1:32" x14ac:dyDescent="0.3">
      <c r="A48" t="s">
        <v>437</v>
      </c>
      <c r="B48" t="s">
        <v>2054</v>
      </c>
      <c r="C48" t="s">
        <v>3556</v>
      </c>
      <c r="D48" t="s">
        <v>3557</v>
      </c>
      <c r="E48" t="s">
        <v>2781</v>
      </c>
      <c r="Z48" t="str">
        <f t="shared" si="0"/>
        <v>CLS-23465CLS-269873,CLS-26833,CLS-269873,,,,,,,,,,,,,,,,,</v>
      </c>
      <c r="AF48" t="s">
        <v>4382</v>
      </c>
    </row>
    <row r="49" spans="1:32" x14ac:dyDescent="0.3">
      <c r="A49" t="s">
        <v>437</v>
      </c>
      <c r="B49" t="s">
        <v>2126</v>
      </c>
      <c r="C49" t="s">
        <v>3556</v>
      </c>
      <c r="D49" t="s">
        <v>3557</v>
      </c>
      <c r="E49" t="s">
        <v>2781</v>
      </c>
      <c r="Z49" t="str">
        <f t="shared" si="0"/>
        <v>CLS-23465CLS-269873,CLS-26833,CLS-269873,,,,,,,,,,,,,,,,,</v>
      </c>
      <c r="AF49" t="s">
        <v>4382</v>
      </c>
    </row>
    <row r="50" spans="1:32" x14ac:dyDescent="0.3">
      <c r="A50" t="s">
        <v>1327</v>
      </c>
      <c r="B50" t="s">
        <v>2117</v>
      </c>
      <c r="C50" t="s">
        <v>3558</v>
      </c>
      <c r="Z50" t="str">
        <f t="shared" si="0"/>
        <v>CLS-23548,,,,,,,,,,,,,,,,,,,</v>
      </c>
      <c r="AF50" t="s">
        <v>4383</v>
      </c>
    </row>
    <row r="51" spans="1:32" x14ac:dyDescent="0.3">
      <c r="A51" t="s">
        <v>1755</v>
      </c>
      <c r="B51" t="s">
        <v>2052</v>
      </c>
      <c r="C51" t="s">
        <v>3296</v>
      </c>
      <c r="Z51" t="str">
        <f t="shared" si="0"/>
        <v>CLS-236127,,,,,,,,,,,,,,,,,,,</v>
      </c>
      <c r="AF51" t="s">
        <v>4384</v>
      </c>
    </row>
    <row r="52" spans="1:32" x14ac:dyDescent="0.3">
      <c r="A52" t="s">
        <v>1756</v>
      </c>
      <c r="B52" t="s">
        <v>2052</v>
      </c>
      <c r="C52" t="s">
        <v>3297</v>
      </c>
      <c r="Z52" t="str">
        <f t="shared" si="0"/>
        <v>CLS-237211,,,,,,,,,,,,,,,,,,,</v>
      </c>
      <c r="AF52" t="s">
        <v>4385</v>
      </c>
    </row>
    <row r="53" spans="1:32" x14ac:dyDescent="0.3">
      <c r="A53" t="s">
        <v>799</v>
      </c>
      <c r="B53" t="s">
        <v>2084</v>
      </c>
      <c r="C53" t="s">
        <v>2893</v>
      </c>
      <c r="E53" t="s">
        <v>2894</v>
      </c>
      <c r="Z53" t="str">
        <f t="shared" si="0"/>
        <v>CLS-237654GO-139965,,GO-139965,,,,,,,,,,,,,,,,,</v>
      </c>
      <c r="AF53" t="s">
        <v>4386</v>
      </c>
    </row>
    <row r="54" spans="1:32" x14ac:dyDescent="0.3">
      <c r="A54" t="s">
        <v>1141</v>
      </c>
      <c r="B54" t="s">
        <v>2109</v>
      </c>
      <c r="C54" t="s">
        <v>3559</v>
      </c>
      <c r="Z54" t="str">
        <f t="shared" si="0"/>
        <v>CLS-2377,,,,,,,,,,,,,,,,,,,</v>
      </c>
      <c r="AF54" t="s">
        <v>4387</v>
      </c>
    </row>
    <row r="55" spans="1:32" x14ac:dyDescent="0.3">
      <c r="A55" t="s">
        <v>516</v>
      </c>
      <c r="B55" t="s">
        <v>2062</v>
      </c>
      <c r="C55" t="s">
        <v>2791</v>
      </c>
      <c r="Z55" t="str">
        <f t="shared" si="0"/>
        <v>CLS-237728,,,,,,,,,,,,,,,,,,,</v>
      </c>
      <c r="AF55" t="s">
        <v>4388</v>
      </c>
    </row>
    <row r="56" spans="1:32" x14ac:dyDescent="0.3">
      <c r="A56" t="s">
        <v>44</v>
      </c>
      <c r="B56" t="s">
        <v>2117</v>
      </c>
      <c r="C56" t="s">
        <v>3089</v>
      </c>
      <c r="E56" t="s">
        <v>3090</v>
      </c>
      <c r="F56" t="s">
        <v>3560</v>
      </c>
      <c r="G56" t="s">
        <v>1141</v>
      </c>
      <c r="H56" t="s">
        <v>3561</v>
      </c>
      <c r="I56" t="s">
        <v>3562</v>
      </c>
      <c r="J56" t="s">
        <v>3094</v>
      </c>
      <c r="K56" t="s">
        <v>3563</v>
      </c>
      <c r="Z56" t="str">
        <f t="shared" si="0"/>
        <v>CLS-238751,,GO-138328,GO-13256,CLS-281262,CLS-281262GO-13323,GO-136,CLS-252614,GO-13323,,,,,,,,,,,</v>
      </c>
      <c r="AF56" t="s">
        <v>4389</v>
      </c>
    </row>
    <row r="57" spans="1:32" x14ac:dyDescent="0.3">
      <c r="A57" t="s">
        <v>1332</v>
      </c>
      <c r="B57" t="s">
        <v>2117</v>
      </c>
      <c r="C57" t="s">
        <v>3564</v>
      </c>
      <c r="E57" t="s">
        <v>3080</v>
      </c>
      <c r="Z57" t="str">
        <f t="shared" si="0"/>
        <v>CLS-23899GO-133387,,GO-133387,,,,,,,,,,,,,,,,,</v>
      </c>
      <c r="AF57" t="s">
        <v>4390</v>
      </c>
    </row>
    <row r="58" spans="1:32" x14ac:dyDescent="0.3">
      <c r="A58" t="s">
        <v>487</v>
      </c>
      <c r="B58" t="s">
        <v>2061</v>
      </c>
      <c r="C58" t="s">
        <v>2782</v>
      </c>
      <c r="D58" t="s">
        <v>2783</v>
      </c>
      <c r="E58" t="s">
        <v>3565</v>
      </c>
      <c r="Z58" t="str">
        <f t="shared" si="0"/>
        <v>CLS-241643,GO-133187,GO-133187GO-14827,,,,,,,,,,,,,,,,,</v>
      </c>
      <c r="AF58" t="s">
        <v>4391</v>
      </c>
    </row>
    <row r="59" spans="1:32" x14ac:dyDescent="0.3">
      <c r="A59" t="s">
        <v>1844</v>
      </c>
      <c r="B59" t="s">
        <v>2052</v>
      </c>
      <c r="C59" t="s">
        <v>1096</v>
      </c>
      <c r="E59" t="s">
        <v>3501</v>
      </c>
      <c r="F59" t="s">
        <v>3566</v>
      </c>
      <c r="G59" t="s">
        <v>3567</v>
      </c>
      <c r="H59" t="s">
        <v>3504</v>
      </c>
      <c r="I59" t="s">
        <v>3568</v>
      </c>
      <c r="J59" t="s">
        <v>3569</v>
      </c>
      <c r="K59" t="s">
        <v>3570</v>
      </c>
      <c r="L59" t="s">
        <v>3571</v>
      </c>
      <c r="Z59" t="str">
        <f t="shared" si="0"/>
        <v>CLS-241888,,CLS-29518,CLS-349,GO-8933,CLS-54652,GO-12379,GO-12379CLS-12517,GO-11911,CLS-12517,,,,,,,,,,</v>
      </c>
      <c r="AF59" t="s">
        <v>4392</v>
      </c>
    </row>
    <row r="60" spans="1:32" x14ac:dyDescent="0.3">
      <c r="A60" t="s">
        <v>1087</v>
      </c>
      <c r="B60" t="s">
        <v>2106</v>
      </c>
      <c r="C60" t="s">
        <v>3572</v>
      </c>
      <c r="E60" t="s">
        <v>3007</v>
      </c>
      <c r="F60" t="s">
        <v>3008</v>
      </c>
      <c r="Z60" t="str">
        <f t="shared" si="0"/>
        <v>CLS-24277,,GO-133363,CLS-234622,,,,,,,,,,,,,,,,</v>
      </c>
      <c r="AF60" t="s">
        <v>4393</v>
      </c>
    </row>
    <row r="61" spans="1:32" x14ac:dyDescent="0.3">
      <c r="A61" t="s">
        <v>921</v>
      </c>
      <c r="B61" t="s">
        <v>2095</v>
      </c>
      <c r="C61" t="s">
        <v>1850</v>
      </c>
      <c r="Z61" t="str">
        <f t="shared" si="0"/>
        <v>CLS-243142,,,,,,,,,,,,,,,,,,,</v>
      </c>
      <c r="AF61" t="s">
        <v>4394</v>
      </c>
    </row>
    <row r="62" spans="1:32" x14ac:dyDescent="0.3">
      <c r="A62" t="s">
        <v>1786</v>
      </c>
      <c r="B62" t="s">
        <v>2052</v>
      </c>
      <c r="C62" t="s">
        <v>3353</v>
      </c>
      <c r="D62" t="s">
        <v>3354</v>
      </c>
      <c r="E62" t="s">
        <v>3573</v>
      </c>
      <c r="F62" t="s">
        <v>3574</v>
      </c>
      <c r="Z62" t="str">
        <f t="shared" si="0"/>
        <v>CLS-243322,GO-133338,GO-1366,GO-1472,,,,,,,,,,,,,,,,</v>
      </c>
      <c r="AF62" t="s">
        <v>4395</v>
      </c>
    </row>
    <row r="63" spans="1:32" x14ac:dyDescent="0.3">
      <c r="A63" t="s">
        <v>1305</v>
      </c>
      <c r="B63" t="s">
        <v>2116</v>
      </c>
      <c r="C63" t="s">
        <v>49</v>
      </c>
      <c r="Z63" t="str">
        <f t="shared" si="0"/>
        <v>CLS-243538,,,,,,,,,,,,,,,,,,,</v>
      </c>
      <c r="AF63" t="s">
        <v>4396</v>
      </c>
    </row>
    <row r="64" spans="1:32" x14ac:dyDescent="0.3">
      <c r="A64" t="s">
        <v>1747</v>
      </c>
      <c r="B64" t="s">
        <v>2127</v>
      </c>
      <c r="C64" t="s">
        <v>3575</v>
      </c>
      <c r="Z64" t="str">
        <f t="shared" si="0"/>
        <v>CLS-24449,,,,,,,,,,,,,,,,,,,</v>
      </c>
      <c r="AF64" t="s">
        <v>4397</v>
      </c>
    </row>
    <row r="65" spans="1:32" x14ac:dyDescent="0.3">
      <c r="A65" t="s">
        <v>845</v>
      </c>
      <c r="B65" t="s">
        <v>2090</v>
      </c>
      <c r="C65" t="s">
        <v>3576</v>
      </c>
      <c r="E65" t="s">
        <v>3577</v>
      </c>
      <c r="Z65" t="str">
        <f t="shared" si="0"/>
        <v>CLS-24485GO-14114,,GO-14114,,,,,,,,,,,,,,,,,</v>
      </c>
      <c r="AF65" t="s">
        <v>4398</v>
      </c>
    </row>
    <row r="66" spans="1:32" x14ac:dyDescent="0.3">
      <c r="A66" t="s">
        <v>634</v>
      </c>
      <c r="B66" t="s">
        <v>2073</v>
      </c>
      <c r="C66" t="s">
        <v>3578</v>
      </c>
      <c r="D66" t="s">
        <v>2816</v>
      </c>
      <c r="Z66" t="str">
        <f t="shared" si="0"/>
        <v>CLS-24428,GO-135896,,,,,,,,,,,,,,,,,,</v>
      </c>
      <c r="AF66" t="s">
        <v>4399</v>
      </c>
    </row>
    <row r="67" spans="1:32" x14ac:dyDescent="0.3">
      <c r="A67" t="s">
        <v>1101</v>
      </c>
      <c r="B67" t="s">
        <v>2106</v>
      </c>
      <c r="C67" t="s">
        <v>3579</v>
      </c>
      <c r="Z67" t="str">
        <f t="shared" ref="Z67:Z130" si="1">_xlfn.CONCAT(C67,",",D67,",",E67,",",F67,",",G67,",",H67,",",I67,",",J67,",",K67,",",L67,",",M67,",",N67,",",O67,",",P67,",",Q67,",",R67,",",S67,",",T67,",",U67,,",",V67)</f>
        <v>CLS-24432,,,,,,,,,,,,,,,,,,,</v>
      </c>
      <c r="AF67" t="s">
        <v>4400</v>
      </c>
    </row>
    <row r="68" spans="1:32" x14ac:dyDescent="0.3">
      <c r="A68" t="s">
        <v>1230</v>
      </c>
      <c r="B68" t="s">
        <v>2114</v>
      </c>
      <c r="C68" t="s">
        <v>3580</v>
      </c>
      <c r="E68" t="s">
        <v>243</v>
      </c>
      <c r="Z68" t="str">
        <f t="shared" si="1"/>
        <v>CLS-24474,,OI-37788,,,,,,,,,,,,,,,,,</v>
      </c>
      <c r="AF68" t="s">
        <v>4401</v>
      </c>
    </row>
    <row r="69" spans="1:32" x14ac:dyDescent="0.3">
      <c r="A69" t="s">
        <v>1056</v>
      </c>
      <c r="B69" t="s">
        <v>2106</v>
      </c>
      <c r="C69" t="s">
        <v>3581</v>
      </c>
      <c r="Z69" t="str">
        <f t="shared" si="1"/>
        <v>CLS-24478,,,,,,,,,,,,,,,,,,,</v>
      </c>
      <c r="AF69" t="s">
        <v>4402</v>
      </c>
    </row>
    <row r="70" spans="1:32" x14ac:dyDescent="0.3">
      <c r="A70" t="s">
        <v>639</v>
      </c>
      <c r="B70" t="s">
        <v>2073</v>
      </c>
      <c r="C70" t="s">
        <v>2464</v>
      </c>
      <c r="Z70" t="str">
        <f t="shared" si="1"/>
        <v>CLS-244926,,,,,,,,,,,,,,,,,,,</v>
      </c>
      <c r="AF70" t="s">
        <v>4403</v>
      </c>
    </row>
    <row r="71" spans="1:32" x14ac:dyDescent="0.3">
      <c r="A71" t="s">
        <v>389</v>
      </c>
      <c r="B71" t="s">
        <v>2053</v>
      </c>
      <c r="C71" t="s">
        <v>2750</v>
      </c>
      <c r="D71" t="s">
        <v>3582</v>
      </c>
      <c r="E71" t="s">
        <v>2752</v>
      </c>
      <c r="F71" t="s">
        <v>2753</v>
      </c>
      <c r="Z71" t="str">
        <f t="shared" si="1"/>
        <v>CLS-245141GO-135981,GO-13648,GO-139762,GO-135981,,,,,,,,,,,,,,,,</v>
      </c>
      <c r="AF71" t="s">
        <v>4404</v>
      </c>
    </row>
    <row r="72" spans="1:32" x14ac:dyDescent="0.3">
      <c r="A72" t="s">
        <v>1336</v>
      </c>
      <c r="B72" t="s">
        <v>2117</v>
      </c>
      <c r="C72" t="s">
        <v>3083</v>
      </c>
      <c r="D72" t="s">
        <v>3084</v>
      </c>
      <c r="E72" t="s">
        <v>3583</v>
      </c>
      <c r="F72" t="s">
        <v>3086</v>
      </c>
      <c r="Z72" t="str">
        <f t="shared" si="1"/>
        <v>CLS-245434,CLS-223228,CLS-2515,GO-129919,,,,,,,,,,,,,,,,</v>
      </c>
      <c r="AF72" t="s">
        <v>4405</v>
      </c>
    </row>
    <row r="73" spans="1:32" x14ac:dyDescent="0.3">
      <c r="A73" t="s">
        <v>950</v>
      </c>
      <c r="B73" t="s">
        <v>2099</v>
      </c>
      <c r="C73" t="s">
        <v>3584</v>
      </c>
      <c r="Z73" t="str">
        <f t="shared" si="1"/>
        <v>CLS-24615,,,,,,,,,,,,,,,,,,,</v>
      </c>
      <c r="AF73" t="s">
        <v>4406</v>
      </c>
    </row>
    <row r="74" spans="1:32" x14ac:dyDescent="0.3">
      <c r="A74" t="s">
        <v>348</v>
      </c>
      <c r="B74" t="s">
        <v>2052</v>
      </c>
      <c r="C74" t="s">
        <v>289</v>
      </c>
      <c r="Z74" t="str">
        <f t="shared" si="1"/>
        <v>CLS-246868,,,,,,,,,,,,,,,,,,,</v>
      </c>
      <c r="AF74" t="s">
        <v>4407</v>
      </c>
    </row>
    <row r="75" spans="1:32" x14ac:dyDescent="0.3">
      <c r="A75" t="s">
        <v>798</v>
      </c>
      <c r="B75" t="s">
        <v>2084</v>
      </c>
      <c r="C75" t="s">
        <v>3585</v>
      </c>
      <c r="Z75" t="str">
        <f t="shared" si="1"/>
        <v>CLS-24939,,,,,,,,,,,,,,,,,,,</v>
      </c>
      <c r="AF75" t="s">
        <v>4408</v>
      </c>
    </row>
    <row r="76" spans="1:32" x14ac:dyDescent="0.3">
      <c r="A76" t="s">
        <v>1470</v>
      </c>
      <c r="B76" t="s">
        <v>2120</v>
      </c>
      <c r="C76" t="s">
        <v>2033</v>
      </c>
      <c r="Z76" t="str">
        <f t="shared" si="1"/>
        <v>CLS-249543,,,,,,,,,,,,,,,,,,,</v>
      </c>
      <c r="AF76" t="s">
        <v>4409</v>
      </c>
    </row>
    <row r="77" spans="1:32" x14ac:dyDescent="0.3">
      <c r="A77" t="s">
        <v>640</v>
      </c>
      <c r="B77" t="s">
        <v>2073</v>
      </c>
      <c r="C77" t="s">
        <v>3586</v>
      </c>
      <c r="Z77" t="str">
        <f t="shared" si="1"/>
        <v>CLS-25455,,,,,,,,,,,,,,,,,,,</v>
      </c>
      <c r="AF77" t="s">
        <v>4410</v>
      </c>
    </row>
    <row r="78" spans="1:32" x14ac:dyDescent="0.3">
      <c r="A78" t="s">
        <v>301</v>
      </c>
      <c r="B78" t="s">
        <v>2084</v>
      </c>
      <c r="C78" t="s">
        <v>3587</v>
      </c>
      <c r="D78" t="s">
        <v>2860</v>
      </c>
      <c r="E78" t="s">
        <v>2861</v>
      </c>
      <c r="F78" t="s">
        <v>2862</v>
      </c>
      <c r="G78" t="s">
        <v>2863</v>
      </c>
      <c r="H78" t="s">
        <v>3588</v>
      </c>
      <c r="I78" t="s">
        <v>2864</v>
      </c>
      <c r="Z78" t="str">
        <f t="shared" si="1"/>
        <v>CLS-25462GO-135616,GO-136158,GO-139982,CLS-278968,CLS-282176,CLS-25363,GO-135616,,,,,,,,,,,,,</v>
      </c>
      <c r="AF78" t="s">
        <v>4411</v>
      </c>
    </row>
    <row r="79" spans="1:32" x14ac:dyDescent="0.3">
      <c r="A79" t="s">
        <v>1536</v>
      </c>
      <c r="B79" t="s">
        <v>2122</v>
      </c>
      <c r="C79" t="s">
        <v>3589</v>
      </c>
      <c r="D79" t="s">
        <v>1397</v>
      </c>
      <c r="F79" t="s">
        <v>3201</v>
      </c>
      <c r="Z79" t="str">
        <f t="shared" si="1"/>
        <v>CLS-25754,CLS-274938,,GO-138489,,,,,,,,,,,,,,,,</v>
      </c>
      <c r="AF79" t="s">
        <v>4412</v>
      </c>
    </row>
    <row r="80" spans="1:32" x14ac:dyDescent="0.3">
      <c r="A80" t="s">
        <v>767</v>
      </c>
      <c r="B80" t="s">
        <v>2084</v>
      </c>
      <c r="C80" t="s">
        <v>3590</v>
      </c>
      <c r="Z80" t="str">
        <f t="shared" si="1"/>
        <v>CLS-25761,,,,,,,,,,,,,,,,,,,</v>
      </c>
      <c r="AF80" t="s">
        <v>4413</v>
      </c>
    </row>
    <row r="81" spans="1:32" x14ac:dyDescent="0.3">
      <c r="A81" t="s">
        <v>520</v>
      </c>
      <c r="B81" t="s">
        <v>2062</v>
      </c>
      <c r="C81" t="s">
        <v>293</v>
      </c>
      <c r="Z81" t="str">
        <f t="shared" si="1"/>
        <v>CLS-251325,,,,,,,,,,,,,,,,,,,</v>
      </c>
      <c r="AF81" t="s">
        <v>4414</v>
      </c>
    </row>
    <row r="82" spans="1:32" x14ac:dyDescent="0.3">
      <c r="A82" t="s">
        <v>1299</v>
      </c>
      <c r="B82" t="s">
        <v>2116</v>
      </c>
      <c r="C82" t="s">
        <v>3591</v>
      </c>
      <c r="Z82" t="str">
        <f t="shared" si="1"/>
        <v>CLS-25169,,,,,,,,,,,,,,,,,,,</v>
      </c>
      <c r="AF82" t="s">
        <v>4415</v>
      </c>
    </row>
    <row r="83" spans="1:32" x14ac:dyDescent="0.3">
      <c r="A83" t="s">
        <v>747</v>
      </c>
      <c r="B83" t="s">
        <v>2082</v>
      </c>
      <c r="C83" t="s">
        <v>309</v>
      </c>
      <c r="Z83" t="str">
        <f t="shared" si="1"/>
        <v>CLS-252557,,,,,,,,,,,,,,,,,,,</v>
      </c>
      <c r="AF83" t="s">
        <v>4416</v>
      </c>
    </row>
    <row r="84" spans="1:32" x14ac:dyDescent="0.3">
      <c r="A84" t="s">
        <v>873</v>
      </c>
      <c r="B84" t="s">
        <v>2092</v>
      </c>
      <c r="C84" t="s">
        <v>2468</v>
      </c>
      <c r="Z84" t="str">
        <f t="shared" si="1"/>
        <v>CLS-253346,,,,,,,,,,,,,,,,,,,</v>
      </c>
      <c r="AF84" t="s">
        <v>4417</v>
      </c>
    </row>
    <row r="85" spans="1:32" x14ac:dyDescent="0.3">
      <c r="A85" t="s">
        <v>1452</v>
      </c>
      <c r="B85" t="s">
        <v>2120</v>
      </c>
      <c r="C85" t="s">
        <v>102</v>
      </c>
      <c r="Z85" t="str">
        <f t="shared" si="1"/>
        <v>CLS-253455,,,,,,,,,,,,,,,,,,,</v>
      </c>
      <c r="AF85" t="s">
        <v>4418</v>
      </c>
    </row>
    <row r="86" spans="1:32" x14ac:dyDescent="0.3">
      <c r="A86" t="s">
        <v>1307</v>
      </c>
      <c r="B86" t="s">
        <v>2117</v>
      </c>
      <c r="C86" t="s">
        <v>3070</v>
      </c>
      <c r="E86" t="s">
        <v>3071</v>
      </c>
      <c r="Z86" t="str">
        <f t="shared" si="1"/>
        <v>CLS-253628,,GO-133641,,,,,,,,,,,,,,,,,</v>
      </c>
      <c r="AF86" t="s">
        <v>4419</v>
      </c>
    </row>
    <row r="87" spans="1:32" x14ac:dyDescent="0.3">
      <c r="A87" t="s">
        <v>1066</v>
      </c>
      <c r="B87" t="s">
        <v>2106</v>
      </c>
      <c r="C87" t="s">
        <v>634</v>
      </c>
      <c r="E87" t="s">
        <v>2985</v>
      </c>
      <c r="Z87" t="str">
        <f t="shared" si="1"/>
        <v>CLS-253873,,GO-134329,,,,,,,,,,,,,,,,,</v>
      </c>
      <c r="AF87" t="s">
        <v>4420</v>
      </c>
    </row>
    <row r="88" spans="1:32" x14ac:dyDescent="0.3">
      <c r="A88" t="s">
        <v>300</v>
      </c>
      <c r="B88" t="s">
        <v>2125</v>
      </c>
      <c r="C88" t="s">
        <v>631</v>
      </c>
      <c r="Z88" t="str">
        <f t="shared" si="1"/>
        <v>CLS-254387,,,,,,,,,,,,,,,,,,,</v>
      </c>
      <c r="AF88" t="s">
        <v>4421</v>
      </c>
    </row>
    <row r="89" spans="1:32" x14ac:dyDescent="0.3">
      <c r="A89" t="s">
        <v>620</v>
      </c>
      <c r="B89" t="s">
        <v>2073</v>
      </c>
      <c r="C89" t="s">
        <v>622</v>
      </c>
      <c r="Z89" t="str">
        <f t="shared" si="1"/>
        <v>CLS-254654,,,,,,,,,,,,,,,,,,,</v>
      </c>
      <c r="AF89" t="s">
        <v>4422</v>
      </c>
    </row>
    <row r="90" spans="1:32" x14ac:dyDescent="0.3">
      <c r="A90" t="s">
        <v>622</v>
      </c>
      <c r="B90" t="s">
        <v>2073</v>
      </c>
      <c r="C90" t="s">
        <v>620</v>
      </c>
      <c r="Z90" t="str">
        <f t="shared" si="1"/>
        <v>CLS-254661,,,,,,,,,,,,,,,,,,,</v>
      </c>
      <c r="AF90" t="s">
        <v>4423</v>
      </c>
    </row>
    <row r="91" spans="1:32" x14ac:dyDescent="0.3">
      <c r="A91" t="s">
        <v>660</v>
      </c>
      <c r="B91" t="s">
        <v>2073</v>
      </c>
      <c r="C91" t="s">
        <v>3592</v>
      </c>
      <c r="E91" t="s">
        <v>3593</v>
      </c>
      <c r="F91" t="s">
        <v>3594</v>
      </c>
      <c r="G91" t="s">
        <v>2830</v>
      </c>
      <c r="Z91" t="str">
        <f t="shared" si="1"/>
        <v>CLS-254891GO-1487,,GO-1487,GO-13651,GO-137527,,,,,,,,,,,,,,,</v>
      </c>
      <c r="AF91" t="s">
        <v>4424</v>
      </c>
    </row>
    <row r="92" spans="1:32" x14ac:dyDescent="0.3">
      <c r="A92" t="s">
        <v>1099</v>
      </c>
      <c r="B92" t="s">
        <v>2106</v>
      </c>
      <c r="C92" t="s">
        <v>3595</v>
      </c>
      <c r="D92" t="s">
        <v>3017</v>
      </c>
      <c r="Z92" t="str">
        <f t="shared" si="1"/>
        <v>CLS-25673,CLS-257567,,,,,,,,,,,,,,,,,,</v>
      </c>
      <c r="AF92" t="s">
        <v>4425</v>
      </c>
    </row>
    <row r="93" spans="1:32" x14ac:dyDescent="0.3">
      <c r="A93" t="s">
        <v>1725</v>
      </c>
      <c r="B93" t="s">
        <v>2127</v>
      </c>
      <c r="C93" t="s">
        <v>2044</v>
      </c>
      <c r="Z93" t="str">
        <f t="shared" si="1"/>
        <v>CLS-256134,,,,,,,,,,,,,,,,,,,</v>
      </c>
      <c r="AF93" t="s">
        <v>4426</v>
      </c>
    </row>
    <row r="94" spans="1:32" x14ac:dyDescent="0.3">
      <c r="A94" t="s">
        <v>762</v>
      </c>
      <c r="B94" t="s">
        <v>2084</v>
      </c>
      <c r="C94" t="s">
        <v>2848</v>
      </c>
      <c r="Z94" t="str">
        <f t="shared" si="1"/>
        <v>CLS-256221,,,,,,,,,,,,,,,,,,,</v>
      </c>
      <c r="AF94" t="s">
        <v>4427</v>
      </c>
    </row>
    <row r="95" spans="1:32" x14ac:dyDescent="0.3">
      <c r="A95" t="s">
        <v>342</v>
      </c>
      <c r="B95" t="s">
        <v>2052</v>
      </c>
      <c r="C95" t="s">
        <v>2460</v>
      </c>
      <c r="Z95" t="str">
        <f t="shared" si="1"/>
        <v>CLS-256292,,,,,,,,,,,,,,,,,,,</v>
      </c>
      <c r="AF95" t="s">
        <v>4428</v>
      </c>
    </row>
    <row r="96" spans="1:32" x14ac:dyDescent="0.3">
      <c r="A96" t="s">
        <v>342</v>
      </c>
      <c r="B96" t="s">
        <v>2054</v>
      </c>
      <c r="C96" t="s">
        <v>2460</v>
      </c>
      <c r="Z96" t="str">
        <f t="shared" si="1"/>
        <v>CLS-256292,,,,,,,,,,,,,,,,,,,</v>
      </c>
      <c r="AF96" t="s">
        <v>4428</v>
      </c>
    </row>
    <row r="97" spans="1:32" x14ac:dyDescent="0.3">
      <c r="A97" t="s">
        <v>1749</v>
      </c>
      <c r="B97" t="s">
        <v>2127</v>
      </c>
      <c r="C97" t="s">
        <v>3286</v>
      </c>
      <c r="E97" t="s">
        <v>2787</v>
      </c>
      <c r="Z97" t="str">
        <f t="shared" si="1"/>
        <v>CLS-256931GO-136836,,GO-136836,,,,,,,,,,,,,,,,,</v>
      </c>
      <c r="AF97" t="s">
        <v>4429</v>
      </c>
    </row>
    <row r="98" spans="1:32" x14ac:dyDescent="0.3">
      <c r="A98" t="s">
        <v>1410</v>
      </c>
      <c r="B98" t="s">
        <v>2119</v>
      </c>
      <c r="C98" t="s">
        <v>3141</v>
      </c>
      <c r="E98" t="s">
        <v>3596</v>
      </c>
      <c r="F98" t="s">
        <v>3597</v>
      </c>
      <c r="Z98" t="str">
        <f t="shared" si="1"/>
        <v>CLS-257813,,CLS-23815,GO-13934,,,,,,,,,,,,,,,,</v>
      </c>
      <c r="AF98" t="s">
        <v>4430</v>
      </c>
    </row>
    <row r="99" spans="1:32" x14ac:dyDescent="0.3">
      <c r="A99" t="s">
        <v>1593</v>
      </c>
      <c r="B99" t="s">
        <v>2123</v>
      </c>
      <c r="C99" t="s">
        <v>338</v>
      </c>
      <c r="Z99" t="str">
        <f t="shared" si="1"/>
        <v>CLS-258348,,,,,,,,,,,,,,,,,,,</v>
      </c>
      <c r="AF99" t="s">
        <v>4431</v>
      </c>
    </row>
    <row r="100" spans="1:32" x14ac:dyDescent="0.3">
      <c r="A100" t="s">
        <v>1722</v>
      </c>
      <c r="B100" t="s">
        <v>2127</v>
      </c>
      <c r="C100" t="s">
        <v>3280</v>
      </c>
      <c r="E100" t="s">
        <v>2042</v>
      </c>
      <c r="Z100" t="str">
        <f t="shared" si="1"/>
        <v>CLS-258678,,GO-136332,,,,,,,,,,,,,,,,,</v>
      </c>
      <c r="AF100" t="s">
        <v>4432</v>
      </c>
    </row>
    <row r="101" spans="1:32" x14ac:dyDescent="0.3">
      <c r="A101" t="s">
        <v>1225</v>
      </c>
      <c r="B101" t="s">
        <v>2113</v>
      </c>
      <c r="C101" t="s">
        <v>327</v>
      </c>
      <c r="Z101" t="str">
        <f t="shared" si="1"/>
        <v>CLS-259667,,,,,,,,,,,,,,,,,,,</v>
      </c>
      <c r="AF101" t="s">
        <v>4433</v>
      </c>
    </row>
    <row r="102" spans="1:32" x14ac:dyDescent="0.3">
      <c r="A102" t="s">
        <v>1293</v>
      </c>
      <c r="B102" t="s">
        <v>2116</v>
      </c>
      <c r="C102" t="s">
        <v>360</v>
      </c>
      <c r="Z102" t="str">
        <f t="shared" si="1"/>
        <v>CLS-259942,,,,,,,,,,,,,,,,,,,</v>
      </c>
      <c r="AF102" t="s">
        <v>4434</v>
      </c>
    </row>
    <row r="103" spans="1:32" x14ac:dyDescent="0.3">
      <c r="A103" t="s">
        <v>1464</v>
      </c>
      <c r="B103" t="s">
        <v>2120</v>
      </c>
      <c r="C103" t="s">
        <v>3598</v>
      </c>
      <c r="E103" t="s">
        <v>3172</v>
      </c>
      <c r="F103" t="s">
        <v>615</v>
      </c>
      <c r="Z103" t="str">
        <f t="shared" si="1"/>
        <v>CLS-25996GO-138144,,GO-138144,CLS-292329,,,,,,,,,,,,,,,,</v>
      </c>
      <c r="AF103" t="s">
        <v>4435</v>
      </c>
    </row>
    <row r="104" spans="1:32" x14ac:dyDescent="0.3">
      <c r="A104" t="s">
        <v>289</v>
      </c>
      <c r="B104" t="s">
        <v>2095</v>
      </c>
      <c r="C104" t="s">
        <v>3599</v>
      </c>
      <c r="Z104" t="str">
        <f t="shared" si="1"/>
        <v>CLS-26285,,,,,,,,,,,,,,,,,,,</v>
      </c>
      <c r="AF104" t="s">
        <v>4436</v>
      </c>
    </row>
    <row r="105" spans="1:32" x14ac:dyDescent="0.3">
      <c r="A105" t="s">
        <v>1073</v>
      </c>
      <c r="B105" t="s">
        <v>2106</v>
      </c>
      <c r="C105" t="s">
        <v>3600</v>
      </c>
      <c r="Z105" t="str">
        <f t="shared" si="1"/>
        <v>CLS-26426,,,,,,,,,,,,,,,,,,,</v>
      </c>
      <c r="AF105" t="s">
        <v>4437</v>
      </c>
    </row>
    <row r="106" spans="1:32" x14ac:dyDescent="0.3">
      <c r="A106" t="s">
        <v>1605</v>
      </c>
      <c r="B106" t="s">
        <v>2124</v>
      </c>
      <c r="C106" t="s">
        <v>3601</v>
      </c>
      <c r="Z106" t="str">
        <f t="shared" si="1"/>
        <v>CLS-26455,,,,,,,,,,,,,,,,,,,</v>
      </c>
      <c r="AF106" t="s">
        <v>4438</v>
      </c>
    </row>
    <row r="107" spans="1:32" x14ac:dyDescent="0.3">
      <c r="A107" t="s">
        <v>380</v>
      </c>
      <c r="B107" t="s">
        <v>2053</v>
      </c>
      <c r="C107" t="s">
        <v>3602</v>
      </c>
      <c r="Z107" t="str">
        <f t="shared" si="1"/>
        <v>CLS-26456,,,,,,,,,,,,,,,,,,,</v>
      </c>
      <c r="AF107" t="s">
        <v>4439</v>
      </c>
    </row>
    <row r="108" spans="1:32" x14ac:dyDescent="0.3">
      <c r="A108" t="s">
        <v>353</v>
      </c>
      <c r="B108" t="s">
        <v>2052</v>
      </c>
      <c r="C108" t="s">
        <v>3519</v>
      </c>
      <c r="Z108" t="str">
        <f t="shared" si="1"/>
        <v>CLS-26929,,,,,,,,,,,,,,,,,,,</v>
      </c>
      <c r="AF108" t="s">
        <v>4440</v>
      </c>
    </row>
    <row r="109" spans="1:32" x14ac:dyDescent="0.3">
      <c r="A109" t="s">
        <v>1121</v>
      </c>
      <c r="B109" t="s">
        <v>2108</v>
      </c>
      <c r="C109" t="s">
        <v>42</v>
      </c>
      <c r="Z109" t="str">
        <f t="shared" si="1"/>
        <v>CLS-261358,,,,,,,,,,,,,,,,,,,</v>
      </c>
      <c r="AF109" t="s">
        <v>4441</v>
      </c>
    </row>
    <row r="110" spans="1:32" x14ac:dyDescent="0.3">
      <c r="A110" t="s">
        <v>1558</v>
      </c>
      <c r="B110" t="s">
        <v>2123</v>
      </c>
      <c r="C110" t="s">
        <v>3214</v>
      </c>
      <c r="E110" t="s">
        <v>3215</v>
      </c>
      <c r="Z110" t="str">
        <f t="shared" si="1"/>
        <v>CLS-261954GO-137356,,GO-137356,,,,,,,,,,,,,,,,,</v>
      </c>
      <c r="AF110" t="s">
        <v>4442</v>
      </c>
    </row>
    <row r="111" spans="1:32" x14ac:dyDescent="0.3">
      <c r="A111" t="s">
        <v>1416</v>
      </c>
      <c r="B111" t="s">
        <v>2119</v>
      </c>
      <c r="C111" t="s">
        <v>3599</v>
      </c>
      <c r="Z111" t="str">
        <f t="shared" si="1"/>
        <v>CLS-26285,,,,,,,,,,,,,,,,,,,</v>
      </c>
      <c r="AF111" t="s">
        <v>4436</v>
      </c>
    </row>
    <row r="112" spans="1:32" x14ac:dyDescent="0.3">
      <c r="A112" t="s">
        <v>1527</v>
      </c>
      <c r="B112" t="s">
        <v>2122</v>
      </c>
      <c r="C112" t="s">
        <v>3195</v>
      </c>
      <c r="D112" t="s">
        <v>3603</v>
      </c>
      <c r="E112" t="s">
        <v>3604</v>
      </c>
      <c r="Z112" t="str">
        <f t="shared" si="1"/>
        <v>CLS-262198,CLS-28463,GO-13955,,,,,,,,,,,,,,,,,</v>
      </c>
      <c r="AF112" t="s">
        <v>4443</v>
      </c>
    </row>
    <row r="113" spans="1:32" x14ac:dyDescent="0.3">
      <c r="A113" t="s">
        <v>1062</v>
      </c>
      <c r="B113" t="s">
        <v>2106</v>
      </c>
      <c r="C113" t="s">
        <v>2981</v>
      </c>
      <c r="E113" t="s">
        <v>2982</v>
      </c>
      <c r="Z113" t="str">
        <f t="shared" si="1"/>
        <v>CLS-262647,,GO-136758,,,,,,,,,,,,,,,,,</v>
      </c>
      <c r="AF113" t="s">
        <v>4444</v>
      </c>
    </row>
    <row r="114" spans="1:32" x14ac:dyDescent="0.3">
      <c r="A114" t="s">
        <v>1655</v>
      </c>
      <c r="B114" t="s">
        <v>2125</v>
      </c>
      <c r="C114" t="s">
        <v>3244</v>
      </c>
      <c r="E114" t="s">
        <v>3245</v>
      </c>
      <c r="Z114" t="str">
        <f t="shared" si="1"/>
        <v>CLS-262721GO-137629,,GO-137629,,,,,,,,,,,,,,,,,</v>
      </c>
      <c r="AF114" t="s">
        <v>4445</v>
      </c>
    </row>
    <row r="115" spans="1:32" x14ac:dyDescent="0.3">
      <c r="A115" t="s">
        <v>1715</v>
      </c>
      <c r="B115" t="s">
        <v>2127</v>
      </c>
      <c r="C115" t="s">
        <v>63</v>
      </c>
      <c r="Z115" t="str">
        <f t="shared" si="1"/>
        <v>CLS-262898,,,,,,,,,,,,,,,,,,,</v>
      </c>
      <c r="AF115" t="s">
        <v>4446</v>
      </c>
    </row>
    <row r="116" spans="1:32" x14ac:dyDescent="0.3">
      <c r="A116" t="s">
        <v>1717</v>
      </c>
      <c r="B116" t="s">
        <v>2127</v>
      </c>
      <c r="C116" t="s">
        <v>3605</v>
      </c>
      <c r="D116" t="s">
        <v>3279</v>
      </c>
      <c r="Z116" t="str">
        <f t="shared" si="1"/>
        <v>CLS-26291,CLS-262728,,,,,,,,,,,,,,,,,,</v>
      </c>
      <c r="AF116" t="s">
        <v>4447</v>
      </c>
    </row>
    <row r="117" spans="1:32" x14ac:dyDescent="0.3">
      <c r="A117" t="s">
        <v>529</v>
      </c>
      <c r="B117" t="s">
        <v>2062</v>
      </c>
      <c r="C117" t="s">
        <v>2799</v>
      </c>
      <c r="Z117" t="str">
        <f t="shared" si="1"/>
        <v>CLS-263115,,,,,,,,,,,,,,,,,,,</v>
      </c>
      <c r="AF117" t="s">
        <v>4448</v>
      </c>
    </row>
    <row r="118" spans="1:32" x14ac:dyDescent="0.3">
      <c r="A118" t="s">
        <v>1670</v>
      </c>
      <c r="B118" t="s">
        <v>2126</v>
      </c>
      <c r="C118" t="s">
        <v>3260</v>
      </c>
      <c r="D118" t="s">
        <v>3261</v>
      </c>
      <c r="Z118" t="str">
        <f t="shared" si="1"/>
        <v>CLS-263325,GO-136232,,,,,,,,,,,,,,,,,,</v>
      </c>
      <c r="AF118" t="s">
        <v>4449</v>
      </c>
    </row>
    <row r="119" spans="1:32" x14ac:dyDescent="0.3">
      <c r="A119" t="s">
        <v>61</v>
      </c>
      <c r="B119" t="s">
        <v>2126</v>
      </c>
      <c r="C119" t="s">
        <v>1710</v>
      </c>
      <c r="Z119" t="str">
        <f t="shared" si="1"/>
        <v>CLS-263395,,,,,,,,,,,,,,,,,,,</v>
      </c>
      <c r="AF119" t="s">
        <v>4450</v>
      </c>
    </row>
    <row r="120" spans="1:32" x14ac:dyDescent="0.3">
      <c r="A120" t="s">
        <v>1244</v>
      </c>
      <c r="B120" t="s">
        <v>2114</v>
      </c>
      <c r="C120" t="s">
        <v>3041</v>
      </c>
      <c r="D120" t="s">
        <v>3606</v>
      </c>
      <c r="Z120" t="str">
        <f t="shared" si="1"/>
        <v>CLS-263469,CLS-26432,,,,,,,,,,,,,,,,,,</v>
      </c>
      <c r="AF120" t="s">
        <v>4451</v>
      </c>
    </row>
    <row r="121" spans="1:32" x14ac:dyDescent="0.3">
      <c r="A121" t="s">
        <v>478</v>
      </c>
      <c r="B121" t="s">
        <v>2060</v>
      </c>
      <c r="C121" t="s">
        <v>1695</v>
      </c>
      <c r="Z121" t="str">
        <f t="shared" si="1"/>
        <v>CLS-263671,,,,,,,,,,,,,,,,,,,</v>
      </c>
      <c r="AF121" t="s">
        <v>4452</v>
      </c>
    </row>
    <row r="122" spans="1:32" x14ac:dyDescent="0.3">
      <c r="A122" t="s">
        <v>1710</v>
      </c>
      <c r="B122" t="s">
        <v>2127</v>
      </c>
      <c r="C122" t="s">
        <v>61</v>
      </c>
      <c r="Z122" t="str">
        <f t="shared" si="1"/>
        <v>CLS-263998,,,,,,,,,,,,,,,,,,,</v>
      </c>
      <c r="AF122" t="s">
        <v>4453</v>
      </c>
    </row>
    <row r="123" spans="1:32" x14ac:dyDescent="0.3">
      <c r="A123" t="s">
        <v>962</v>
      </c>
      <c r="B123" t="s">
        <v>2100</v>
      </c>
      <c r="C123" t="s">
        <v>3607</v>
      </c>
      <c r="Z123" t="str">
        <f t="shared" si="1"/>
        <v>CLS-26498,,,,,,,,,,,,,,,,,,,</v>
      </c>
      <c r="AF123" t="s">
        <v>4454</v>
      </c>
    </row>
    <row r="124" spans="1:32" x14ac:dyDescent="0.3">
      <c r="A124" t="s">
        <v>391</v>
      </c>
      <c r="B124" t="s">
        <v>2053</v>
      </c>
      <c r="C124" t="s">
        <v>3608</v>
      </c>
      <c r="E124" t="s">
        <v>3609</v>
      </c>
      <c r="Z124" t="str">
        <f t="shared" si="1"/>
        <v>CLS-264319GO-13691,,GO-13691,,,,,,,,,,,,,,,,,</v>
      </c>
      <c r="AF124" t="s">
        <v>4455</v>
      </c>
    </row>
    <row r="125" spans="1:32" x14ac:dyDescent="0.3">
      <c r="A125" t="s">
        <v>1678</v>
      </c>
      <c r="B125" t="s">
        <v>2126</v>
      </c>
      <c r="C125" t="s">
        <v>103</v>
      </c>
      <c r="Z125" t="str">
        <f t="shared" si="1"/>
        <v>CLS-264338,,,,,,,,,,,,,,,,,,,</v>
      </c>
      <c r="AF125" t="s">
        <v>4456</v>
      </c>
    </row>
    <row r="126" spans="1:32" x14ac:dyDescent="0.3">
      <c r="A126" t="s">
        <v>462</v>
      </c>
      <c r="B126" t="s">
        <v>2058</v>
      </c>
      <c r="C126" t="s">
        <v>3</v>
      </c>
      <c r="Z126" t="str">
        <f t="shared" si="1"/>
        <v>CLS-264361,,,,,,,,,,,,,,,,,,,</v>
      </c>
      <c r="AF126" t="s">
        <v>4457</v>
      </c>
    </row>
    <row r="127" spans="1:32" x14ac:dyDescent="0.3">
      <c r="A127" t="s">
        <v>924</v>
      </c>
      <c r="B127" t="s">
        <v>2096</v>
      </c>
      <c r="C127" t="s">
        <v>2951</v>
      </c>
      <c r="Z127" t="str">
        <f t="shared" si="1"/>
        <v>CLS-264475,,,,,,,,,,,,,,,,,,,</v>
      </c>
      <c r="AF127" t="s">
        <v>4458</v>
      </c>
    </row>
    <row r="128" spans="1:32" x14ac:dyDescent="0.3">
      <c r="A128" t="s">
        <v>1675</v>
      </c>
      <c r="B128" t="s">
        <v>2126</v>
      </c>
      <c r="C128" t="s">
        <v>2494</v>
      </c>
      <c r="Z128" t="str">
        <f t="shared" si="1"/>
        <v>CLS-264551,,,,,,,,,,,,,,,,,,,</v>
      </c>
      <c r="AF128" t="s">
        <v>4459</v>
      </c>
    </row>
    <row r="129" spans="1:32" x14ac:dyDescent="0.3">
      <c r="A129" t="s">
        <v>1185</v>
      </c>
      <c r="B129" t="s">
        <v>2111</v>
      </c>
      <c r="C129" t="s">
        <v>321</v>
      </c>
      <c r="Z129" t="str">
        <f t="shared" si="1"/>
        <v>CLS-264927,,,,,,,,,,,,,,,,,,,</v>
      </c>
      <c r="AF129" t="s">
        <v>4460</v>
      </c>
    </row>
    <row r="130" spans="1:32" x14ac:dyDescent="0.3">
      <c r="A130" t="s">
        <v>350</v>
      </c>
      <c r="B130" t="s">
        <v>2052</v>
      </c>
      <c r="C130" t="s">
        <v>2728</v>
      </c>
      <c r="E130" t="s">
        <v>2729</v>
      </c>
      <c r="Z130" t="str">
        <f t="shared" si="1"/>
        <v>CLS-265361,,GO-137169,,,,,,,,,,,,,,,,,</v>
      </c>
      <c r="AF130" t="s">
        <v>4461</v>
      </c>
    </row>
    <row r="131" spans="1:32" x14ac:dyDescent="0.3">
      <c r="A131" t="s">
        <v>1561</v>
      </c>
      <c r="B131" t="s">
        <v>2123</v>
      </c>
      <c r="C131" t="s">
        <v>3610</v>
      </c>
      <c r="Z131" t="str">
        <f t="shared" ref="Z131:Z194" si="2">_xlfn.CONCAT(C131,",",D131,",",E131,",",F131,",",G131,",",H131,",",I131,",",J131,",",K131,",",L131,",",M131,",",N131,",",O131,",",P131,",",Q131,",",R131,",",S131,",",T131,",",U131,,",",V131)</f>
        <v>CLS-26552,,,,,,,,,,,,,,,,,,,</v>
      </c>
      <c r="AF131" t="s">
        <v>4462</v>
      </c>
    </row>
    <row r="132" spans="1:32" x14ac:dyDescent="0.3">
      <c r="A132" t="s">
        <v>1598</v>
      </c>
      <c r="B132" t="s">
        <v>2124</v>
      </c>
      <c r="C132" t="s">
        <v>3220</v>
      </c>
      <c r="E132" t="s">
        <v>3221</v>
      </c>
      <c r="Z132" t="str">
        <f t="shared" si="2"/>
        <v>CLS-265545,,GO-139534,,,,,,,,,,,,,,,,,</v>
      </c>
      <c r="AF132" t="s">
        <v>4463</v>
      </c>
    </row>
    <row r="133" spans="1:32" x14ac:dyDescent="0.3">
      <c r="A133" t="s">
        <v>631</v>
      </c>
      <c r="B133" t="s">
        <v>2073</v>
      </c>
      <c r="C133" t="s">
        <v>300</v>
      </c>
      <c r="Z133" t="str">
        <f t="shared" si="2"/>
        <v>CLS-265684,,,,,,,,,,,,,,,,,,,</v>
      </c>
      <c r="AF133" t="s">
        <v>4464</v>
      </c>
    </row>
    <row r="134" spans="1:32" x14ac:dyDescent="0.3">
      <c r="A134" t="s">
        <v>1647</v>
      </c>
      <c r="B134" t="s">
        <v>2125</v>
      </c>
      <c r="C134" t="s">
        <v>2493</v>
      </c>
      <c r="Z134" t="str">
        <f t="shared" si="2"/>
        <v>CLS-266399,,,,,,,,,,,,,,,,,,,</v>
      </c>
      <c r="AF134" t="s">
        <v>4465</v>
      </c>
    </row>
    <row r="135" spans="1:32" x14ac:dyDescent="0.3">
      <c r="A135" t="s">
        <v>1612</v>
      </c>
      <c r="B135" t="s">
        <v>2124</v>
      </c>
      <c r="C135" t="s">
        <v>2491</v>
      </c>
      <c r="Z135" t="str">
        <f t="shared" si="2"/>
        <v>CLS-266478,,,,,,,,,,,,,,,,,,,</v>
      </c>
      <c r="AF135" t="s">
        <v>4466</v>
      </c>
    </row>
    <row r="136" spans="1:32" x14ac:dyDescent="0.3">
      <c r="A136" t="s">
        <v>1391</v>
      </c>
      <c r="B136" t="s">
        <v>2118</v>
      </c>
      <c r="C136" t="s">
        <v>1858</v>
      </c>
      <c r="Z136" t="str">
        <f t="shared" si="2"/>
        <v>CLS-266522,,,,,,,,,,,,,,,,,,,</v>
      </c>
      <c r="AF136" t="s">
        <v>4467</v>
      </c>
    </row>
    <row r="137" spans="1:32" x14ac:dyDescent="0.3">
      <c r="A137" t="s">
        <v>963</v>
      </c>
      <c r="B137" t="s">
        <v>2100</v>
      </c>
      <c r="C137" t="s">
        <v>31</v>
      </c>
      <c r="Z137" t="str">
        <f t="shared" si="2"/>
        <v>CLS-266976,,,,,,,,,,,,,,,,,,,</v>
      </c>
      <c r="AF137" t="s">
        <v>4468</v>
      </c>
    </row>
    <row r="138" spans="1:32" x14ac:dyDescent="0.3">
      <c r="A138" t="s">
        <v>493</v>
      </c>
      <c r="B138" t="s">
        <v>2062</v>
      </c>
      <c r="C138" t="s">
        <v>3611</v>
      </c>
      <c r="E138" t="s">
        <v>3612</v>
      </c>
      <c r="Z138" t="str">
        <f t="shared" si="2"/>
        <v>CLS-26712GO-13721,,GO-13721,,,,,,,,,,,,,,,,,</v>
      </c>
      <c r="AF138" t="s">
        <v>4469</v>
      </c>
    </row>
    <row r="139" spans="1:32" x14ac:dyDescent="0.3">
      <c r="A139" t="s">
        <v>434</v>
      </c>
      <c r="B139" t="s">
        <v>2054</v>
      </c>
      <c r="C139" t="s">
        <v>2775</v>
      </c>
      <c r="D139" t="s">
        <v>2776</v>
      </c>
      <c r="E139" t="s">
        <v>3613</v>
      </c>
      <c r="G139" t="s">
        <v>3614</v>
      </c>
      <c r="Z139" t="str">
        <f t="shared" si="2"/>
        <v>CLS-267247,CLS-268759,CLS-268759GO-13733,,GO-13733,,,,,,,,,,,,,,,</v>
      </c>
      <c r="AF139" t="s">
        <v>4470</v>
      </c>
    </row>
    <row r="140" spans="1:32" x14ac:dyDescent="0.3">
      <c r="A140" t="s">
        <v>434</v>
      </c>
      <c r="B140" t="s">
        <v>2124</v>
      </c>
      <c r="C140" t="s">
        <v>2775</v>
      </c>
      <c r="D140" t="s">
        <v>2776</v>
      </c>
      <c r="E140" t="s">
        <v>3613</v>
      </c>
      <c r="G140" t="s">
        <v>3614</v>
      </c>
      <c r="Z140" t="str">
        <f t="shared" si="2"/>
        <v>CLS-267247,CLS-268759,CLS-268759GO-13733,,GO-13733,,,,,,,,,,,,,,,</v>
      </c>
      <c r="AF140" t="s">
        <v>4470</v>
      </c>
    </row>
    <row r="141" spans="1:32" x14ac:dyDescent="0.3">
      <c r="A141" t="s">
        <v>1610</v>
      </c>
      <c r="B141" t="s">
        <v>2124</v>
      </c>
      <c r="C141" t="s">
        <v>3230</v>
      </c>
      <c r="D141" t="s">
        <v>3231</v>
      </c>
      <c r="Z141" t="str">
        <f t="shared" si="2"/>
        <v>CLS-267266,GO-137915,,,,,,,,,,,,,,,,,,</v>
      </c>
      <c r="AF141" t="s">
        <v>4471</v>
      </c>
    </row>
    <row r="142" spans="1:32" x14ac:dyDescent="0.3">
      <c r="A142" t="s">
        <v>623</v>
      </c>
      <c r="B142" t="s">
        <v>2073</v>
      </c>
      <c r="C142" t="s">
        <v>2811</v>
      </c>
      <c r="E142" t="s">
        <v>3615</v>
      </c>
      <c r="F142" t="s">
        <v>2813</v>
      </c>
      <c r="Z142" t="str">
        <f t="shared" si="2"/>
        <v>CLS-267646,,GO-13777,GO-137959,,,,,,,,,,,,,,,,</v>
      </c>
      <c r="AF142" t="s">
        <v>4472</v>
      </c>
    </row>
    <row r="143" spans="1:32" x14ac:dyDescent="0.3">
      <c r="A143" t="s">
        <v>1547</v>
      </c>
      <c r="B143" t="s">
        <v>2122</v>
      </c>
      <c r="C143" t="s">
        <v>3616</v>
      </c>
      <c r="Z143" t="str">
        <f t="shared" si="2"/>
        <v>CLS-26777,,,,,,,,,,,,,,,,,,,</v>
      </c>
      <c r="AF143" t="s">
        <v>4473</v>
      </c>
    </row>
    <row r="144" spans="1:32" x14ac:dyDescent="0.3">
      <c r="A144" t="s">
        <v>338</v>
      </c>
      <c r="B144" t="s">
        <v>2053</v>
      </c>
      <c r="C144" t="s">
        <v>1593</v>
      </c>
      <c r="Z144" t="str">
        <f t="shared" si="2"/>
        <v>CLS-267845,,,,,,,,,,,,,,,,,,,</v>
      </c>
      <c r="AF144" t="s">
        <v>4474</v>
      </c>
    </row>
    <row r="145" spans="1:32" x14ac:dyDescent="0.3">
      <c r="A145" t="s">
        <v>1583</v>
      </c>
      <c r="B145" t="s">
        <v>2123</v>
      </c>
      <c r="C145" t="s">
        <v>3617</v>
      </c>
      <c r="Z145" t="str">
        <f t="shared" si="2"/>
        <v>CLS-26867,,,,,,,,,,,,,,,,,,,</v>
      </c>
      <c r="AF145" t="s">
        <v>4475</v>
      </c>
    </row>
    <row r="146" spans="1:32" x14ac:dyDescent="0.3">
      <c r="A146" t="s">
        <v>1018</v>
      </c>
      <c r="B146" t="s">
        <v>2104</v>
      </c>
      <c r="C146" t="s">
        <v>3618</v>
      </c>
      <c r="Z146" t="str">
        <f t="shared" si="2"/>
        <v>CLS-26899,,,,,,,,,,,,,,,,,,,</v>
      </c>
      <c r="AF146" t="s">
        <v>4476</v>
      </c>
    </row>
    <row r="147" spans="1:32" x14ac:dyDescent="0.3">
      <c r="A147" t="s">
        <v>571</v>
      </c>
      <c r="B147" t="s">
        <v>2067</v>
      </c>
      <c r="C147" t="s">
        <v>297</v>
      </c>
      <c r="Z147" t="str">
        <f t="shared" si="2"/>
        <v>CLS-268115,,,,,,,,,,,,,,,,,,,</v>
      </c>
      <c r="AF147" t="s">
        <v>4477</v>
      </c>
    </row>
    <row r="148" spans="1:32" x14ac:dyDescent="0.3">
      <c r="A148" t="s">
        <v>1578</v>
      </c>
      <c r="B148" t="s">
        <v>2123</v>
      </c>
      <c r="C148" t="s">
        <v>2489</v>
      </c>
      <c r="Z148" t="str">
        <f t="shared" si="2"/>
        <v>CLS-268234,,,,,,,,,,,,,,,,,,,</v>
      </c>
      <c r="AF148" t="s">
        <v>4478</v>
      </c>
    </row>
    <row r="149" spans="1:32" x14ac:dyDescent="0.3">
      <c r="A149" t="s">
        <v>1628</v>
      </c>
      <c r="B149" t="s">
        <v>2124</v>
      </c>
      <c r="C149" t="s">
        <v>1871</v>
      </c>
      <c r="Z149" t="str">
        <f t="shared" si="2"/>
        <v>CLS-269339,,,,,,,,,,,,,,,,,,,</v>
      </c>
      <c r="AF149" t="s">
        <v>4479</v>
      </c>
    </row>
    <row r="150" spans="1:32" x14ac:dyDescent="0.3">
      <c r="A150" t="s">
        <v>687</v>
      </c>
      <c r="B150" t="s">
        <v>2075</v>
      </c>
      <c r="C150" t="s">
        <v>11</v>
      </c>
      <c r="Z150" t="str">
        <f t="shared" si="2"/>
        <v>CLS-269778,,,,,,,,,,,,,,,,,,,</v>
      </c>
      <c r="AF150" t="s">
        <v>4480</v>
      </c>
    </row>
    <row r="151" spans="1:32" x14ac:dyDescent="0.3">
      <c r="A151" t="s">
        <v>1165</v>
      </c>
      <c r="B151" t="s">
        <v>2110</v>
      </c>
      <c r="C151" t="s">
        <v>1541</v>
      </c>
      <c r="Z151" t="str">
        <f t="shared" si="2"/>
        <v>CLS-269791,,,,,,,,,,,,,,,,,,,</v>
      </c>
      <c r="AF151" t="s">
        <v>4481</v>
      </c>
    </row>
    <row r="152" spans="1:32" x14ac:dyDescent="0.3">
      <c r="A152" t="s">
        <v>768</v>
      </c>
      <c r="B152" t="s">
        <v>2084</v>
      </c>
      <c r="C152" t="s">
        <v>3619</v>
      </c>
      <c r="Z152" t="str">
        <f t="shared" si="2"/>
        <v>CLS-26993,,,,,,,,,,,,,,,,,,,</v>
      </c>
      <c r="AF152" t="s">
        <v>4482</v>
      </c>
    </row>
    <row r="153" spans="1:32" x14ac:dyDescent="0.3">
      <c r="A153" t="s">
        <v>1656</v>
      </c>
      <c r="B153" t="s">
        <v>2125</v>
      </c>
      <c r="C153" t="s">
        <v>3620</v>
      </c>
      <c r="E153" t="s">
        <v>3247</v>
      </c>
      <c r="Z153" t="str">
        <f t="shared" si="2"/>
        <v>CLS-271GO-137771,,GO-137771,,,,,,,,,,,,,,,,,</v>
      </c>
      <c r="AF153" t="s">
        <v>4483</v>
      </c>
    </row>
    <row r="154" spans="1:32" x14ac:dyDescent="0.3">
      <c r="A154" t="s">
        <v>1428</v>
      </c>
      <c r="B154" t="s">
        <v>2119</v>
      </c>
      <c r="C154" t="s">
        <v>3621</v>
      </c>
      <c r="E154" t="s">
        <v>3156</v>
      </c>
      <c r="Z154" t="str">
        <f t="shared" si="2"/>
        <v>CLS-2724,,GO-139196,,,,,,,,,,,,,,,,,</v>
      </c>
      <c r="AF154" t="s">
        <v>4484</v>
      </c>
    </row>
    <row r="155" spans="1:32" x14ac:dyDescent="0.3">
      <c r="A155" t="s">
        <v>1319</v>
      </c>
      <c r="B155" t="s">
        <v>2117</v>
      </c>
      <c r="C155" t="s">
        <v>3622</v>
      </c>
      <c r="Z155" t="str">
        <f t="shared" si="2"/>
        <v>CLS-27586,,,,,,,,,,,,,,,,,,,</v>
      </c>
      <c r="AF155" t="s">
        <v>4485</v>
      </c>
    </row>
    <row r="156" spans="1:32" x14ac:dyDescent="0.3">
      <c r="A156" t="s">
        <v>1338</v>
      </c>
      <c r="B156" t="s">
        <v>2117</v>
      </c>
      <c r="C156" t="s">
        <v>3623</v>
      </c>
      <c r="E156" t="s">
        <v>3088</v>
      </c>
      <c r="Z156" t="str">
        <f t="shared" si="2"/>
        <v>CLS-27133,,GO-133423,,,,,,,,,,,,,,,,,</v>
      </c>
      <c r="AF156" t="s">
        <v>4486</v>
      </c>
    </row>
    <row r="157" spans="1:32" x14ac:dyDescent="0.3">
      <c r="A157" t="s">
        <v>1098</v>
      </c>
      <c r="B157" t="s">
        <v>2106</v>
      </c>
      <c r="C157" t="s">
        <v>3013</v>
      </c>
      <c r="E157" t="s">
        <v>3624</v>
      </c>
      <c r="F157" t="s">
        <v>3015</v>
      </c>
      <c r="Z157" t="str">
        <f t="shared" si="2"/>
        <v>CLS-271163,,CLS-16877,CLS-168715,,,,,,,,,,,,,,,,</v>
      </c>
      <c r="AF157" t="s">
        <v>4487</v>
      </c>
    </row>
    <row r="158" spans="1:32" x14ac:dyDescent="0.3">
      <c r="A158" t="s">
        <v>401</v>
      </c>
      <c r="B158" t="s">
        <v>2053</v>
      </c>
      <c r="C158" t="s">
        <v>2762</v>
      </c>
      <c r="D158" t="s">
        <v>2763</v>
      </c>
      <c r="E158" t="s">
        <v>2764</v>
      </c>
      <c r="Z158" t="str">
        <f t="shared" si="2"/>
        <v>CLS-271366,GO-138865,CLS-284179,,,,,,,,,,,,,,,,,</v>
      </c>
      <c r="AF158" t="s">
        <v>4488</v>
      </c>
    </row>
    <row r="159" spans="1:32" x14ac:dyDescent="0.3">
      <c r="A159" t="s">
        <v>1379</v>
      </c>
      <c r="B159" t="s">
        <v>2118</v>
      </c>
      <c r="C159" t="s">
        <v>3625</v>
      </c>
      <c r="Z159" t="str">
        <f t="shared" si="2"/>
        <v>CLS-27159,,,,,,,,,,,,,,,,,,,</v>
      </c>
      <c r="AF159" t="s">
        <v>4489</v>
      </c>
    </row>
    <row r="160" spans="1:32" x14ac:dyDescent="0.3">
      <c r="A160" t="s">
        <v>1484</v>
      </c>
      <c r="B160" t="s">
        <v>2121</v>
      </c>
      <c r="C160" t="s">
        <v>3174</v>
      </c>
      <c r="D160" t="s">
        <v>3175</v>
      </c>
      <c r="E160" t="s">
        <v>3176</v>
      </c>
      <c r="Z160" t="str">
        <f t="shared" si="2"/>
        <v>CLS-271916GO-137678,GO-139781,GO-137678,,,,,,,,,,,,,,,,,</v>
      </c>
      <c r="AF160" t="s">
        <v>4490</v>
      </c>
    </row>
    <row r="161" spans="1:32" x14ac:dyDescent="0.3">
      <c r="A161" t="s">
        <v>841</v>
      </c>
      <c r="B161" t="s">
        <v>2089</v>
      </c>
      <c r="C161" t="s">
        <v>3626</v>
      </c>
      <c r="E161" t="s">
        <v>3627</v>
      </c>
      <c r="Z161" t="str">
        <f t="shared" si="2"/>
        <v>CLS-271917GO-14938,,GO-14938,,,,,,,,,,,,,,,,,</v>
      </c>
      <c r="AF161" t="s">
        <v>4491</v>
      </c>
    </row>
    <row r="162" spans="1:32" x14ac:dyDescent="0.3">
      <c r="A162" t="s">
        <v>1512</v>
      </c>
      <c r="B162" t="s">
        <v>2121</v>
      </c>
      <c r="C162" t="s">
        <v>3628</v>
      </c>
      <c r="D162" t="s">
        <v>3186</v>
      </c>
      <c r="Z162" t="str">
        <f t="shared" si="2"/>
        <v>CLS-27273,GO-137879,,,,,,,,,,,,,,,,,,</v>
      </c>
      <c r="AF162" t="s">
        <v>4492</v>
      </c>
    </row>
    <row r="163" spans="1:32" x14ac:dyDescent="0.3">
      <c r="A163" t="s">
        <v>1000</v>
      </c>
      <c r="B163" t="s">
        <v>2102</v>
      </c>
      <c r="C163" t="s">
        <v>320</v>
      </c>
      <c r="Z163" t="str">
        <f t="shared" si="2"/>
        <v>CLS-272499,,,,,,,,,,,,,,,,,,,</v>
      </c>
      <c r="AF163" t="s">
        <v>4493</v>
      </c>
    </row>
    <row r="164" spans="1:32" x14ac:dyDescent="0.3">
      <c r="A164" t="s">
        <v>1466</v>
      </c>
      <c r="B164" t="s">
        <v>2120</v>
      </c>
      <c r="C164" t="s">
        <v>1860</v>
      </c>
      <c r="Z164" t="str">
        <f t="shared" si="2"/>
        <v>CLS-272659,,,,,,,,,,,,,,,,,,,</v>
      </c>
      <c r="AF164" t="s">
        <v>4494</v>
      </c>
    </row>
    <row r="165" spans="1:32" x14ac:dyDescent="0.3">
      <c r="A165" t="s">
        <v>615</v>
      </c>
      <c r="B165" t="s">
        <v>2072</v>
      </c>
      <c r="C165" t="s">
        <v>3629</v>
      </c>
      <c r="Z165" t="str">
        <f t="shared" si="2"/>
        <v>CLS-27277,,,,,,,,,,,,,,,,,,,</v>
      </c>
      <c r="AF165" t="s">
        <v>4495</v>
      </c>
    </row>
    <row r="166" spans="1:32" x14ac:dyDescent="0.3">
      <c r="A166" t="s">
        <v>1663</v>
      </c>
      <c r="B166" t="s">
        <v>2125</v>
      </c>
      <c r="C166" t="s">
        <v>3252</v>
      </c>
      <c r="D166" t="s">
        <v>3253</v>
      </c>
      <c r="Z166" t="str">
        <f t="shared" si="2"/>
        <v>CLS-272827,CLS-272937,,,,,,,,,,,,,,,,,,</v>
      </c>
      <c r="AF166" t="s">
        <v>4496</v>
      </c>
    </row>
    <row r="167" spans="1:32" x14ac:dyDescent="0.3">
      <c r="A167" t="s">
        <v>1445</v>
      </c>
      <c r="B167" t="s">
        <v>2120</v>
      </c>
      <c r="C167" t="s">
        <v>335</v>
      </c>
      <c r="Z167" t="str">
        <f t="shared" si="2"/>
        <v>CLS-273431,,,,,,,,,,,,,,,,,,,</v>
      </c>
      <c r="AF167" t="s">
        <v>4497</v>
      </c>
    </row>
    <row r="168" spans="1:32" x14ac:dyDescent="0.3">
      <c r="A168" t="s">
        <v>1438</v>
      </c>
      <c r="B168" t="s">
        <v>2119</v>
      </c>
      <c r="C168" t="s">
        <v>3161</v>
      </c>
      <c r="D168" t="s">
        <v>3162</v>
      </c>
      <c r="F168" t="s">
        <v>3163</v>
      </c>
      <c r="G168" t="s">
        <v>3164</v>
      </c>
      <c r="Z168" t="str">
        <f t="shared" si="2"/>
        <v>CLS-273578,CLS-285457,,GO-137933,GO-139716,,,,,,,,,,,,,,,</v>
      </c>
      <c r="AF168" t="s">
        <v>4498</v>
      </c>
    </row>
    <row r="169" spans="1:32" x14ac:dyDescent="0.3">
      <c r="A169" t="s">
        <v>1397</v>
      </c>
      <c r="B169" t="s">
        <v>2118</v>
      </c>
      <c r="C169" t="s">
        <v>3630</v>
      </c>
      <c r="Z169" t="str">
        <f t="shared" si="2"/>
        <v>CLS-273617CLS-26993,,,,,,,,,,,,,,,,,,,</v>
      </c>
      <c r="AF169" t="s">
        <v>4499</v>
      </c>
    </row>
    <row r="170" spans="1:32" x14ac:dyDescent="0.3">
      <c r="A170" t="s">
        <v>1549</v>
      </c>
      <c r="B170" t="s">
        <v>2122</v>
      </c>
      <c r="C170" t="s">
        <v>1864</v>
      </c>
      <c r="Z170" t="str">
        <f t="shared" si="2"/>
        <v>CLS-273876,,,,,,,,,,,,,,,,,,,</v>
      </c>
      <c r="AF170" t="s">
        <v>4500</v>
      </c>
    </row>
    <row r="171" spans="1:32" x14ac:dyDescent="0.3">
      <c r="A171" t="s">
        <v>1424</v>
      </c>
      <c r="B171" t="s">
        <v>2119</v>
      </c>
      <c r="C171" t="s">
        <v>3150</v>
      </c>
      <c r="E171" t="s">
        <v>3631</v>
      </c>
      <c r="Z171" t="str">
        <f t="shared" si="2"/>
        <v>CLS-273918,,GO-13933,,,,,,,,,,,,,,,,,</v>
      </c>
      <c r="AF171" t="s">
        <v>4501</v>
      </c>
    </row>
    <row r="172" spans="1:32" x14ac:dyDescent="0.3">
      <c r="A172" t="s">
        <v>438</v>
      </c>
      <c r="B172" t="s">
        <v>2054</v>
      </c>
      <c r="C172" t="s">
        <v>2461</v>
      </c>
      <c r="Z172" t="str">
        <f t="shared" si="2"/>
        <v>CLS-274141,,,,,,,,,,,,,,,,,,,</v>
      </c>
      <c r="AF172" t="s">
        <v>4502</v>
      </c>
    </row>
    <row r="173" spans="1:32" x14ac:dyDescent="0.3">
      <c r="A173" t="s">
        <v>438</v>
      </c>
      <c r="B173" t="s">
        <v>2127</v>
      </c>
      <c r="C173" t="s">
        <v>2461</v>
      </c>
      <c r="Z173" t="str">
        <f t="shared" si="2"/>
        <v>CLS-274141,,,,,,,,,,,,,,,,,,,</v>
      </c>
      <c r="AF173" t="s">
        <v>4502</v>
      </c>
    </row>
    <row r="174" spans="1:32" x14ac:dyDescent="0.3">
      <c r="A174" t="s">
        <v>1418</v>
      </c>
      <c r="B174" t="s">
        <v>2119</v>
      </c>
      <c r="C174" t="s">
        <v>2484</v>
      </c>
      <c r="Z174" t="str">
        <f t="shared" si="2"/>
        <v>CLS-274256,,,,,,,,,,,,,,,,,,,</v>
      </c>
      <c r="AF174" t="s">
        <v>4503</v>
      </c>
    </row>
    <row r="175" spans="1:32" x14ac:dyDescent="0.3">
      <c r="A175" t="s">
        <v>1409</v>
      </c>
      <c r="B175" t="s">
        <v>2119</v>
      </c>
      <c r="C175" t="s">
        <v>3632</v>
      </c>
      <c r="D175" t="s">
        <v>3138</v>
      </c>
      <c r="E175" t="s">
        <v>3139</v>
      </c>
      <c r="F175" t="s">
        <v>3140</v>
      </c>
      <c r="Z175" t="str">
        <f t="shared" si="2"/>
        <v>CLS-27445,CLS-272437,CLS-277642,CLS-278462,,,,,,,,,,,,,,,,</v>
      </c>
      <c r="AF175" t="s">
        <v>4504</v>
      </c>
    </row>
    <row r="176" spans="1:32" x14ac:dyDescent="0.3">
      <c r="A176" t="s">
        <v>1693</v>
      </c>
      <c r="B176" t="s">
        <v>2126</v>
      </c>
      <c r="C176" t="s">
        <v>104</v>
      </c>
      <c r="Z176" t="str">
        <f t="shared" si="2"/>
        <v>CLS-274622,,,,,,,,,,,,,,,,,,,</v>
      </c>
      <c r="AF176" t="s">
        <v>4505</v>
      </c>
    </row>
    <row r="177" spans="1:32" x14ac:dyDescent="0.3">
      <c r="A177" t="s">
        <v>1433</v>
      </c>
      <c r="B177" t="s">
        <v>2119</v>
      </c>
      <c r="C177" t="s">
        <v>3157</v>
      </c>
      <c r="D177" t="s">
        <v>3158</v>
      </c>
      <c r="E177" t="s">
        <v>3633</v>
      </c>
      <c r="G177" t="s">
        <v>3634</v>
      </c>
      <c r="Z177" t="str">
        <f t="shared" si="2"/>
        <v>CLS-274633,CLS-282569,CLS-282569GO-13942,,GO-13942,,,,,,,,,,,,,,,</v>
      </c>
      <c r="AF177" t="s">
        <v>4506</v>
      </c>
    </row>
    <row r="178" spans="1:32" x14ac:dyDescent="0.3">
      <c r="A178" t="s">
        <v>1400</v>
      </c>
      <c r="B178" t="s">
        <v>2118</v>
      </c>
      <c r="C178" t="s">
        <v>3635</v>
      </c>
      <c r="D178" t="s">
        <v>3130</v>
      </c>
      <c r="E178" t="s">
        <v>3131</v>
      </c>
      <c r="Z178" t="str">
        <f t="shared" si="2"/>
        <v>CLS-27472,CLS-278876,CLS-279569,,,,,,,,,,,,,,,,,</v>
      </c>
      <c r="AF178" t="s">
        <v>4507</v>
      </c>
    </row>
    <row r="179" spans="1:32" x14ac:dyDescent="0.3">
      <c r="A179" t="s">
        <v>877</v>
      </c>
      <c r="B179" t="s">
        <v>2093</v>
      </c>
      <c r="C179" t="s">
        <v>3636</v>
      </c>
      <c r="Z179" t="str">
        <f t="shared" si="2"/>
        <v>CLS-27476,,,,,,,,,,,,,,,,,,,</v>
      </c>
      <c r="AF179" t="s">
        <v>4508</v>
      </c>
    </row>
    <row r="180" spans="1:32" x14ac:dyDescent="0.3">
      <c r="A180" t="s">
        <v>945</v>
      </c>
      <c r="B180" t="s">
        <v>2099</v>
      </c>
      <c r="C180" t="s">
        <v>3636</v>
      </c>
      <c r="Z180" t="str">
        <f t="shared" si="2"/>
        <v>CLS-27476,,,,,,,,,,,,,,,,,,,</v>
      </c>
      <c r="AF180" t="s">
        <v>4508</v>
      </c>
    </row>
    <row r="181" spans="1:32" x14ac:dyDescent="0.3">
      <c r="A181" t="s">
        <v>1405</v>
      </c>
      <c r="B181" t="s">
        <v>2119</v>
      </c>
      <c r="C181" t="s">
        <v>3637</v>
      </c>
      <c r="Z181" t="str">
        <f t="shared" si="2"/>
        <v>CLS-27488,,,,,,,,,,,,,,,,,,,</v>
      </c>
      <c r="AF181" t="s">
        <v>4509</v>
      </c>
    </row>
    <row r="182" spans="1:32" x14ac:dyDescent="0.3">
      <c r="A182" t="s">
        <v>1520</v>
      </c>
      <c r="B182" t="s">
        <v>2122</v>
      </c>
      <c r="C182" t="s">
        <v>3638</v>
      </c>
      <c r="D182" t="s">
        <v>3192</v>
      </c>
      <c r="F182" t="s">
        <v>3193</v>
      </c>
      <c r="Z182" t="str">
        <f t="shared" si="2"/>
        <v>CLS-27574,CLS-259466,,GO-138857,,,,,,,,,,,,,,,,</v>
      </c>
      <c r="AF182" t="s">
        <v>4510</v>
      </c>
    </row>
    <row r="183" spans="1:32" x14ac:dyDescent="0.3">
      <c r="A183" t="s">
        <v>1260</v>
      </c>
      <c r="B183" t="s">
        <v>2115</v>
      </c>
      <c r="C183" t="s">
        <v>3639</v>
      </c>
      <c r="Z183" t="str">
        <f t="shared" si="2"/>
        <v>CLS-27582,,,,,,,,,,,,,,,,,,,</v>
      </c>
      <c r="AF183" t="s">
        <v>4511</v>
      </c>
    </row>
    <row r="184" spans="1:32" x14ac:dyDescent="0.3">
      <c r="A184" t="s">
        <v>618</v>
      </c>
      <c r="B184" t="s">
        <v>2073</v>
      </c>
      <c r="C184" t="s">
        <v>3640</v>
      </c>
      <c r="E184" t="s">
        <v>2808</v>
      </c>
      <c r="Z184" t="str">
        <f t="shared" si="2"/>
        <v>CLS-27588,,GO-136631,,,,,,,,,,,,,,,,,</v>
      </c>
      <c r="AF184" t="s">
        <v>4512</v>
      </c>
    </row>
    <row r="185" spans="1:32" x14ac:dyDescent="0.3">
      <c r="A185" t="s">
        <v>1152</v>
      </c>
      <c r="B185" t="s">
        <v>2110</v>
      </c>
      <c r="C185" t="s">
        <v>2477</v>
      </c>
      <c r="Z185" t="str">
        <f t="shared" si="2"/>
        <v>CLS-275486,,,,,,,,,,,,,,,,,,,</v>
      </c>
      <c r="AF185" t="s">
        <v>4513</v>
      </c>
    </row>
    <row r="186" spans="1:32" x14ac:dyDescent="0.3">
      <c r="A186" t="s">
        <v>1404</v>
      </c>
      <c r="B186" t="s">
        <v>2119</v>
      </c>
      <c r="C186" t="s">
        <v>3132</v>
      </c>
      <c r="D186" t="s">
        <v>3133</v>
      </c>
      <c r="Z186" t="str">
        <f t="shared" si="2"/>
        <v>CLS-275518,CLS-275522,,,,,,,,,,,,,,,,,,</v>
      </c>
      <c r="AF186" t="s">
        <v>4514</v>
      </c>
    </row>
    <row r="187" spans="1:32" x14ac:dyDescent="0.3">
      <c r="A187" t="s">
        <v>50</v>
      </c>
      <c r="B187" t="s">
        <v>2105</v>
      </c>
      <c r="C187" t="s">
        <v>2973</v>
      </c>
      <c r="E187" t="s">
        <v>36</v>
      </c>
      <c r="Z187" t="str">
        <f t="shared" si="2"/>
        <v>CLS-275797CLS-275797,,CLS-275797,,,,,,,,,,,,,,,,,</v>
      </c>
      <c r="AF187" t="s">
        <v>4515</v>
      </c>
    </row>
    <row r="188" spans="1:32" x14ac:dyDescent="0.3">
      <c r="A188" t="s">
        <v>431</v>
      </c>
      <c r="B188" t="s">
        <v>2054</v>
      </c>
      <c r="C188" t="s">
        <v>3641</v>
      </c>
      <c r="E188" t="s">
        <v>3642</v>
      </c>
      <c r="Z188" t="str">
        <f t="shared" si="2"/>
        <v>CLS-276198CLS-27621,,CLS-27621,,,,,,,,,,,,,,,,,</v>
      </c>
      <c r="AF188" t="s">
        <v>4516</v>
      </c>
    </row>
    <row r="189" spans="1:32" x14ac:dyDescent="0.3">
      <c r="A189" t="s">
        <v>431</v>
      </c>
      <c r="B189" t="s">
        <v>2121</v>
      </c>
      <c r="C189" t="s">
        <v>3641</v>
      </c>
      <c r="Z189" t="str">
        <f t="shared" si="2"/>
        <v>CLS-276198CLS-27621,,,,,,,,,,,,,,,,,,,</v>
      </c>
      <c r="AF189" t="s">
        <v>4517</v>
      </c>
    </row>
    <row r="190" spans="1:32" x14ac:dyDescent="0.3">
      <c r="A190" t="s">
        <v>1295</v>
      </c>
      <c r="B190" t="s">
        <v>2116</v>
      </c>
      <c r="C190" t="s">
        <v>331</v>
      </c>
      <c r="Z190" t="str">
        <f t="shared" si="2"/>
        <v>CLS-276283,,,,,,,,,,,,,,,,,,,</v>
      </c>
      <c r="AF190" t="s">
        <v>4518</v>
      </c>
    </row>
    <row r="191" spans="1:32" x14ac:dyDescent="0.3">
      <c r="A191" t="s">
        <v>360</v>
      </c>
      <c r="B191" t="s">
        <v>2052</v>
      </c>
      <c r="C191" t="s">
        <v>1293</v>
      </c>
      <c r="Z191" t="str">
        <f t="shared" si="2"/>
        <v>CLS-276348,,,,,,,,,,,,,,,,,,,</v>
      </c>
      <c r="AF191" t="s">
        <v>4519</v>
      </c>
    </row>
    <row r="192" spans="1:32" x14ac:dyDescent="0.3">
      <c r="A192" t="s">
        <v>786</v>
      </c>
      <c r="B192" t="s">
        <v>2084</v>
      </c>
      <c r="C192" t="s">
        <v>1292</v>
      </c>
      <c r="D192" t="s">
        <v>246</v>
      </c>
      <c r="E192" t="s">
        <v>2884</v>
      </c>
      <c r="Z192" t="str">
        <f t="shared" si="2"/>
        <v>CLS-276371,GO-139936,GO-139936CLS-241157,,,,,,,,,,,,,,,,,</v>
      </c>
      <c r="AF192" t="s">
        <v>4520</v>
      </c>
    </row>
    <row r="193" spans="1:32" x14ac:dyDescent="0.3">
      <c r="A193" t="s">
        <v>1290</v>
      </c>
      <c r="B193" t="s">
        <v>2116</v>
      </c>
      <c r="C193" t="s">
        <v>2480</v>
      </c>
      <c r="Z193" t="str">
        <f t="shared" si="2"/>
        <v>CLS-276386,,,,,,,,,,,,,,,,,,,</v>
      </c>
      <c r="AF193" t="s">
        <v>4521</v>
      </c>
    </row>
    <row r="194" spans="1:32" x14ac:dyDescent="0.3">
      <c r="A194" t="s">
        <v>1271</v>
      </c>
      <c r="B194" t="s">
        <v>2115</v>
      </c>
      <c r="C194" t="s">
        <v>99</v>
      </c>
      <c r="Z194" t="str">
        <f t="shared" si="2"/>
        <v>CLS-276413,,,,,,,,,,,,,,,,,,,</v>
      </c>
      <c r="AF194" t="s">
        <v>4522</v>
      </c>
    </row>
    <row r="195" spans="1:32" x14ac:dyDescent="0.3">
      <c r="A195" t="s">
        <v>1047</v>
      </c>
      <c r="B195" t="s">
        <v>2105</v>
      </c>
      <c r="C195" t="s">
        <v>2974</v>
      </c>
      <c r="E195" t="s">
        <v>2975</v>
      </c>
      <c r="Z195" t="str">
        <f t="shared" ref="Z195:Z258" si="3">_xlfn.CONCAT(C195,",",D195,",",E195,",",F195,",",G195,",",H195,",",I195,",",J195,",",K195,",",L195,",",M195,",",N195,",",O195,",",P195,",",Q195,",",R195,",",S195,",",T195,",",U195,,",",V195)</f>
        <v>CLS-276423GO-139617,,GO-139617,,,,,,,,,,,,,,,,,</v>
      </c>
      <c r="AF195" t="s">
        <v>4523</v>
      </c>
    </row>
    <row r="196" spans="1:32" x14ac:dyDescent="0.3">
      <c r="A196" t="s">
        <v>1515</v>
      </c>
      <c r="B196" t="s">
        <v>2121</v>
      </c>
      <c r="C196" t="s">
        <v>2488</v>
      </c>
      <c r="Z196" t="str">
        <f t="shared" si="3"/>
        <v>CLS-276572,,,,,,,,,,,,,,,,,,,</v>
      </c>
      <c r="AF196" t="s">
        <v>4524</v>
      </c>
    </row>
    <row r="197" spans="1:32" x14ac:dyDescent="0.3">
      <c r="A197" t="s">
        <v>734</v>
      </c>
      <c r="B197" t="s">
        <v>2081</v>
      </c>
      <c r="C197" t="s">
        <v>1282</v>
      </c>
      <c r="D197" t="s">
        <v>3643</v>
      </c>
      <c r="Z197" t="str">
        <f t="shared" si="3"/>
        <v>CLS-276759,GO-14172,,,,,,,,,,,,,,,,,,</v>
      </c>
      <c r="AF197" t="s">
        <v>4525</v>
      </c>
    </row>
    <row r="198" spans="1:32" x14ac:dyDescent="0.3">
      <c r="A198" t="s">
        <v>1281</v>
      </c>
      <c r="B198" t="s">
        <v>2116</v>
      </c>
      <c r="C198" t="s">
        <v>2479</v>
      </c>
      <c r="Z198" t="str">
        <f t="shared" si="3"/>
        <v>CLS-276791,,,,,,,,,,,,,,,,,,,</v>
      </c>
      <c r="AF198" t="s">
        <v>4526</v>
      </c>
    </row>
    <row r="199" spans="1:32" x14ac:dyDescent="0.3">
      <c r="A199" t="s">
        <v>722</v>
      </c>
      <c r="B199" t="s">
        <v>2079</v>
      </c>
      <c r="C199" t="s">
        <v>3644</v>
      </c>
      <c r="Z199" t="str">
        <f t="shared" si="3"/>
        <v>CLS-27787,,,,,,,,,,,,,,,,,,,</v>
      </c>
      <c r="AF199" t="s">
        <v>4527</v>
      </c>
    </row>
    <row r="200" spans="1:32" x14ac:dyDescent="0.3">
      <c r="A200" t="s">
        <v>22</v>
      </c>
      <c r="B200" t="s">
        <v>2119</v>
      </c>
      <c r="C200" t="s">
        <v>1274</v>
      </c>
      <c r="D200" t="s">
        <v>1035</v>
      </c>
      <c r="E200" t="s">
        <v>3134</v>
      </c>
      <c r="F200" t="s">
        <v>877</v>
      </c>
      <c r="G200" t="s">
        <v>945</v>
      </c>
      <c r="H200" t="s">
        <v>3135</v>
      </c>
      <c r="J200" t="s">
        <v>3136</v>
      </c>
      <c r="Z200" t="str">
        <f t="shared" si="3"/>
        <v>CLS-277289,CLS-282559,CLS-282559CLS-284922,CLS-286573,CLS-284922,CLS-286573GO-139432,,GO-139432,,,,,,,,,,,,</v>
      </c>
      <c r="AF200" t="s">
        <v>4528</v>
      </c>
    </row>
    <row r="201" spans="1:32" x14ac:dyDescent="0.3">
      <c r="A201" t="s">
        <v>758</v>
      </c>
      <c r="B201" t="s">
        <v>2083</v>
      </c>
      <c r="C201" t="s">
        <v>3645</v>
      </c>
      <c r="Z201" t="str">
        <f t="shared" si="3"/>
        <v>CLS-27734,,,,,,,,,,,,,,,,,,,</v>
      </c>
      <c r="AF201" t="s">
        <v>4529</v>
      </c>
    </row>
    <row r="202" spans="1:32" x14ac:dyDescent="0.3">
      <c r="A202" t="s">
        <v>1492</v>
      </c>
      <c r="B202" t="s">
        <v>2121</v>
      </c>
      <c r="C202" t="s">
        <v>2486</v>
      </c>
      <c r="Z202" t="str">
        <f t="shared" si="3"/>
        <v>CLS-277355,,,,,,,,,,,,,,,,,,,</v>
      </c>
      <c r="AF202" t="s">
        <v>4530</v>
      </c>
    </row>
    <row r="203" spans="1:32" x14ac:dyDescent="0.3">
      <c r="A203" t="s">
        <v>1372</v>
      </c>
      <c r="B203" t="s">
        <v>2118</v>
      </c>
      <c r="C203" t="s">
        <v>3122</v>
      </c>
      <c r="D203" t="s">
        <v>3123</v>
      </c>
      <c r="Z203" t="str">
        <f t="shared" si="3"/>
        <v>CLS-277394,GO-139626,,,,,,,,,,,,,,,,,,</v>
      </c>
      <c r="AF203" t="s">
        <v>4531</v>
      </c>
    </row>
    <row r="204" spans="1:32" x14ac:dyDescent="0.3">
      <c r="A204" t="s">
        <v>1009</v>
      </c>
      <c r="B204" t="s">
        <v>2103</v>
      </c>
      <c r="C204" t="s">
        <v>2471</v>
      </c>
      <c r="Z204" t="str">
        <f t="shared" si="3"/>
        <v>CLS-277447,,,,,,,,,,,,,,,,,,,</v>
      </c>
      <c r="AF204" t="s">
        <v>4532</v>
      </c>
    </row>
    <row r="205" spans="1:32" x14ac:dyDescent="0.3">
      <c r="A205" t="s">
        <v>330</v>
      </c>
      <c r="B205" t="s">
        <v>2099</v>
      </c>
      <c r="C205" t="s">
        <v>3646</v>
      </c>
      <c r="Z205" t="str">
        <f t="shared" si="3"/>
        <v>CLS-27756,,,,,,,,,,,,,,,,,,,</v>
      </c>
      <c r="AF205" t="s">
        <v>4533</v>
      </c>
    </row>
    <row r="206" spans="1:32" x14ac:dyDescent="0.3">
      <c r="A206" t="s">
        <v>1174</v>
      </c>
      <c r="B206" t="s">
        <v>2111</v>
      </c>
      <c r="C206" t="s">
        <v>1263</v>
      </c>
      <c r="Z206" t="str">
        <f t="shared" si="3"/>
        <v>CLS-277527,,,,,,,,,,,,,,,,,,,</v>
      </c>
      <c r="AF206" t="s">
        <v>4534</v>
      </c>
    </row>
    <row r="207" spans="1:32" x14ac:dyDescent="0.3">
      <c r="A207" t="s">
        <v>1262</v>
      </c>
      <c r="B207" t="s">
        <v>2115</v>
      </c>
      <c r="C207" t="s">
        <v>1263</v>
      </c>
      <c r="Z207" t="str">
        <f t="shared" si="3"/>
        <v>CLS-277527,,,,,,,,,,,,,,,,,,,</v>
      </c>
      <c r="AF207" t="s">
        <v>4534</v>
      </c>
    </row>
    <row r="208" spans="1:32" x14ac:dyDescent="0.3">
      <c r="A208" t="s">
        <v>1263</v>
      </c>
      <c r="B208" t="s">
        <v>2115</v>
      </c>
      <c r="C208" t="s">
        <v>1262</v>
      </c>
      <c r="D208" t="s">
        <v>3647</v>
      </c>
      <c r="Z208" t="str">
        <f t="shared" si="3"/>
        <v>CLS-277543,CLS-28358,,,,,,,,,,,,,,,,,,</v>
      </c>
      <c r="AF208" t="s">
        <v>4535</v>
      </c>
    </row>
    <row r="209" spans="1:32" x14ac:dyDescent="0.3">
      <c r="A209" t="s">
        <v>1572</v>
      </c>
      <c r="B209" t="s">
        <v>2123</v>
      </c>
      <c r="C209" t="s">
        <v>1866</v>
      </c>
      <c r="Z209" t="str">
        <f t="shared" si="3"/>
        <v>CLS-277584,,,,,,,,,,,,,,,,,,,</v>
      </c>
      <c r="AF209" t="s">
        <v>4536</v>
      </c>
    </row>
    <row r="210" spans="1:32" x14ac:dyDescent="0.3">
      <c r="A210" t="s">
        <v>329</v>
      </c>
      <c r="B210" t="s">
        <v>2118</v>
      </c>
      <c r="C210" t="s">
        <v>3648</v>
      </c>
      <c r="E210" t="s">
        <v>3649</v>
      </c>
      <c r="Z210" t="str">
        <f t="shared" si="3"/>
        <v>CLS-277589CLS-27758,,CLS-27758,,,,,,,,,,,,,,,,,</v>
      </c>
      <c r="AF210" t="s">
        <v>4537</v>
      </c>
    </row>
    <row r="211" spans="1:32" x14ac:dyDescent="0.3">
      <c r="A211" t="s">
        <v>1248</v>
      </c>
      <c r="B211" t="s">
        <v>2114</v>
      </c>
      <c r="C211" t="s">
        <v>3650</v>
      </c>
      <c r="D211" t="s">
        <v>3044</v>
      </c>
      <c r="E211" t="s">
        <v>3651</v>
      </c>
      <c r="F211" t="s">
        <v>3652</v>
      </c>
      <c r="Z211" t="str">
        <f t="shared" si="3"/>
        <v>CLS-27851,GO-138623,GO-14181,GO-14191,,,,,,,,,,,,,,,,</v>
      </c>
      <c r="AF211" t="s">
        <v>4538</v>
      </c>
    </row>
    <row r="212" spans="1:32" x14ac:dyDescent="0.3">
      <c r="A212" t="s">
        <v>872</v>
      </c>
      <c r="B212" t="s">
        <v>2092</v>
      </c>
      <c r="C212" t="s">
        <v>3653</v>
      </c>
      <c r="Z212" t="str">
        <f t="shared" si="3"/>
        <v>CLS-27862,,,,,,,,,,,,,,,,,,,</v>
      </c>
      <c r="AF212" t="s">
        <v>4539</v>
      </c>
    </row>
    <row r="213" spans="1:32" x14ac:dyDescent="0.3">
      <c r="A213" t="s">
        <v>585</v>
      </c>
      <c r="B213" t="s">
        <v>2069</v>
      </c>
      <c r="C213" t="s">
        <v>3654</v>
      </c>
      <c r="Z213" t="str">
        <f t="shared" si="3"/>
        <v>CLS-27874,,,,,,,,,,,,,,,,,,,</v>
      </c>
      <c r="AF213" t="s">
        <v>4540</v>
      </c>
    </row>
    <row r="214" spans="1:32" x14ac:dyDescent="0.3">
      <c r="A214" t="s">
        <v>829</v>
      </c>
      <c r="B214" t="s">
        <v>2087</v>
      </c>
      <c r="C214" t="s">
        <v>313</v>
      </c>
      <c r="Z214" t="str">
        <f t="shared" si="3"/>
        <v>CLS-278261,,,,,,,,,,,,,,,,,,,</v>
      </c>
      <c r="AF214" t="s">
        <v>4541</v>
      </c>
    </row>
    <row r="215" spans="1:32" x14ac:dyDescent="0.3">
      <c r="A215" t="s">
        <v>988</v>
      </c>
      <c r="B215" t="s">
        <v>2102</v>
      </c>
      <c r="C215" t="s">
        <v>313</v>
      </c>
      <c r="Z215" t="str">
        <f t="shared" si="3"/>
        <v>CLS-278261,,,,,,,,,,,,,,,,,,,</v>
      </c>
      <c r="AF215" t="s">
        <v>4541</v>
      </c>
    </row>
    <row r="216" spans="1:32" x14ac:dyDescent="0.3">
      <c r="A216" t="s">
        <v>619</v>
      </c>
      <c r="B216" t="s">
        <v>2073</v>
      </c>
      <c r="C216" t="s">
        <v>70</v>
      </c>
      <c r="Z216" t="str">
        <f t="shared" si="3"/>
        <v>CLS-278344,,,,,,,,,,,,,,,,,,,</v>
      </c>
      <c r="AF216" t="s">
        <v>4542</v>
      </c>
    </row>
    <row r="217" spans="1:32" x14ac:dyDescent="0.3">
      <c r="A217" t="s">
        <v>328</v>
      </c>
      <c r="B217" t="s">
        <v>2098</v>
      </c>
      <c r="C217" t="s">
        <v>1232</v>
      </c>
      <c r="Z217" t="str">
        <f t="shared" si="3"/>
        <v>CLS-278363,,,,,,,,,,,,,,,,,,,</v>
      </c>
      <c r="AF217" t="s">
        <v>4543</v>
      </c>
    </row>
    <row r="218" spans="1:32" x14ac:dyDescent="0.3">
      <c r="A218" t="s">
        <v>999</v>
      </c>
      <c r="B218" t="s">
        <v>2102</v>
      </c>
      <c r="C218" t="s">
        <v>3655</v>
      </c>
      <c r="Z218" t="str">
        <f t="shared" si="3"/>
        <v>CLS-27843,,,,,,,,,,,,,,,,,,,</v>
      </c>
      <c r="AF218" t="s">
        <v>4544</v>
      </c>
    </row>
    <row r="219" spans="1:32" x14ac:dyDescent="0.3">
      <c r="A219" t="s">
        <v>1226</v>
      </c>
      <c r="B219" t="s">
        <v>2114</v>
      </c>
      <c r="C219" t="s">
        <v>3656</v>
      </c>
      <c r="Z219" t="str">
        <f t="shared" si="3"/>
        <v>CLS-278483GO-14112CLS-278487,,,,,,,,,,,,,,,,,,,</v>
      </c>
      <c r="AF219" t="s">
        <v>4545</v>
      </c>
    </row>
    <row r="220" spans="1:32" x14ac:dyDescent="0.3">
      <c r="A220" t="s">
        <v>1227</v>
      </c>
      <c r="B220" t="s">
        <v>2114</v>
      </c>
      <c r="C220" t="s">
        <v>3650</v>
      </c>
      <c r="Z220" t="str">
        <f t="shared" si="3"/>
        <v>CLS-27851,,,,,,,,,,,,,,,,,,,</v>
      </c>
      <c r="AF220" t="s">
        <v>4546</v>
      </c>
    </row>
    <row r="221" spans="1:32" x14ac:dyDescent="0.3">
      <c r="A221" t="s">
        <v>1518</v>
      </c>
      <c r="B221" t="s">
        <v>2121</v>
      </c>
      <c r="C221" t="s">
        <v>3657</v>
      </c>
      <c r="E221" t="s">
        <v>3190</v>
      </c>
      <c r="F221" t="s">
        <v>337</v>
      </c>
      <c r="Z221" t="str">
        <f t="shared" si="3"/>
        <v>CLS-27875GO-138476,,GO-138476,GO-138293,,,,,,,,,,,,,,,,</v>
      </c>
      <c r="AF221" t="s">
        <v>4547</v>
      </c>
    </row>
    <row r="222" spans="1:32" x14ac:dyDescent="0.3">
      <c r="A222" t="s">
        <v>1223</v>
      </c>
      <c r="B222" t="s">
        <v>2113</v>
      </c>
      <c r="C222" t="s">
        <v>326</v>
      </c>
      <c r="Z222" t="str">
        <f t="shared" si="3"/>
        <v>CLS-278841,,,,,,,,,,,,,,,,,,,</v>
      </c>
      <c r="AF222" t="s">
        <v>4548</v>
      </c>
    </row>
    <row r="223" spans="1:32" x14ac:dyDescent="0.3">
      <c r="A223" t="s">
        <v>326</v>
      </c>
      <c r="B223" t="s">
        <v>2113</v>
      </c>
      <c r="C223" t="s">
        <v>1223</v>
      </c>
      <c r="Z223" t="str">
        <f t="shared" si="3"/>
        <v>CLS-278852,,,,,,,,,,,,,,,,,,,</v>
      </c>
      <c r="AF223" t="s">
        <v>4549</v>
      </c>
    </row>
    <row r="224" spans="1:32" x14ac:dyDescent="0.3">
      <c r="A224" t="s">
        <v>1495</v>
      </c>
      <c r="B224" t="s">
        <v>2121</v>
      </c>
      <c r="C224" t="s">
        <v>2487</v>
      </c>
      <c r="Z224" t="str">
        <f t="shared" si="3"/>
        <v>CLS-278873,,,,,,,,,,,,,,,,,,,</v>
      </c>
      <c r="AF224" t="s">
        <v>4550</v>
      </c>
    </row>
    <row r="225" spans="1:32" x14ac:dyDescent="0.3">
      <c r="A225" t="s">
        <v>1220</v>
      </c>
      <c r="B225" t="s">
        <v>2113</v>
      </c>
      <c r="C225" t="s">
        <v>2002</v>
      </c>
      <c r="Z225" t="str">
        <f t="shared" si="3"/>
        <v>CLS-278935,,,,,,,,,,,,,,,,,,,</v>
      </c>
      <c r="AF225" t="s">
        <v>4551</v>
      </c>
    </row>
    <row r="226" spans="1:32" x14ac:dyDescent="0.3">
      <c r="A226" t="s">
        <v>324</v>
      </c>
      <c r="B226" t="s">
        <v>2096</v>
      </c>
      <c r="C226" t="s">
        <v>3658</v>
      </c>
      <c r="Z226" t="str">
        <f t="shared" si="3"/>
        <v>CLS-27959,,,,,,,,,,,,,,,,,,,</v>
      </c>
      <c r="AF226" t="s">
        <v>4552</v>
      </c>
    </row>
    <row r="227" spans="1:32" x14ac:dyDescent="0.3">
      <c r="A227" t="s">
        <v>323</v>
      </c>
      <c r="B227" t="s">
        <v>2112</v>
      </c>
      <c r="C227" t="s">
        <v>3659</v>
      </c>
      <c r="Z227" t="str">
        <f t="shared" si="3"/>
        <v>CLS-27925,,,,,,,,,,,,,,,,,,,</v>
      </c>
      <c r="AF227" t="s">
        <v>4553</v>
      </c>
    </row>
    <row r="228" spans="1:32" x14ac:dyDescent="0.3">
      <c r="A228" t="s">
        <v>1208</v>
      </c>
      <c r="B228" t="s">
        <v>2112</v>
      </c>
      <c r="C228" t="s">
        <v>3659</v>
      </c>
      <c r="Z228" t="str">
        <f t="shared" si="3"/>
        <v>CLS-27925,,,,,,,,,,,,,,,,,,,</v>
      </c>
      <c r="AF228" t="s">
        <v>4553</v>
      </c>
    </row>
    <row r="229" spans="1:32" x14ac:dyDescent="0.3">
      <c r="A229" t="s">
        <v>1207</v>
      </c>
      <c r="B229" t="s">
        <v>2112</v>
      </c>
      <c r="C229" t="s">
        <v>3660</v>
      </c>
      <c r="Z229" t="str">
        <f t="shared" si="3"/>
        <v>CLS-27947,,,,,,,,,,,,,,,,,,,</v>
      </c>
      <c r="AF229" t="s">
        <v>4554</v>
      </c>
    </row>
    <row r="230" spans="1:32" x14ac:dyDescent="0.3">
      <c r="A230" t="s">
        <v>1458</v>
      </c>
      <c r="B230" t="s">
        <v>2120</v>
      </c>
      <c r="C230" t="s">
        <v>2027</v>
      </c>
      <c r="Z230" t="str">
        <f t="shared" si="3"/>
        <v>CLS-279421,,,,,,,,,,,,,,,,,,,</v>
      </c>
      <c r="AF230" t="s">
        <v>4555</v>
      </c>
    </row>
    <row r="231" spans="1:32" x14ac:dyDescent="0.3">
      <c r="A231" t="s">
        <v>931</v>
      </c>
      <c r="B231" t="s">
        <v>2097</v>
      </c>
      <c r="C231" t="s">
        <v>1205</v>
      </c>
      <c r="D231" t="s">
        <v>14</v>
      </c>
      <c r="Z231" t="str">
        <f t="shared" si="3"/>
        <v>CLS-279441,CLS-288295,,,,,,,,,,,,,,,,,,</v>
      </c>
      <c r="AF231" t="s">
        <v>4556</v>
      </c>
    </row>
    <row r="232" spans="1:32" x14ac:dyDescent="0.3">
      <c r="A232" t="s">
        <v>1020</v>
      </c>
      <c r="B232" t="s">
        <v>2104</v>
      </c>
      <c r="C232" t="s">
        <v>92</v>
      </c>
      <c r="Z232" t="str">
        <f t="shared" si="3"/>
        <v>CLS-279521,,,,,,,,,,,,,,,,,,,</v>
      </c>
      <c r="AF232" t="s">
        <v>4557</v>
      </c>
    </row>
    <row r="233" spans="1:32" x14ac:dyDescent="0.3">
      <c r="A233" t="s">
        <v>1209</v>
      </c>
      <c r="B233" t="s">
        <v>2112</v>
      </c>
      <c r="C233" t="s">
        <v>2704</v>
      </c>
      <c r="Z233" t="str">
        <f t="shared" si="3"/>
        <v>CLS-279593CLS-279378,,,,,,,,,,,,,,,,,,,</v>
      </c>
      <c r="AF233" t="s">
        <v>4558</v>
      </c>
    </row>
    <row r="234" spans="1:32" x14ac:dyDescent="0.3">
      <c r="A234" t="s">
        <v>322</v>
      </c>
      <c r="B234" t="s">
        <v>2092</v>
      </c>
      <c r="C234" t="s">
        <v>1191</v>
      </c>
      <c r="Z234" t="str">
        <f t="shared" si="3"/>
        <v>CLS-279719,,,,,,,,,,,,,,,,,,,</v>
      </c>
      <c r="AF234" t="s">
        <v>4559</v>
      </c>
    </row>
    <row r="235" spans="1:32" x14ac:dyDescent="0.3">
      <c r="A235" t="s">
        <v>1184</v>
      </c>
      <c r="B235" t="s">
        <v>2111</v>
      </c>
      <c r="C235" t="s">
        <v>47</v>
      </c>
      <c r="Z235" t="str">
        <f t="shared" si="3"/>
        <v>CLS-279877,,,,,,,,,,,,,,,,,,,</v>
      </c>
      <c r="AF235" t="s">
        <v>4560</v>
      </c>
    </row>
    <row r="236" spans="1:32" x14ac:dyDescent="0.3">
      <c r="A236" t="s">
        <v>46</v>
      </c>
      <c r="B236" t="s">
        <v>2111</v>
      </c>
      <c r="C236" t="s">
        <v>1183</v>
      </c>
      <c r="Z236" t="str">
        <f t="shared" si="3"/>
        <v>CLS-279884,,,,,,,,,,,,,,,,,,,</v>
      </c>
      <c r="AF236" t="s">
        <v>4561</v>
      </c>
    </row>
    <row r="237" spans="1:32" x14ac:dyDescent="0.3">
      <c r="A237" t="s">
        <v>739</v>
      </c>
      <c r="B237" t="s">
        <v>2081</v>
      </c>
      <c r="C237" t="s">
        <v>2842</v>
      </c>
      <c r="E237" t="s">
        <v>2843</v>
      </c>
      <c r="Z237" t="str">
        <f t="shared" si="3"/>
        <v>CLS-279921,,OI-38428,,,,,,,,,,,,,,,,,</v>
      </c>
      <c r="AF237" t="s">
        <v>4562</v>
      </c>
    </row>
    <row r="238" spans="1:32" x14ac:dyDescent="0.3">
      <c r="A238" t="s">
        <v>1259</v>
      </c>
      <c r="B238" t="s">
        <v>2115</v>
      </c>
      <c r="C238" t="s">
        <v>3661</v>
      </c>
      <c r="D238" t="s">
        <v>3055</v>
      </c>
      <c r="E238" t="s">
        <v>3662</v>
      </c>
      <c r="F238" t="s">
        <v>3663</v>
      </c>
      <c r="H238" t="s">
        <v>3664</v>
      </c>
      <c r="Z238" t="str">
        <f t="shared" si="3"/>
        <v>CLS-2825,CLS-276793,CLS-2827,CLS-2827GO-13887,,GO-13887,,,,,,,,,,,,,,</v>
      </c>
      <c r="AF238" t="s">
        <v>4563</v>
      </c>
    </row>
    <row r="239" spans="1:32" x14ac:dyDescent="0.3">
      <c r="A239" t="s">
        <v>1183</v>
      </c>
      <c r="B239" t="s">
        <v>2111</v>
      </c>
      <c r="C239" t="s">
        <v>3665</v>
      </c>
      <c r="Z239" t="str">
        <f t="shared" si="3"/>
        <v>CLS-2839,,,,,,,,,,,,,,,,,,,</v>
      </c>
      <c r="AF239" t="s">
        <v>4564</v>
      </c>
    </row>
    <row r="240" spans="1:32" x14ac:dyDescent="0.3">
      <c r="A240" t="s">
        <v>1158</v>
      </c>
      <c r="B240" t="s">
        <v>2110</v>
      </c>
      <c r="C240" t="s">
        <v>3666</v>
      </c>
      <c r="Z240" t="str">
        <f t="shared" si="3"/>
        <v>CLS-28527,,,,,,,,,,,,,,,,,,,</v>
      </c>
      <c r="AF240" t="s">
        <v>4565</v>
      </c>
    </row>
    <row r="241" spans="1:32" x14ac:dyDescent="0.3">
      <c r="A241" t="s">
        <v>1159</v>
      </c>
      <c r="B241" t="s">
        <v>2110</v>
      </c>
      <c r="C241" t="s">
        <v>3667</v>
      </c>
      <c r="Z241" t="str">
        <f t="shared" si="3"/>
        <v>CLS-28531,,,,,,,,,,,,,,,,,,,</v>
      </c>
      <c r="AF241" t="s">
        <v>4566</v>
      </c>
    </row>
    <row r="242" spans="1:32" x14ac:dyDescent="0.3">
      <c r="A242" t="s">
        <v>1369</v>
      </c>
      <c r="B242" t="s">
        <v>2118</v>
      </c>
      <c r="C242" t="s">
        <v>3668</v>
      </c>
      <c r="D242" t="s">
        <v>3120</v>
      </c>
      <c r="E242" t="s">
        <v>3121</v>
      </c>
      <c r="Z242" t="str">
        <f t="shared" si="3"/>
        <v>CLS-28796,CLS-262992,GO-139362,,,,,,,,,,,,,,,,,</v>
      </c>
      <c r="AF242" t="s">
        <v>4567</v>
      </c>
    </row>
    <row r="243" spans="1:32" x14ac:dyDescent="0.3">
      <c r="A243" t="s">
        <v>838</v>
      </c>
      <c r="B243" t="s">
        <v>2088</v>
      </c>
      <c r="C243" t="s">
        <v>82</v>
      </c>
      <c r="Z243" t="str">
        <f t="shared" si="3"/>
        <v>CLS-281192,,,,,,,,,,,,,,,,,,,</v>
      </c>
      <c r="AF243" t="s">
        <v>4568</v>
      </c>
    </row>
    <row r="244" spans="1:32" x14ac:dyDescent="0.3">
      <c r="A244" t="s">
        <v>863</v>
      </c>
      <c r="B244" t="s">
        <v>2091</v>
      </c>
      <c r="C244" t="s">
        <v>2467</v>
      </c>
      <c r="Z244" t="str">
        <f t="shared" si="3"/>
        <v>CLS-281286,,,,,,,,,,,,,,,,,,,</v>
      </c>
      <c r="AF244" t="s">
        <v>4569</v>
      </c>
    </row>
    <row r="245" spans="1:32" x14ac:dyDescent="0.3">
      <c r="A245" t="s">
        <v>1150</v>
      </c>
      <c r="B245" t="s">
        <v>2109</v>
      </c>
      <c r="C245" t="s">
        <v>1984</v>
      </c>
      <c r="Z245" t="str">
        <f t="shared" si="3"/>
        <v>CLS-281287,,,,,,,,,,,,,,,,,,,</v>
      </c>
      <c r="AF245" t="s">
        <v>4570</v>
      </c>
    </row>
    <row r="246" spans="1:32" x14ac:dyDescent="0.3">
      <c r="A246" t="s">
        <v>455</v>
      </c>
      <c r="B246" t="s">
        <v>2056</v>
      </c>
      <c r="C246" t="s">
        <v>3669</v>
      </c>
      <c r="E246" t="s">
        <v>3670</v>
      </c>
      <c r="Z246" t="str">
        <f t="shared" si="3"/>
        <v>CLS-28131,,CLS-2995,,,,,,,,,,,,,,,,,</v>
      </c>
      <c r="AF246" t="s">
        <v>4571</v>
      </c>
    </row>
    <row r="247" spans="1:32" x14ac:dyDescent="0.3">
      <c r="A247" t="s">
        <v>1136</v>
      </c>
      <c r="B247" t="s">
        <v>2109</v>
      </c>
      <c r="C247" t="s">
        <v>93</v>
      </c>
      <c r="Z247" t="str">
        <f t="shared" si="3"/>
        <v>CLS-281324,,,,,,,,,,,,,,,,,,,</v>
      </c>
      <c r="AF247" t="s">
        <v>4572</v>
      </c>
    </row>
    <row r="248" spans="1:32" x14ac:dyDescent="0.3">
      <c r="A248" t="s">
        <v>1137</v>
      </c>
      <c r="B248" t="s">
        <v>2109</v>
      </c>
      <c r="C248" t="s">
        <v>94</v>
      </c>
      <c r="Z248" t="str">
        <f t="shared" si="3"/>
        <v>CLS-281326,,,,,,,,,,,,,,,,,,,</v>
      </c>
      <c r="AF248" t="s">
        <v>4573</v>
      </c>
    </row>
    <row r="249" spans="1:32" x14ac:dyDescent="0.3">
      <c r="A249" t="s">
        <v>992</v>
      </c>
      <c r="B249" t="s">
        <v>2102</v>
      </c>
      <c r="C249" t="s">
        <v>318</v>
      </c>
      <c r="Z249" t="str">
        <f t="shared" si="3"/>
        <v>CLS-281434,,,,,,,,,,,,,,,,,,,</v>
      </c>
      <c r="AF249" t="s">
        <v>4574</v>
      </c>
    </row>
    <row r="250" spans="1:32" x14ac:dyDescent="0.3">
      <c r="A250" t="s">
        <v>432</v>
      </c>
      <c r="B250" t="s">
        <v>2054</v>
      </c>
      <c r="C250" t="s">
        <v>68</v>
      </c>
      <c r="Z250" t="str">
        <f t="shared" si="3"/>
        <v>CLS-281587,,,,,,,,,,,,,,,,,,,</v>
      </c>
      <c r="AF250" t="s">
        <v>4575</v>
      </c>
    </row>
    <row r="251" spans="1:32" x14ac:dyDescent="0.3">
      <c r="A251" t="s">
        <v>432</v>
      </c>
      <c r="B251" t="s">
        <v>2121</v>
      </c>
      <c r="C251" t="s">
        <v>68</v>
      </c>
      <c r="Z251" t="str">
        <f t="shared" si="3"/>
        <v>CLS-281587,,,,,,,,,,,,,,,,,,,</v>
      </c>
      <c r="AF251" t="s">
        <v>4575</v>
      </c>
    </row>
    <row r="252" spans="1:32" x14ac:dyDescent="0.3">
      <c r="A252" t="s">
        <v>1406</v>
      </c>
      <c r="B252" t="s">
        <v>2119</v>
      </c>
      <c r="C252" t="s">
        <v>3671</v>
      </c>
      <c r="Z252" t="str">
        <f t="shared" si="3"/>
        <v>CLS-28162,,,,,,,,,,,,,,,,,,,</v>
      </c>
      <c r="AF252" t="s">
        <v>4576</v>
      </c>
    </row>
    <row r="253" spans="1:32" x14ac:dyDescent="0.3">
      <c r="A253" t="s">
        <v>1116</v>
      </c>
      <c r="B253" t="s">
        <v>2108</v>
      </c>
      <c r="C253" t="s">
        <v>1855</v>
      </c>
      <c r="Z253" t="str">
        <f t="shared" si="3"/>
        <v>CLS-281673,,,,,,,,,,,,,,,,,,,</v>
      </c>
      <c r="AF253" t="s">
        <v>4577</v>
      </c>
    </row>
    <row r="254" spans="1:32" x14ac:dyDescent="0.3">
      <c r="A254" t="s">
        <v>41</v>
      </c>
      <c r="B254" t="s">
        <v>2079</v>
      </c>
      <c r="C254" t="s">
        <v>1115</v>
      </c>
      <c r="Z254" t="str">
        <f t="shared" si="3"/>
        <v>CLS-281682,,,,,,,,,,,,,,,,,,,</v>
      </c>
      <c r="AF254" t="s">
        <v>4578</v>
      </c>
    </row>
    <row r="255" spans="1:32" x14ac:dyDescent="0.3">
      <c r="A255" t="s">
        <v>40</v>
      </c>
      <c r="B255" t="s">
        <v>2107</v>
      </c>
      <c r="C255" t="s">
        <v>1112</v>
      </c>
      <c r="Z255" t="str">
        <f t="shared" si="3"/>
        <v>CLS-281713,,,,,,,,,,,,,,,,,,,</v>
      </c>
      <c r="AF255" t="s">
        <v>4579</v>
      </c>
    </row>
    <row r="256" spans="1:32" x14ac:dyDescent="0.3">
      <c r="A256" t="s">
        <v>1365</v>
      </c>
      <c r="B256" t="s">
        <v>2118</v>
      </c>
      <c r="C256" t="s">
        <v>101</v>
      </c>
      <c r="Z256" t="str">
        <f t="shared" si="3"/>
        <v>CLS-281733,,,,,,,,,,,,,,,,,,,</v>
      </c>
      <c r="AF256" t="s">
        <v>4580</v>
      </c>
    </row>
    <row r="257" spans="1:32" x14ac:dyDescent="0.3">
      <c r="A257" t="s">
        <v>90</v>
      </c>
      <c r="B257" t="s">
        <v>2083</v>
      </c>
      <c r="C257" t="s">
        <v>17</v>
      </c>
      <c r="Z257" t="str">
        <f t="shared" si="3"/>
        <v>CLS-281737,,,,,,,,,,,,,,,,,,,</v>
      </c>
      <c r="AF257" t="s">
        <v>4581</v>
      </c>
    </row>
    <row r="258" spans="1:32" x14ac:dyDescent="0.3">
      <c r="A258" t="s">
        <v>882</v>
      </c>
      <c r="B258" t="s">
        <v>2093</v>
      </c>
      <c r="C258" t="s">
        <v>3672</v>
      </c>
      <c r="D258" t="s">
        <v>3673</v>
      </c>
      <c r="E258" t="s">
        <v>3674</v>
      </c>
      <c r="Z258" t="str">
        <f t="shared" si="3"/>
        <v>CLS-2823,GO-14111,GO-14111GO-14111,,,,,,,,,,,,,,,,,</v>
      </c>
      <c r="AF258" t="s">
        <v>4582</v>
      </c>
    </row>
    <row r="259" spans="1:32" x14ac:dyDescent="0.3">
      <c r="A259" t="s">
        <v>1112</v>
      </c>
      <c r="B259" t="s">
        <v>2107</v>
      </c>
      <c r="C259" t="s">
        <v>3675</v>
      </c>
      <c r="Z259" t="str">
        <f t="shared" ref="Z259:Z322" si="4">_xlfn.CONCAT(C259,",",D259,",",E259,",",F259,",",G259,",",H259,",",I259,",",J259,",",K259,",",L259,",",M259,",",N259,",",O259,",",P259,",",Q259,",",R259,",",S259,",",T259,",",U259,,",",V259)</f>
        <v>CLS-28267,,,,,,,,,,,,,,,,,,,</v>
      </c>
      <c r="AF259" t="s">
        <v>4583</v>
      </c>
    </row>
    <row r="260" spans="1:32" x14ac:dyDescent="0.3">
      <c r="A260" t="s">
        <v>729</v>
      </c>
      <c r="B260" t="s">
        <v>2080</v>
      </c>
      <c r="C260" t="s">
        <v>3676</v>
      </c>
      <c r="Z260" t="str">
        <f t="shared" si="4"/>
        <v>CLS-28271,,,,,,,,,,,,,,,,,,,</v>
      </c>
      <c r="AF260" t="s">
        <v>4584</v>
      </c>
    </row>
    <row r="261" spans="1:32" x14ac:dyDescent="0.3">
      <c r="A261" t="s">
        <v>1105</v>
      </c>
      <c r="B261" t="s">
        <v>2107</v>
      </c>
      <c r="C261" t="s">
        <v>2475</v>
      </c>
      <c r="Z261" t="str">
        <f t="shared" si="4"/>
        <v>CLS-282154,,,,,,,,,,,,,,,,,,,</v>
      </c>
      <c r="AF261" t="s">
        <v>4585</v>
      </c>
    </row>
    <row r="262" spans="1:32" x14ac:dyDescent="0.3">
      <c r="A262" t="s">
        <v>653</v>
      </c>
      <c r="B262" t="s">
        <v>2073</v>
      </c>
      <c r="C262" t="s">
        <v>3677</v>
      </c>
      <c r="Z262" t="str">
        <f t="shared" si="4"/>
        <v>CLS-28225,,,,,,,,,,,,,,,,,,,</v>
      </c>
      <c r="AF262" t="s">
        <v>4586</v>
      </c>
    </row>
    <row r="263" spans="1:32" x14ac:dyDescent="0.3">
      <c r="A263" t="s">
        <v>1423</v>
      </c>
      <c r="B263" t="s">
        <v>2119</v>
      </c>
      <c r="C263" t="s">
        <v>3678</v>
      </c>
      <c r="Z263" t="str">
        <f t="shared" si="4"/>
        <v>CLS-28226,,,,,,,,,,,,,,,,,,,</v>
      </c>
      <c r="AF263" t="s">
        <v>4587</v>
      </c>
    </row>
    <row r="264" spans="1:32" x14ac:dyDescent="0.3">
      <c r="A264" t="s">
        <v>1601</v>
      </c>
      <c r="B264" t="s">
        <v>2124</v>
      </c>
      <c r="C264" t="s">
        <v>2490</v>
      </c>
      <c r="Z264" t="str">
        <f t="shared" si="4"/>
        <v>CLS-282223,,,,,,,,,,,,,,,,,,,</v>
      </c>
      <c r="AF264" t="s">
        <v>4588</v>
      </c>
    </row>
    <row r="265" spans="1:32" x14ac:dyDescent="0.3">
      <c r="A265" t="s">
        <v>870</v>
      </c>
      <c r="B265" t="s">
        <v>2091</v>
      </c>
      <c r="C265" t="s">
        <v>1044</v>
      </c>
      <c r="D265" t="s">
        <v>2924</v>
      </c>
      <c r="E265" t="s">
        <v>2925</v>
      </c>
      <c r="Z265" t="str">
        <f t="shared" si="4"/>
        <v>CLS-282331,CLS-263497,CLS-212781,,,,,,,,,,,,,,,,,</v>
      </c>
      <c r="AF265" t="s">
        <v>4589</v>
      </c>
    </row>
    <row r="266" spans="1:32" x14ac:dyDescent="0.3">
      <c r="A266" t="s">
        <v>879</v>
      </c>
      <c r="B266" t="s">
        <v>2093</v>
      </c>
      <c r="C266" t="s">
        <v>2934</v>
      </c>
      <c r="E266" t="s">
        <v>23</v>
      </c>
      <c r="Z266" t="str">
        <f t="shared" si="4"/>
        <v>CLS-282337CLS-282337,,CLS-282337,,,,,,,,,,,,,,,,,</v>
      </c>
      <c r="AF266" t="s">
        <v>4590</v>
      </c>
    </row>
    <row r="267" spans="1:32" x14ac:dyDescent="0.3">
      <c r="A267" t="s">
        <v>36</v>
      </c>
      <c r="B267" t="s">
        <v>2118</v>
      </c>
      <c r="C267" t="s">
        <v>3115</v>
      </c>
      <c r="E267" t="s">
        <v>3116</v>
      </c>
      <c r="Z267" t="str">
        <f t="shared" si="4"/>
        <v>CLS-282368CLS-282368GO-139761,,GO-139761,,,,,,,,,,,,,,,,,</v>
      </c>
      <c r="AF267" t="s">
        <v>4591</v>
      </c>
    </row>
    <row r="268" spans="1:32" x14ac:dyDescent="0.3">
      <c r="A268" t="s">
        <v>1114</v>
      </c>
      <c r="B268" t="s">
        <v>2108</v>
      </c>
      <c r="C268" t="s">
        <v>1854</v>
      </c>
      <c r="Z268" t="str">
        <f t="shared" si="4"/>
        <v>CLS-282447,,,,,,,,,,,,,,,,,,,</v>
      </c>
      <c r="AF268" t="s">
        <v>4592</v>
      </c>
    </row>
    <row r="269" spans="1:32" x14ac:dyDescent="0.3">
      <c r="A269" t="s">
        <v>1442</v>
      </c>
      <c r="B269" t="s">
        <v>2120</v>
      </c>
      <c r="C269" t="s">
        <v>54</v>
      </c>
      <c r="Z269" t="str">
        <f t="shared" si="4"/>
        <v>CLS-282795,,,,,,,,,,,,,,,,,,,</v>
      </c>
      <c r="AF269" t="s">
        <v>4593</v>
      </c>
    </row>
    <row r="270" spans="1:32" x14ac:dyDescent="0.3">
      <c r="A270" t="s">
        <v>1157</v>
      </c>
      <c r="B270" t="s">
        <v>2110</v>
      </c>
      <c r="C270" t="s">
        <v>2478</v>
      </c>
      <c r="Z270" t="str">
        <f t="shared" si="4"/>
        <v>CLS-282899,,,,,,,,,,,,,,,,,,,</v>
      </c>
      <c r="AF270" t="s">
        <v>4594</v>
      </c>
    </row>
    <row r="271" spans="1:32" x14ac:dyDescent="0.3">
      <c r="A271" t="s">
        <v>450</v>
      </c>
      <c r="B271" t="s">
        <v>2055</v>
      </c>
      <c r="C271" t="s">
        <v>1016</v>
      </c>
      <c r="Z271" t="str">
        <f t="shared" si="4"/>
        <v>CLS-282915,,,,,,,,,,,,,,,,,,,</v>
      </c>
      <c r="AF271" t="s">
        <v>4595</v>
      </c>
    </row>
    <row r="272" spans="1:32" x14ac:dyDescent="0.3">
      <c r="A272" t="s">
        <v>853</v>
      </c>
      <c r="B272" t="s">
        <v>2090</v>
      </c>
      <c r="C272" t="s">
        <v>3679</v>
      </c>
      <c r="D272" t="s">
        <v>3680</v>
      </c>
      <c r="E272" t="s">
        <v>3681</v>
      </c>
      <c r="Z272" t="str">
        <f t="shared" si="4"/>
        <v>CLS-28334,GO-14682,GO-14682GO-14682,,,,,,,,,,,,,,,,,</v>
      </c>
      <c r="AF272" t="s">
        <v>4596</v>
      </c>
    </row>
    <row r="273" spans="1:32" x14ac:dyDescent="0.3">
      <c r="A273" t="s">
        <v>830</v>
      </c>
      <c r="B273" t="s">
        <v>2087</v>
      </c>
      <c r="C273" t="s">
        <v>1011</v>
      </c>
      <c r="Z273" t="str">
        <f t="shared" si="4"/>
        <v>CLS-283117,,,,,,,,,,,,,,,,,,,</v>
      </c>
      <c r="AF273" t="s">
        <v>4597</v>
      </c>
    </row>
    <row r="274" spans="1:32" x14ac:dyDescent="0.3">
      <c r="A274" t="s">
        <v>979</v>
      </c>
      <c r="B274" t="s">
        <v>2101</v>
      </c>
      <c r="C274" t="s">
        <v>1008</v>
      </c>
      <c r="D274" t="s">
        <v>886</v>
      </c>
      <c r="E274" t="s">
        <v>2959</v>
      </c>
      <c r="Z274" t="str">
        <f t="shared" si="4"/>
        <v>CLS-283135,CLS-286179,CLS-286179CLS-292399,,,,,,,,,,,,,,,,,</v>
      </c>
      <c r="AF274" t="s">
        <v>4598</v>
      </c>
    </row>
    <row r="275" spans="1:32" x14ac:dyDescent="0.3">
      <c r="A275" t="s">
        <v>1001</v>
      </c>
      <c r="B275" t="s">
        <v>2102</v>
      </c>
      <c r="C275" t="s">
        <v>3682</v>
      </c>
      <c r="Z275" t="str">
        <f t="shared" si="4"/>
        <v>CLS-28317,,,,,,,,,,,,,,,,,,,</v>
      </c>
      <c r="AF275" t="s">
        <v>4599</v>
      </c>
    </row>
    <row r="276" spans="1:32" x14ac:dyDescent="0.3">
      <c r="A276" t="s">
        <v>925</v>
      </c>
      <c r="B276" t="s">
        <v>2096</v>
      </c>
      <c r="C276" t="s">
        <v>1005</v>
      </c>
      <c r="Z276" t="str">
        <f t="shared" si="4"/>
        <v>CLS-283175,,,,,,,,,,,,,,,,,,,</v>
      </c>
      <c r="AF276" t="s">
        <v>4600</v>
      </c>
    </row>
    <row r="277" spans="1:32" x14ac:dyDescent="0.3">
      <c r="A277" t="s">
        <v>1065</v>
      </c>
      <c r="B277" t="s">
        <v>2106</v>
      </c>
      <c r="C277" t="s">
        <v>2983</v>
      </c>
      <c r="D277" t="s">
        <v>3683</v>
      </c>
      <c r="Z277" t="str">
        <f t="shared" si="4"/>
        <v>CLS-283238,GO-14516,,,,,,,,,,,,,,,,,,</v>
      </c>
      <c r="AF277" t="s">
        <v>4601</v>
      </c>
    </row>
    <row r="278" spans="1:32" x14ac:dyDescent="0.3">
      <c r="A278" t="s">
        <v>38</v>
      </c>
      <c r="B278" t="s">
        <v>2093</v>
      </c>
      <c r="C278" t="s">
        <v>2938</v>
      </c>
      <c r="E278" t="s">
        <v>1054</v>
      </c>
      <c r="Z278" t="str">
        <f t="shared" si="4"/>
        <v>CLS-283251CLS-282212,,CLS-282212,,,,,,,,,,,,,,,,,</v>
      </c>
      <c r="AF278" t="s">
        <v>4602</v>
      </c>
    </row>
    <row r="279" spans="1:32" x14ac:dyDescent="0.3">
      <c r="A279" t="s">
        <v>461</v>
      </c>
      <c r="B279" t="s">
        <v>2058</v>
      </c>
      <c r="C279" t="s">
        <v>2</v>
      </c>
      <c r="Z279" t="str">
        <f t="shared" si="4"/>
        <v>CLS-283284,,,,,,,,,,,,,,,,,,,</v>
      </c>
      <c r="AF279" t="s">
        <v>4603</v>
      </c>
    </row>
    <row r="280" spans="1:32" x14ac:dyDescent="0.3">
      <c r="A280" t="s">
        <v>1200</v>
      </c>
      <c r="B280" t="s">
        <v>2112</v>
      </c>
      <c r="C280" t="s">
        <v>1856</v>
      </c>
      <c r="Z280" t="str">
        <f t="shared" si="4"/>
        <v>CLS-283295,,,,,,,,,,,,,,,,,,,</v>
      </c>
      <c r="AF280" t="s">
        <v>4604</v>
      </c>
    </row>
    <row r="281" spans="1:32" x14ac:dyDescent="0.3">
      <c r="A281" t="s">
        <v>318</v>
      </c>
      <c r="B281" t="s">
        <v>2108</v>
      </c>
      <c r="C281" t="s">
        <v>992</v>
      </c>
      <c r="D281" t="s">
        <v>3684</v>
      </c>
      <c r="Z281" t="str">
        <f t="shared" si="4"/>
        <v>CLS-283471,GO-14488,,,,,,,,,,,,,,,,,,</v>
      </c>
      <c r="AF281" t="s">
        <v>4605</v>
      </c>
    </row>
    <row r="282" spans="1:32" x14ac:dyDescent="0.3">
      <c r="A282" t="s">
        <v>1218</v>
      </c>
      <c r="B282" t="s">
        <v>2113</v>
      </c>
      <c r="C282" t="s">
        <v>97</v>
      </c>
      <c r="Z282" t="str">
        <f t="shared" si="4"/>
        <v>CLS-283478,,,,,,,,,,,,,,,,,,,</v>
      </c>
      <c r="AF282" t="s">
        <v>4606</v>
      </c>
    </row>
    <row r="283" spans="1:32" x14ac:dyDescent="0.3">
      <c r="A283" t="s">
        <v>612</v>
      </c>
      <c r="B283" t="s">
        <v>2072</v>
      </c>
      <c r="C283" t="s">
        <v>3685</v>
      </c>
      <c r="D283" t="s">
        <v>1008</v>
      </c>
      <c r="E283" t="s">
        <v>886</v>
      </c>
      <c r="F283" t="s">
        <v>933</v>
      </c>
      <c r="G283" t="s">
        <v>3686</v>
      </c>
      <c r="Z283" t="str">
        <f t="shared" si="4"/>
        <v>CLS-28386,CLS-283135,CLS-286179,CLS-285355,CLS-28464,,,,,,,,,,,,,,,</v>
      </c>
      <c r="AF283" t="s">
        <v>4607</v>
      </c>
    </row>
    <row r="284" spans="1:32" x14ac:dyDescent="0.3">
      <c r="A284" t="s">
        <v>886</v>
      </c>
      <c r="B284" t="s">
        <v>2093</v>
      </c>
      <c r="C284" t="s">
        <v>3685</v>
      </c>
      <c r="D284" t="s">
        <v>612</v>
      </c>
      <c r="Z284" t="str">
        <f t="shared" si="4"/>
        <v>CLS-28386,CLS-292399,,,,,,,,,,,,,,,,,,</v>
      </c>
      <c r="AF284" t="s">
        <v>4608</v>
      </c>
    </row>
    <row r="285" spans="1:32" x14ac:dyDescent="0.3">
      <c r="A285" t="s">
        <v>1008</v>
      </c>
      <c r="B285" t="s">
        <v>2103</v>
      </c>
      <c r="C285" t="s">
        <v>3685</v>
      </c>
      <c r="D285" t="s">
        <v>612</v>
      </c>
      <c r="Z285" t="str">
        <f t="shared" si="4"/>
        <v>CLS-28386,CLS-292399,,,,,,,,,,,,,,,,,,</v>
      </c>
      <c r="AF285" t="s">
        <v>4608</v>
      </c>
    </row>
    <row r="286" spans="1:32" x14ac:dyDescent="0.3">
      <c r="A286" t="s">
        <v>1010</v>
      </c>
      <c r="B286" t="s">
        <v>2103</v>
      </c>
      <c r="C286" t="s">
        <v>2964</v>
      </c>
      <c r="E286" t="s">
        <v>91</v>
      </c>
      <c r="Z286" t="str">
        <f t="shared" si="4"/>
        <v>CLS-284112,,CLS-286168,,,,,,,,,,,,,,,,,</v>
      </c>
      <c r="AF286" t="s">
        <v>4609</v>
      </c>
    </row>
    <row r="287" spans="1:32" x14ac:dyDescent="0.3">
      <c r="A287" t="s">
        <v>742</v>
      </c>
      <c r="B287" t="s">
        <v>2081</v>
      </c>
      <c r="C287" t="s">
        <v>977</v>
      </c>
      <c r="D287" t="s">
        <v>923</v>
      </c>
      <c r="E287" t="s">
        <v>3687</v>
      </c>
      <c r="G287" t="s">
        <v>3688</v>
      </c>
      <c r="Z287" t="str">
        <f t="shared" si="4"/>
        <v>CLS-284217,CLS-285828,CLS-285828GO-14911,,GO-14911,,,,,,,,,,,,,,,</v>
      </c>
      <c r="AF287" t="s">
        <v>4610</v>
      </c>
    </row>
    <row r="288" spans="1:32" x14ac:dyDescent="0.3">
      <c r="A288" t="s">
        <v>1222</v>
      </c>
      <c r="B288" t="s">
        <v>2113</v>
      </c>
      <c r="C288" t="s">
        <v>98</v>
      </c>
      <c r="Z288" t="str">
        <f t="shared" si="4"/>
        <v>CLS-284243,,,,,,,,,,,,,,,,,,,</v>
      </c>
      <c r="AF288" t="s">
        <v>4611</v>
      </c>
    </row>
    <row r="289" spans="1:32" x14ac:dyDescent="0.3">
      <c r="A289" t="s">
        <v>970</v>
      </c>
      <c r="B289" t="s">
        <v>2100</v>
      </c>
      <c r="C289" t="s">
        <v>2470</v>
      </c>
      <c r="Z289" t="str">
        <f t="shared" si="4"/>
        <v>CLS-284369,,,,,,,,,,,,,,,,,,,</v>
      </c>
      <c r="AF289" t="s">
        <v>4612</v>
      </c>
    </row>
    <row r="290" spans="1:32" x14ac:dyDescent="0.3">
      <c r="A290" t="s">
        <v>961</v>
      </c>
      <c r="B290" t="s">
        <v>2100</v>
      </c>
      <c r="C290" t="s">
        <v>3689</v>
      </c>
      <c r="Z290" t="str">
        <f t="shared" si="4"/>
        <v>CLS-28444,,,,,,,,,,,,,,,,,,,</v>
      </c>
      <c r="AF290" t="s">
        <v>4613</v>
      </c>
    </row>
    <row r="291" spans="1:32" x14ac:dyDescent="0.3">
      <c r="A291" t="s">
        <v>31</v>
      </c>
      <c r="B291" t="s">
        <v>2124</v>
      </c>
      <c r="C291" t="s">
        <v>3234</v>
      </c>
      <c r="E291" t="s">
        <v>3235</v>
      </c>
      <c r="Z291" t="str">
        <f t="shared" si="4"/>
        <v>CLS-284446GO-137837,,GO-137837,,,,,,,,,,,,,,,,,</v>
      </c>
      <c r="AF291" t="s">
        <v>4614</v>
      </c>
    </row>
    <row r="292" spans="1:32" x14ac:dyDescent="0.3">
      <c r="A292" t="s">
        <v>489</v>
      </c>
      <c r="B292" t="s">
        <v>2061</v>
      </c>
      <c r="C292" t="s">
        <v>3690</v>
      </c>
      <c r="Z292" t="str">
        <f t="shared" si="4"/>
        <v>CLS-28458,,,,,,,,,,,,,,,,,,,</v>
      </c>
      <c r="AF292" t="s">
        <v>4615</v>
      </c>
    </row>
    <row r="293" spans="1:32" x14ac:dyDescent="0.3">
      <c r="A293" t="s">
        <v>1267</v>
      </c>
      <c r="B293" t="s">
        <v>2115</v>
      </c>
      <c r="C293" t="s">
        <v>330</v>
      </c>
      <c r="Z293" t="str">
        <f t="shared" si="4"/>
        <v>CLS-284593,,,,,,,,,,,,,,,,,,,</v>
      </c>
      <c r="AF293" t="s">
        <v>4616</v>
      </c>
    </row>
    <row r="294" spans="1:32" x14ac:dyDescent="0.3">
      <c r="A294" t="s">
        <v>1266</v>
      </c>
      <c r="B294" t="s">
        <v>2115</v>
      </c>
      <c r="C294" t="s">
        <v>3691</v>
      </c>
      <c r="Z294" t="str">
        <f t="shared" si="4"/>
        <v>CLS-2846,,,,,,,,,,,,,,,,,,,</v>
      </c>
      <c r="AF294" t="s">
        <v>4617</v>
      </c>
    </row>
    <row r="295" spans="1:32" x14ac:dyDescent="0.3">
      <c r="A295" t="s">
        <v>29</v>
      </c>
      <c r="B295" t="s">
        <v>2094</v>
      </c>
      <c r="C295" t="s">
        <v>3692</v>
      </c>
      <c r="Z295" t="str">
        <f t="shared" si="4"/>
        <v>CLS-28469,,,,,,,,,,,,,,,,,,,</v>
      </c>
      <c r="AF295" t="s">
        <v>4618</v>
      </c>
    </row>
    <row r="296" spans="1:32" x14ac:dyDescent="0.3">
      <c r="A296" t="s">
        <v>949</v>
      </c>
      <c r="B296" t="s">
        <v>2099</v>
      </c>
      <c r="C296" t="s">
        <v>1852</v>
      </c>
      <c r="Z296" t="str">
        <f t="shared" si="4"/>
        <v>CLS-284651,,,,,,,,,,,,,,,,,,,</v>
      </c>
      <c r="AF296" t="s">
        <v>4619</v>
      </c>
    </row>
    <row r="297" spans="1:32" x14ac:dyDescent="0.3">
      <c r="A297" t="s">
        <v>947</v>
      </c>
      <c r="B297" t="s">
        <v>2099</v>
      </c>
      <c r="C297" t="s">
        <v>26</v>
      </c>
      <c r="Z297" t="str">
        <f t="shared" si="4"/>
        <v>CLS-284739,,,,,,,,,,,,,,,,,,,</v>
      </c>
      <c r="AF297" t="s">
        <v>4620</v>
      </c>
    </row>
    <row r="298" spans="1:32" x14ac:dyDescent="0.3">
      <c r="A298" t="s">
        <v>26</v>
      </c>
      <c r="B298" t="s">
        <v>2099</v>
      </c>
      <c r="C298" t="s">
        <v>947</v>
      </c>
      <c r="Z298" t="str">
        <f t="shared" si="4"/>
        <v>CLS-284742,,,,,,,,,,,,,,,,,,,</v>
      </c>
      <c r="AF298" t="s">
        <v>4621</v>
      </c>
    </row>
    <row r="299" spans="1:32" x14ac:dyDescent="0.3">
      <c r="A299" t="s">
        <v>25</v>
      </c>
      <c r="B299" t="s">
        <v>2099</v>
      </c>
      <c r="C299" t="s">
        <v>946</v>
      </c>
      <c r="Z299" t="str">
        <f t="shared" si="4"/>
        <v>CLS-284791,,,,,,,,,,,,,,,,,,,</v>
      </c>
      <c r="AF299" t="s">
        <v>4622</v>
      </c>
    </row>
    <row r="300" spans="1:32" x14ac:dyDescent="0.3">
      <c r="A300" t="s">
        <v>946</v>
      </c>
      <c r="B300" t="s">
        <v>2099</v>
      </c>
      <c r="C300" t="s">
        <v>25</v>
      </c>
      <c r="Z300" t="str">
        <f t="shared" si="4"/>
        <v>CLS-284792,,,,,,,,,,,,,,,,,,,</v>
      </c>
      <c r="AF300" t="s">
        <v>4623</v>
      </c>
    </row>
    <row r="301" spans="1:32" x14ac:dyDescent="0.3">
      <c r="A301" t="s">
        <v>1110</v>
      </c>
      <c r="B301" t="s">
        <v>2107</v>
      </c>
      <c r="C301" t="s">
        <v>3019</v>
      </c>
      <c r="D301" t="s">
        <v>3673</v>
      </c>
      <c r="E301" t="s">
        <v>882</v>
      </c>
      <c r="Z301" t="str">
        <f t="shared" si="4"/>
        <v>CLS-284958CLS-286495,GO-14111,CLS-286495,,,,,,,,,,,,,,,,,</v>
      </c>
      <c r="AF301" t="s">
        <v>4624</v>
      </c>
    </row>
    <row r="302" spans="1:32" x14ac:dyDescent="0.3">
      <c r="A302" t="s">
        <v>922</v>
      </c>
      <c r="B302" t="s">
        <v>2096</v>
      </c>
      <c r="C302" t="s">
        <v>1851</v>
      </c>
      <c r="Z302" t="str">
        <f t="shared" si="4"/>
        <v>CLS-284982,,,,,,,,,,,,,,,,,,,</v>
      </c>
      <c r="AF302" t="s">
        <v>4625</v>
      </c>
    </row>
    <row r="303" spans="1:32" x14ac:dyDescent="0.3">
      <c r="A303" t="s">
        <v>942</v>
      </c>
      <c r="B303" t="s">
        <v>2098</v>
      </c>
      <c r="C303" t="s">
        <v>3693</v>
      </c>
      <c r="Z303" t="str">
        <f t="shared" si="4"/>
        <v>CLS-28546,,,,,,,,,,,,,,,,,,,</v>
      </c>
      <c r="AF303" t="s">
        <v>4626</v>
      </c>
    </row>
    <row r="304" spans="1:32" x14ac:dyDescent="0.3">
      <c r="A304" t="s">
        <v>317</v>
      </c>
      <c r="B304" t="s">
        <v>2098</v>
      </c>
      <c r="C304" t="s">
        <v>3694</v>
      </c>
      <c r="Z304" t="str">
        <f t="shared" si="4"/>
        <v>CLS-28549,,,,,,,,,,,,,,,,,,,</v>
      </c>
      <c r="AF304" t="s">
        <v>4627</v>
      </c>
    </row>
    <row r="305" spans="1:32" x14ac:dyDescent="0.3">
      <c r="A305" t="s">
        <v>1689</v>
      </c>
      <c r="B305" t="s">
        <v>2126</v>
      </c>
      <c r="C305" t="s">
        <v>3271</v>
      </c>
      <c r="E305" t="s">
        <v>3272</v>
      </c>
      <c r="F305" t="s">
        <v>3273</v>
      </c>
      <c r="Z305" t="str">
        <f t="shared" si="4"/>
        <v>CLS-285146GO-137746,,GO-137746,CLS-278878,,,,,,,,,,,,,,,,</v>
      </c>
      <c r="AF305" t="s">
        <v>4628</v>
      </c>
    </row>
    <row r="306" spans="1:32" x14ac:dyDescent="0.3">
      <c r="A306" t="s">
        <v>1151</v>
      </c>
      <c r="B306" t="s">
        <v>2110</v>
      </c>
      <c r="C306" t="s">
        <v>95</v>
      </c>
      <c r="Z306" t="str">
        <f t="shared" si="4"/>
        <v>CLS-285167,,,,,,,,,,,,,,,,,,,</v>
      </c>
      <c r="AF306" t="s">
        <v>4629</v>
      </c>
    </row>
    <row r="307" spans="1:32" x14ac:dyDescent="0.3">
      <c r="A307" t="s">
        <v>1232</v>
      </c>
      <c r="B307" t="s">
        <v>2114</v>
      </c>
      <c r="C307" t="s">
        <v>3695</v>
      </c>
      <c r="Z307" t="str">
        <f t="shared" si="4"/>
        <v>CLS-28521GO-139578,,,,,,,,,,,,,,,,,,,</v>
      </c>
      <c r="AF307" t="s">
        <v>4630</v>
      </c>
    </row>
    <row r="308" spans="1:32" x14ac:dyDescent="0.3">
      <c r="A308" t="s">
        <v>316</v>
      </c>
      <c r="B308" t="s">
        <v>2097</v>
      </c>
      <c r="C308" t="s">
        <v>935</v>
      </c>
      <c r="Z308" t="str">
        <f t="shared" si="4"/>
        <v>CLS-285261,,,,,,,,,,,,,,,,,,,</v>
      </c>
      <c r="AF308" t="s">
        <v>4631</v>
      </c>
    </row>
    <row r="309" spans="1:32" x14ac:dyDescent="0.3">
      <c r="A309" t="s">
        <v>315</v>
      </c>
      <c r="B309" t="s">
        <v>2097</v>
      </c>
      <c r="C309" t="s">
        <v>934</v>
      </c>
      <c r="Z309" t="str">
        <f t="shared" si="4"/>
        <v>CLS-285342,,,,,,,,,,,,,,,,,,,</v>
      </c>
      <c r="AF309" t="s">
        <v>4632</v>
      </c>
    </row>
    <row r="310" spans="1:32" x14ac:dyDescent="0.3">
      <c r="A310" t="s">
        <v>934</v>
      </c>
      <c r="B310" t="s">
        <v>2097</v>
      </c>
      <c r="C310" t="s">
        <v>315</v>
      </c>
      <c r="Z310" t="str">
        <f t="shared" si="4"/>
        <v>CLS-285344,,,,,,,,,,,,,,,,,,,</v>
      </c>
      <c r="AF310" t="s">
        <v>4633</v>
      </c>
    </row>
    <row r="311" spans="1:32" x14ac:dyDescent="0.3">
      <c r="A311" t="s">
        <v>14</v>
      </c>
      <c r="B311" t="s">
        <v>2087</v>
      </c>
      <c r="C311" t="s">
        <v>931</v>
      </c>
      <c r="D311" t="s">
        <v>1205</v>
      </c>
      <c r="E311" t="s">
        <v>3696</v>
      </c>
      <c r="Z311" t="str">
        <f t="shared" si="4"/>
        <v>CLS-285375,CLS-279441,CLS-29644,,,,,,,,,,,,,,,,,</v>
      </c>
      <c r="AF311" t="s">
        <v>4634</v>
      </c>
    </row>
    <row r="312" spans="1:32" x14ac:dyDescent="0.3">
      <c r="A312" t="s">
        <v>681</v>
      </c>
      <c r="B312" t="s">
        <v>2074</v>
      </c>
      <c r="C312" t="s">
        <v>930</v>
      </c>
      <c r="Z312" t="str">
        <f t="shared" si="4"/>
        <v>CLS-285473,,,,,,,,,,,,,,,,,,,</v>
      </c>
      <c r="AF312" t="s">
        <v>4635</v>
      </c>
    </row>
    <row r="313" spans="1:32" x14ac:dyDescent="0.3">
      <c r="A313" t="s">
        <v>730</v>
      </c>
      <c r="B313" t="s">
        <v>2080</v>
      </c>
      <c r="C313" t="s">
        <v>930</v>
      </c>
      <c r="Z313" t="str">
        <f t="shared" si="4"/>
        <v>CLS-285473,,,,,,,,,,,,,,,,,,,</v>
      </c>
      <c r="AF313" t="s">
        <v>4635</v>
      </c>
    </row>
    <row r="314" spans="1:32" x14ac:dyDescent="0.3">
      <c r="A314" t="s">
        <v>926</v>
      </c>
      <c r="B314" t="s">
        <v>2096</v>
      </c>
      <c r="C314" t="s">
        <v>2952</v>
      </c>
      <c r="D314" t="s">
        <v>2953</v>
      </c>
      <c r="E314" t="s">
        <v>2954</v>
      </c>
      <c r="Z314" t="str">
        <f t="shared" si="4"/>
        <v>CLS-285545,CLS-285546,CLS-285547,,,,,,,,,,,,,,,,,</v>
      </c>
      <c r="AF314" t="s">
        <v>4636</v>
      </c>
    </row>
    <row r="315" spans="1:32" x14ac:dyDescent="0.3">
      <c r="A315" t="s">
        <v>1005</v>
      </c>
      <c r="B315" t="s">
        <v>2103</v>
      </c>
      <c r="C315" t="s">
        <v>925</v>
      </c>
      <c r="Z315" t="str">
        <f t="shared" si="4"/>
        <v>CLS-285591,,,,,,,,,,,,,,,,,,,</v>
      </c>
      <c r="AF315" t="s">
        <v>4637</v>
      </c>
    </row>
    <row r="316" spans="1:32" x14ac:dyDescent="0.3">
      <c r="A316" t="s">
        <v>835</v>
      </c>
      <c r="B316" t="s">
        <v>2088</v>
      </c>
      <c r="C316" t="s">
        <v>1848</v>
      </c>
      <c r="Z316" t="str">
        <f t="shared" si="4"/>
        <v>CLS-285832,,,,,,,,,,,,,,,,,,,</v>
      </c>
      <c r="AF316" t="s">
        <v>4638</v>
      </c>
    </row>
    <row r="317" spans="1:32" x14ac:dyDescent="0.3">
      <c r="A317" t="s">
        <v>1212</v>
      </c>
      <c r="B317" t="s">
        <v>2113</v>
      </c>
      <c r="C317" t="s">
        <v>324</v>
      </c>
      <c r="Z317" t="str">
        <f t="shared" si="4"/>
        <v>CLS-285846,,,,,,,,,,,,,,,,,,,</v>
      </c>
      <c r="AF317" t="s">
        <v>4639</v>
      </c>
    </row>
    <row r="318" spans="1:32" x14ac:dyDescent="0.3">
      <c r="A318" t="s">
        <v>24</v>
      </c>
      <c r="B318" t="s">
        <v>2078</v>
      </c>
      <c r="C318" t="s">
        <v>891</v>
      </c>
      <c r="Z318" t="str">
        <f t="shared" si="4"/>
        <v>CLS-285927,,,,,,,,,,,,,,,,,,,</v>
      </c>
      <c r="AF318" t="s">
        <v>4640</v>
      </c>
    </row>
    <row r="319" spans="1:32" x14ac:dyDescent="0.3">
      <c r="A319" t="s">
        <v>953</v>
      </c>
      <c r="B319" t="s">
        <v>2099</v>
      </c>
      <c r="C319" t="s">
        <v>29</v>
      </c>
      <c r="Z319" t="str">
        <f t="shared" si="4"/>
        <v>CLS-286119,,,,,,,,,,,,,,,,,,,</v>
      </c>
      <c r="AF319" t="s">
        <v>4641</v>
      </c>
    </row>
    <row r="320" spans="1:32" x14ac:dyDescent="0.3">
      <c r="A320" t="s">
        <v>1054</v>
      </c>
      <c r="B320" t="s">
        <v>2105</v>
      </c>
      <c r="C320" t="s">
        <v>3697</v>
      </c>
      <c r="Z320" t="str">
        <f t="shared" si="4"/>
        <v>CLS-28622,,,,,,,,,,,,,,,,,,,</v>
      </c>
      <c r="AF320" t="s">
        <v>4642</v>
      </c>
    </row>
    <row r="321" spans="1:32" x14ac:dyDescent="0.3">
      <c r="A321" t="s">
        <v>880</v>
      </c>
      <c r="B321" t="s">
        <v>2093</v>
      </c>
      <c r="C321" t="s">
        <v>881</v>
      </c>
      <c r="Z321" t="str">
        <f t="shared" si="4"/>
        <v>CLS-286518,,,,,,,,,,,,,,,,,,,</v>
      </c>
      <c r="AF321" t="s">
        <v>4643</v>
      </c>
    </row>
    <row r="322" spans="1:32" x14ac:dyDescent="0.3">
      <c r="A322" t="s">
        <v>881</v>
      </c>
      <c r="B322" t="s">
        <v>2093</v>
      </c>
      <c r="C322" t="s">
        <v>2935</v>
      </c>
      <c r="D322" t="s">
        <v>880</v>
      </c>
      <c r="Z322" t="str">
        <f t="shared" si="4"/>
        <v>CLS-286519,CLS-286556,,,,,,,,,,,,,,,,,,</v>
      </c>
      <c r="AF322" t="s">
        <v>4644</v>
      </c>
    </row>
    <row r="323" spans="1:32" x14ac:dyDescent="0.3">
      <c r="A323" t="s">
        <v>1126</v>
      </c>
      <c r="B323" t="s">
        <v>2108</v>
      </c>
      <c r="C323" t="s">
        <v>3698</v>
      </c>
      <c r="Z323" t="str">
        <f t="shared" ref="Z323:Z386" si="5">_xlfn.CONCAT(C323,",",D323,",",E323,",",F323,",",G323,",",H323,",",I323,",",J323,",",K323,",",L323,",",M323,",",N323,",",O323,",",P323,",",Q323,",",R323,",",S323,",",T323,",",U323,,",",V323)</f>
        <v>CLS-28656,,,,,,,,,,,,,,,,,,,</v>
      </c>
      <c r="AF323" t="s">
        <v>4645</v>
      </c>
    </row>
    <row r="324" spans="1:32" x14ac:dyDescent="0.3">
      <c r="A324" t="s">
        <v>1191</v>
      </c>
      <c r="B324" t="s">
        <v>2111</v>
      </c>
      <c r="C324" t="s">
        <v>3699</v>
      </c>
      <c r="E324" t="s">
        <v>3700</v>
      </c>
      <c r="Z324" t="str">
        <f t="shared" si="5"/>
        <v>CLS-286662GO-1416,,GO-1416,,,,,,,,,,,,,,,,,</v>
      </c>
      <c r="AF324" t="s">
        <v>4646</v>
      </c>
    </row>
    <row r="325" spans="1:32" x14ac:dyDescent="0.3">
      <c r="A325" t="s">
        <v>21</v>
      </c>
      <c r="B325" t="s">
        <v>2114</v>
      </c>
      <c r="C325" t="s">
        <v>872</v>
      </c>
      <c r="Z325" t="str">
        <f t="shared" si="5"/>
        <v>CLS-286764,,,,,,,,,,,,,,,,,,,</v>
      </c>
      <c r="AF325" t="s">
        <v>4647</v>
      </c>
    </row>
    <row r="326" spans="1:32" x14ac:dyDescent="0.3">
      <c r="A326" t="s">
        <v>1269</v>
      </c>
      <c r="B326" t="s">
        <v>2115</v>
      </c>
      <c r="C326" t="s">
        <v>3061</v>
      </c>
      <c r="E326" t="s">
        <v>3062</v>
      </c>
      <c r="Z326" t="str">
        <f t="shared" si="5"/>
        <v>CLS-286768GO-138828,,GO-138828,,,,,,,,,,,,,,,,,</v>
      </c>
      <c r="AF326" t="s">
        <v>4648</v>
      </c>
    </row>
    <row r="327" spans="1:32" x14ac:dyDescent="0.3">
      <c r="A327" t="s">
        <v>1044</v>
      </c>
      <c r="B327" t="s">
        <v>2105</v>
      </c>
      <c r="C327" t="s">
        <v>870</v>
      </c>
      <c r="D327" t="s">
        <v>2924</v>
      </c>
      <c r="Z327" t="str">
        <f t="shared" si="5"/>
        <v>CLS-286841,CLS-263497,,,,,,,,,,,,,,,,,,</v>
      </c>
      <c r="AF327" t="s">
        <v>4649</v>
      </c>
    </row>
    <row r="328" spans="1:32" x14ac:dyDescent="0.3">
      <c r="A328" t="s">
        <v>1179</v>
      </c>
      <c r="B328" t="s">
        <v>2111</v>
      </c>
      <c r="C328" t="s">
        <v>3701</v>
      </c>
      <c r="E328" t="s">
        <v>3702</v>
      </c>
      <c r="Z328" t="str">
        <f t="shared" si="5"/>
        <v>CLS-286894GO-14689,,GO-14689,,,,,,,,,,,,,,,,,</v>
      </c>
      <c r="AF328" t="s">
        <v>4650</v>
      </c>
    </row>
    <row r="329" spans="1:32" x14ac:dyDescent="0.3">
      <c r="A329" t="s">
        <v>694</v>
      </c>
      <c r="B329" t="s">
        <v>2076</v>
      </c>
      <c r="C329" t="s">
        <v>868</v>
      </c>
      <c r="Z329" t="str">
        <f t="shared" si="5"/>
        <v>CLS-286911,,,,,,,,,,,,,,,,,,,</v>
      </c>
      <c r="AF329" t="s">
        <v>4651</v>
      </c>
    </row>
    <row r="330" spans="1:32" x14ac:dyDescent="0.3">
      <c r="A330" t="s">
        <v>721</v>
      </c>
      <c r="B330" t="s">
        <v>2079</v>
      </c>
      <c r="C330" t="s">
        <v>865</v>
      </c>
      <c r="D330" t="s">
        <v>983</v>
      </c>
      <c r="Z330" t="str">
        <f t="shared" si="5"/>
        <v>CLS-286944,CLS-283734,,,,,,,,,,,,,,,,,,</v>
      </c>
      <c r="AF330" t="s">
        <v>4652</v>
      </c>
    </row>
    <row r="331" spans="1:32" x14ac:dyDescent="0.3">
      <c r="A331" t="s">
        <v>983</v>
      </c>
      <c r="B331" t="s">
        <v>2101</v>
      </c>
      <c r="C331" t="s">
        <v>865</v>
      </c>
      <c r="D331" t="s">
        <v>3703</v>
      </c>
      <c r="Z331" t="str">
        <f t="shared" si="5"/>
        <v>CLS-286944,CLS-29614,,,,,,,,,,,,,,,,,,</v>
      </c>
      <c r="AF331" t="s">
        <v>4653</v>
      </c>
    </row>
    <row r="332" spans="1:32" x14ac:dyDescent="0.3">
      <c r="A332" t="s">
        <v>460</v>
      </c>
      <c r="B332" t="s">
        <v>2057</v>
      </c>
      <c r="C332" t="s">
        <v>864</v>
      </c>
      <c r="D332" t="s">
        <v>3704</v>
      </c>
      <c r="Z332" t="str">
        <f t="shared" si="5"/>
        <v>CLS-286964,CLS-2937,,,,,,,,,,,,,,,,,,</v>
      </c>
      <c r="AF332" t="s">
        <v>4654</v>
      </c>
    </row>
    <row r="333" spans="1:32" x14ac:dyDescent="0.3">
      <c r="A333" t="s">
        <v>861</v>
      </c>
      <c r="B333" t="s">
        <v>2091</v>
      </c>
      <c r="C333" t="s">
        <v>3705</v>
      </c>
      <c r="D333" t="s">
        <v>3706</v>
      </c>
      <c r="E333" t="s">
        <v>3707</v>
      </c>
      <c r="G333" t="s">
        <v>3708</v>
      </c>
      <c r="Z333" t="str">
        <f t="shared" si="5"/>
        <v>CLS-287,CLS-2872,CLS-2872GO-1457,,GO-1457,,,,,,,,,,,,,,,</v>
      </c>
      <c r="AF333" t="s">
        <v>4655</v>
      </c>
    </row>
    <row r="334" spans="1:32" x14ac:dyDescent="0.3">
      <c r="A334" t="s">
        <v>859</v>
      </c>
      <c r="B334" t="s">
        <v>2091</v>
      </c>
      <c r="C334" t="s">
        <v>3709</v>
      </c>
      <c r="Z334" t="str">
        <f t="shared" si="5"/>
        <v>CLS-28736,,,,,,,,,,,,,,,,,,,</v>
      </c>
      <c r="AF334" t="s">
        <v>4656</v>
      </c>
    </row>
    <row r="335" spans="1:32" x14ac:dyDescent="0.3">
      <c r="A335" t="s">
        <v>860</v>
      </c>
      <c r="B335" t="s">
        <v>2091</v>
      </c>
      <c r="C335" t="s">
        <v>3710</v>
      </c>
      <c r="Z335" t="str">
        <f t="shared" si="5"/>
        <v>CLS-28737,,,,,,,,,,,,,,,,,,,</v>
      </c>
      <c r="AF335" t="s">
        <v>4657</v>
      </c>
    </row>
    <row r="336" spans="1:32" x14ac:dyDescent="0.3">
      <c r="A336" t="s">
        <v>846</v>
      </c>
      <c r="B336" t="s">
        <v>2090</v>
      </c>
      <c r="C336" t="s">
        <v>3711</v>
      </c>
      <c r="Z336" t="str">
        <f t="shared" si="5"/>
        <v>CLS-28762,,,,,,,,,,,,,,,,,,,</v>
      </c>
      <c r="AF336" t="s">
        <v>4658</v>
      </c>
    </row>
    <row r="337" spans="1:32" x14ac:dyDescent="0.3">
      <c r="A337" t="s">
        <v>890</v>
      </c>
      <c r="B337" t="s">
        <v>2094</v>
      </c>
      <c r="C337" t="s">
        <v>2698</v>
      </c>
      <c r="Z337" t="str">
        <f t="shared" si="5"/>
        <v>CLS-287114GO-139887,,,,,,,,,,,,,,,,,,,</v>
      </c>
      <c r="AF337" t="s">
        <v>4659</v>
      </c>
    </row>
    <row r="338" spans="1:32" x14ac:dyDescent="0.3">
      <c r="A338" t="s">
        <v>1380</v>
      </c>
      <c r="B338" t="s">
        <v>2118</v>
      </c>
      <c r="C338" t="s">
        <v>3712</v>
      </c>
      <c r="E338" t="s">
        <v>3713</v>
      </c>
      <c r="Z338" t="str">
        <f t="shared" si="5"/>
        <v>CLS-287238GO-14776,,GO-14776,,,,,,,,,,,,,,,,,</v>
      </c>
      <c r="AF338" t="s">
        <v>4660</v>
      </c>
    </row>
    <row r="339" spans="1:32" x14ac:dyDescent="0.3">
      <c r="A339" t="s">
        <v>858</v>
      </c>
      <c r="B339" t="s">
        <v>2091</v>
      </c>
      <c r="C339" t="s">
        <v>846</v>
      </c>
      <c r="Z339" t="str">
        <f t="shared" si="5"/>
        <v>CLS-287263,,,,,,,,,,,,,,,,,,,</v>
      </c>
      <c r="AF339" t="s">
        <v>4661</v>
      </c>
    </row>
    <row r="340" spans="1:32" x14ac:dyDescent="0.3">
      <c r="A340" t="s">
        <v>673</v>
      </c>
      <c r="B340" t="s">
        <v>2074</v>
      </c>
      <c r="C340" t="s">
        <v>3714</v>
      </c>
      <c r="Z340" t="str">
        <f t="shared" si="5"/>
        <v>CLS-28735,,,,,,,,,,,,,,,,,,,</v>
      </c>
      <c r="AF340" t="s">
        <v>4662</v>
      </c>
    </row>
    <row r="341" spans="1:32" x14ac:dyDescent="0.3">
      <c r="A341" t="s">
        <v>1374</v>
      </c>
      <c r="B341" t="s">
        <v>2118</v>
      </c>
      <c r="C341" t="s">
        <v>3124</v>
      </c>
      <c r="Z341" t="str">
        <f t="shared" si="5"/>
        <v>CLS-287414,,,,,,,,,,,,,,,,,,,</v>
      </c>
      <c r="AF341" t="s">
        <v>4663</v>
      </c>
    </row>
    <row r="342" spans="1:32" x14ac:dyDescent="0.3">
      <c r="A342" t="s">
        <v>849</v>
      </c>
      <c r="B342" t="s">
        <v>2090</v>
      </c>
      <c r="C342" t="s">
        <v>3715</v>
      </c>
      <c r="Z342" t="str">
        <f t="shared" si="5"/>
        <v>CLS-28878,,,,,,,,,,,,,,,,,,,</v>
      </c>
      <c r="AF342" t="s">
        <v>4664</v>
      </c>
    </row>
    <row r="343" spans="1:32" x14ac:dyDescent="0.3">
      <c r="A343" t="s">
        <v>720</v>
      </c>
      <c r="B343" t="s">
        <v>2078</v>
      </c>
      <c r="C343" t="s">
        <v>2696</v>
      </c>
      <c r="Z343" t="str">
        <f t="shared" si="5"/>
        <v>CLS-288295CLS-279441,,,,,,,,,,,,,,,,,,,</v>
      </c>
      <c r="AF343" t="s">
        <v>4665</v>
      </c>
    </row>
    <row r="344" spans="1:32" x14ac:dyDescent="0.3">
      <c r="A344" t="s">
        <v>1011</v>
      </c>
      <c r="B344" t="s">
        <v>2103</v>
      </c>
      <c r="C344" t="s">
        <v>3716</v>
      </c>
      <c r="Z344" t="str">
        <f t="shared" si="5"/>
        <v>CLS-28831,,,,,,,,,,,,,,,,,,,</v>
      </c>
      <c r="AF344" t="s">
        <v>4666</v>
      </c>
    </row>
    <row r="345" spans="1:32" x14ac:dyDescent="0.3">
      <c r="A345" t="s">
        <v>828</v>
      </c>
      <c r="B345" t="s">
        <v>2087</v>
      </c>
      <c r="C345" t="s">
        <v>81</v>
      </c>
      <c r="Z345" t="str">
        <f t="shared" si="5"/>
        <v>CLS-288392,,,,,,,,,,,,,,,,,,,</v>
      </c>
      <c r="AF345" t="s">
        <v>4667</v>
      </c>
    </row>
    <row r="346" spans="1:32" x14ac:dyDescent="0.3">
      <c r="A346" t="s">
        <v>483</v>
      </c>
      <c r="B346" t="s">
        <v>2061</v>
      </c>
      <c r="C346" t="s">
        <v>827</v>
      </c>
      <c r="Z346" t="str">
        <f t="shared" si="5"/>
        <v>CLS-288395,,,,,,,,,,,,,,,,,,,</v>
      </c>
      <c r="AF346" t="s">
        <v>4668</v>
      </c>
    </row>
    <row r="347" spans="1:32" x14ac:dyDescent="0.3">
      <c r="A347" t="s">
        <v>824</v>
      </c>
      <c r="B347" t="s">
        <v>2087</v>
      </c>
      <c r="C347" t="s">
        <v>2904</v>
      </c>
      <c r="D347" t="s">
        <v>3545</v>
      </c>
      <c r="Z347" t="str">
        <f t="shared" si="5"/>
        <v>CLS-288397,GO-1448,,,,,,,,,,,,,,,,,,</v>
      </c>
      <c r="AF347" t="s">
        <v>4669</v>
      </c>
    </row>
    <row r="348" spans="1:32" x14ac:dyDescent="0.3">
      <c r="A348" t="s">
        <v>312</v>
      </c>
      <c r="B348" t="s">
        <v>2086</v>
      </c>
      <c r="C348" t="s">
        <v>3717</v>
      </c>
      <c r="Z348" t="str">
        <f t="shared" si="5"/>
        <v>CLS-28844,,,,,,,,,,,,,,,,,,,</v>
      </c>
      <c r="AF348" t="s">
        <v>4670</v>
      </c>
    </row>
    <row r="349" spans="1:32" x14ac:dyDescent="0.3">
      <c r="A349" t="s">
        <v>823</v>
      </c>
      <c r="B349" t="s">
        <v>2086</v>
      </c>
      <c r="C349" t="s">
        <v>312</v>
      </c>
      <c r="Z349" t="str">
        <f t="shared" si="5"/>
        <v>CLS-288445,,,,,,,,,,,,,,,,,,,</v>
      </c>
      <c r="AF349" t="s">
        <v>4671</v>
      </c>
    </row>
    <row r="350" spans="1:32" x14ac:dyDescent="0.3">
      <c r="A350" t="s">
        <v>820</v>
      </c>
      <c r="B350" t="s">
        <v>2086</v>
      </c>
      <c r="C350" t="s">
        <v>3718</v>
      </c>
      <c r="Z350" t="str">
        <f t="shared" si="5"/>
        <v>CLS-288758GO-1483,,,,,,,,,,,,,,,,,,,</v>
      </c>
      <c r="AF350" t="s">
        <v>4672</v>
      </c>
    </row>
    <row r="351" spans="1:32" x14ac:dyDescent="0.3">
      <c r="A351" t="s">
        <v>839</v>
      </c>
      <c r="B351" t="s">
        <v>2088</v>
      </c>
      <c r="C351" t="s">
        <v>83</v>
      </c>
      <c r="Z351" t="str">
        <f t="shared" si="5"/>
        <v>CLS-288812,,,,,,,,,,,,,,,,,,,</v>
      </c>
      <c r="AF351" t="s">
        <v>4673</v>
      </c>
    </row>
    <row r="352" spans="1:32" x14ac:dyDescent="0.3">
      <c r="A352" t="s">
        <v>813</v>
      </c>
      <c r="B352" t="s">
        <v>2085</v>
      </c>
      <c r="C352" t="s">
        <v>3719</v>
      </c>
      <c r="Z352" t="str">
        <f t="shared" si="5"/>
        <v>CLS-28899,,,,,,,,,,,,,,,,,,,</v>
      </c>
      <c r="AF352" t="s">
        <v>4674</v>
      </c>
    </row>
    <row r="353" spans="1:32" x14ac:dyDescent="0.3">
      <c r="A353" t="s">
        <v>18</v>
      </c>
      <c r="B353" t="s">
        <v>2085</v>
      </c>
      <c r="C353" t="s">
        <v>809</v>
      </c>
      <c r="Z353" t="str">
        <f t="shared" si="5"/>
        <v>CLS-288964,,,,,,,,,,,,,,,,,,,</v>
      </c>
      <c r="AF353" t="s">
        <v>4675</v>
      </c>
    </row>
    <row r="354" spans="1:32" x14ac:dyDescent="0.3">
      <c r="A354" t="s">
        <v>809</v>
      </c>
      <c r="B354" t="s">
        <v>2085</v>
      </c>
      <c r="C354" t="s">
        <v>3720</v>
      </c>
      <c r="Z354" t="str">
        <f t="shared" si="5"/>
        <v>CLS-28897,,,,,,,,,,,,,,,,,,,</v>
      </c>
      <c r="AF354" t="s">
        <v>4676</v>
      </c>
    </row>
    <row r="355" spans="1:32" x14ac:dyDescent="0.3">
      <c r="A355" t="s">
        <v>805</v>
      </c>
      <c r="B355" t="s">
        <v>2085</v>
      </c>
      <c r="C355" t="s">
        <v>3721</v>
      </c>
      <c r="D355" t="s">
        <v>3722</v>
      </c>
      <c r="Z355" t="str">
        <f t="shared" si="5"/>
        <v>CLS-28927,CLS-28963,,,,,,,,,,,,,,,,,,</v>
      </c>
      <c r="AF355" t="s">
        <v>4677</v>
      </c>
    </row>
    <row r="356" spans="1:32" x14ac:dyDescent="0.3">
      <c r="A356" t="s">
        <v>759</v>
      </c>
      <c r="B356" t="s">
        <v>2083</v>
      </c>
      <c r="C356" t="s">
        <v>3723</v>
      </c>
      <c r="Z356" t="str">
        <f t="shared" si="5"/>
        <v>CLS-28948,,,,,,,,,,,,,,,,,,,</v>
      </c>
      <c r="AF356" t="s">
        <v>4678</v>
      </c>
    </row>
    <row r="357" spans="1:32" x14ac:dyDescent="0.3">
      <c r="A357" t="s">
        <v>806</v>
      </c>
      <c r="B357" t="s">
        <v>2085</v>
      </c>
      <c r="C357" t="s">
        <v>3723</v>
      </c>
      <c r="Z357" t="str">
        <f t="shared" si="5"/>
        <v>CLS-28948,,,,,,,,,,,,,,,,,,,</v>
      </c>
      <c r="AF357" t="s">
        <v>4678</v>
      </c>
    </row>
    <row r="358" spans="1:32" x14ac:dyDescent="0.3">
      <c r="A358" t="s">
        <v>691</v>
      </c>
      <c r="B358" t="s">
        <v>2076</v>
      </c>
      <c r="C358" t="s">
        <v>3724</v>
      </c>
      <c r="Z358" t="str">
        <f t="shared" si="5"/>
        <v>CLS-28925,,,,,,,,,,,,,,,,,,,</v>
      </c>
      <c r="AF358" t="s">
        <v>4679</v>
      </c>
    </row>
    <row r="359" spans="1:32" x14ac:dyDescent="0.3">
      <c r="A359" t="s">
        <v>994</v>
      </c>
      <c r="B359" t="s">
        <v>2102</v>
      </c>
      <c r="C359" t="s">
        <v>90</v>
      </c>
      <c r="Z359" t="str">
        <f t="shared" si="5"/>
        <v>CLS-289228,,,,,,,,,,,,,,,,,,,</v>
      </c>
      <c r="AF359" t="s">
        <v>4680</v>
      </c>
    </row>
    <row r="360" spans="1:32" x14ac:dyDescent="0.3">
      <c r="A360" t="s">
        <v>17</v>
      </c>
      <c r="B360" t="s">
        <v>2107</v>
      </c>
      <c r="C360" t="s">
        <v>90</v>
      </c>
      <c r="Z360" t="str">
        <f t="shared" si="5"/>
        <v>CLS-289228,,,,,,,,,,,,,,,,,,,</v>
      </c>
      <c r="AF360" t="s">
        <v>4680</v>
      </c>
    </row>
    <row r="361" spans="1:32" x14ac:dyDescent="0.3">
      <c r="A361" t="s">
        <v>752</v>
      </c>
      <c r="B361" t="s">
        <v>2083</v>
      </c>
      <c r="C361" t="s">
        <v>79</v>
      </c>
      <c r="Z361" t="str">
        <f t="shared" si="5"/>
        <v>CLS-289262,,,,,,,,,,,,,,,,,,,</v>
      </c>
      <c r="AF361" t="s">
        <v>4681</v>
      </c>
    </row>
    <row r="362" spans="1:32" x14ac:dyDescent="0.3">
      <c r="A362" t="s">
        <v>16</v>
      </c>
      <c r="B362" t="s">
        <v>2081</v>
      </c>
      <c r="C362" t="s">
        <v>749</v>
      </c>
      <c r="Z362" t="str">
        <f t="shared" si="5"/>
        <v>CLS-289392,,,,,,,,,,,,,,,,,,,</v>
      </c>
      <c r="AF362" t="s">
        <v>4682</v>
      </c>
    </row>
    <row r="363" spans="1:32" x14ac:dyDescent="0.3">
      <c r="A363" t="s">
        <v>874</v>
      </c>
      <c r="B363" t="s">
        <v>2092</v>
      </c>
      <c r="C363" t="s">
        <v>86</v>
      </c>
      <c r="Z363" t="str">
        <f t="shared" si="5"/>
        <v>CLS-289579,,,,,,,,,,,,,,,,,,,</v>
      </c>
      <c r="AF363" t="s">
        <v>4683</v>
      </c>
    </row>
    <row r="364" spans="1:32" x14ac:dyDescent="0.3">
      <c r="A364" t="s">
        <v>748</v>
      </c>
      <c r="B364" t="s">
        <v>2082</v>
      </c>
      <c r="C364" t="s">
        <v>3725</v>
      </c>
      <c r="Z364" t="str">
        <f t="shared" si="5"/>
        <v>CLS-28958,,,,,,,,,,,,,,,,,,,</v>
      </c>
      <c r="AF364" t="s">
        <v>4684</v>
      </c>
    </row>
    <row r="365" spans="1:32" x14ac:dyDescent="0.3">
      <c r="A365" t="s">
        <v>310</v>
      </c>
      <c r="B365" t="s">
        <v>2082</v>
      </c>
      <c r="C365" t="s">
        <v>748</v>
      </c>
      <c r="Z365" t="str">
        <f t="shared" si="5"/>
        <v>CLS-289582,,,,,,,,,,,,,,,,,,,</v>
      </c>
      <c r="AF365" t="s">
        <v>4685</v>
      </c>
    </row>
    <row r="366" spans="1:32" x14ac:dyDescent="0.3">
      <c r="A366" t="s">
        <v>1051</v>
      </c>
      <c r="B366" t="s">
        <v>2105</v>
      </c>
      <c r="C366" t="s">
        <v>2702</v>
      </c>
      <c r="Z366" t="str">
        <f t="shared" si="5"/>
        <v>CLS-289726GO-131587,,,,,,,,,,,,,,,,,,,</v>
      </c>
      <c r="AF366" t="s">
        <v>4686</v>
      </c>
    </row>
    <row r="367" spans="1:32" x14ac:dyDescent="0.3">
      <c r="A367" t="s">
        <v>716</v>
      </c>
      <c r="B367" t="s">
        <v>2078</v>
      </c>
      <c r="C367" t="s">
        <v>74</v>
      </c>
      <c r="Z367" t="str">
        <f t="shared" si="5"/>
        <v>CLS-289741,,,,,,,,,,,,,,,,,,,</v>
      </c>
      <c r="AF367" t="s">
        <v>4687</v>
      </c>
    </row>
    <row r="368" spans="1:32" x14ac:dyDescent="0.3">
      <c r="A368" t="s">
        <v>745</v>
      </c>
      <c r="B368" t="s">
        <v>2081</v>
      </c>
      <c r="C368" t="s">
        <v>77</v>
      </c>
      <c r="Z368" t="str">
        <f t="shared" si="5"/>
        <v>CLS-289794,,,,,,,,,,,,,,,,,,,</v>
      </c>
      <c r="AF368" t="s">
        <v>4688</v>
      </c>
    </row>
    <row r="369" spans="1:32" x14ac:dyDescent="0.3">
      <c r="A369" t="s">
        <v>923</v>
      </c>
      <c r="B369" t="s">
        <v>2096</v>
      </c>
      <c r="C369" t="s">
        <v>742</v>
      </c>
      <c r="Z369" t="str">
        <f t="shared" si="5"/>
        <v>CLS-289844,,,,,,,,,,,,,,,,,,,</v>
      </c>
      <c r="AF369" t="s">
        <v>4689</v>
      </c>
    </row>
    <row r="370" spans="1:32" x14ac:dyDescent="0.3">
      <c r="A370" t="s">
        <v>977</v>
      </c>
      <c r="B370" t="s">
        <v>2101</v>
      </c>
      <c r="C370" t="s">
        <v>742</v>
      </c>
      <c r="Z370" t="str">
        <f t="shared" si="5"/>
        <v>CLS-289844,,,,,,,,,,,,,,,,,,,</v>
      </c>
      <c r="AF370" t="s">
        <v>4689</v>
      </c>
    </row>
    <row r="371" spans="1:32" x14ac:dyDescent="0.3">
      <c r="A371" t="s">
        <v>749</v>
      </c>
      <c r="B371" t="s">
        <v>2082</v>
      </c>
      <c r="C371" t="s">
        <v>16</v>
      </c>
      <c r="Z371" t="str">
        <f t="shared" si="5"/>
        <v>CLS-289852,,,,,,,,,,,,,,,,,,,</v>
      </c>
      <c r="AF371" t="s">
        <v>4690</v>
      </c>
    </row>
    <row r="372" spans="1:32" x14ac:dyDescent="0.3">
      <c r="A372" t="s">
        <v>1782</v>
      </c>
      <c r="B372" t="s">
        <v>2052</v>
      </c>
      <c r="C372" t="s">
        <v>3342</v>
      </c>
      <c r="D372" t="s">
        <v>3726</v>
      </c>
      <c r="E372" t="s">
        <v>3344</v>
      </c>
      <c r="G372" t="s">
        <v>3345</v>
      </c>
      <c r="Z372" t="str">
        <f t="shared" si="5"/>
        <v>CLS-289971,CLS-2891,CLS-285588,,CLS-289963,,,,,,,,,,,,,,,</v>
      </c>
      <c r="AF372" t="s">
        <v>4691</v>
      </c>
    </row>
    <row r="373" spans="1:32" x14ac:dyDescent="0.3">
      <c r="A373" t="s">
        <v>479</v>
      </c>
      <c r="B373" t="s">
        <v>2061</v>
      </c>
      <c r="C373" t="s">
        <v>3727</v>
      </c>
      <c r="Z373" t="str">
        <f t="shared" si="5"/>
        <v>CLS-28998,,,,,,,,,,,,,,,,,,,</v>
      </c>
      <c r="AF373" t="s">
        <v>4692</v>
      </c>
    </row>
    <row r="374" spans="1:32" x14ac:dyDescent="0.3">
      <c r="A374" t="s">
        <v>1282</v>
      </c>
      <c r="B374" t="s">
        <v>2116</v>
      </c>
      <c r="C374" t="s">
        <v>734</v>
      </c>
      <c r="Z374" t="str">
        <f t="shared" si="5"/>
        <v>CLS-289999,,,,,,,,,,,,,,,,,,,</v>
      </c>
      <c r="AF374" t="s">
        <v>4693</v>
      </c>
    </row>
    <row r="375" spans="1:32" x14ac:dyDescent="0.3">
      <c r="A375" t="s">
        <v>731</v>
      </c>
      <c r="B375" t="s">
        <v>2080</v>
      </c>
      <c r="C375" t="s">
        <v>3728</v>
      </c>
      <c r="Z375" t="str">
        <f t="shared" si="5"/>
        <v>CLS-29283,,,,,,,,,,,,,,,,,,,</v>
      </c>
      <c r="AF375" t="s">
        <v>4694</v>
      </c>
    </row>
    <row r="376" spans="1:32" x14ac:dyDescent="0.3">
      <c r="A376" t="s">
        <v>86</v>
      </c>
      <c r="B376" t="s">
        <v>2082</v>
      </c>
      <c r="C376" t="s">
        <v>3729</v>
      </c>
      <c r="Z376" t="str">
        <f t="shared" si="5"/>
        <v>CLS-29329,,,,,,,,,,,,,,,,,,,</v>
      </c>
      <c r="AF376" t="s">
        <v>4695</v>
      </c>
    </row>
    <row r="377" spans="1:32" x14ac:dyDescent="0.3">
      <c r="A377" t="s">
        <v>727</v>
      </c>
      <c r="B377" t="s">
        <v>2079</v>
      </c>
      <c r="C377" t="s">
        <v>3730</v>
      </c>
      <c r="Z377" t="str">
        <f t="shared" si="5"/>
        <v>CLS-29412,,,,,,,,,,,,,,,,,,,</v>
      </c>
      <c r="AF377" t="s">
        <v>4696</v>
      </c>
    </row>
    <row r="378" spans="1:32" x14ac:dyDescent="0.3">
      <c r="A378" t="s">
        <v>558</v>
      </c>
      <c r="B378" t="s">
        <v>2065</v>
      </c>
      <c r="C378" t="s">
        <v>3731</v>
      </c>
      <c r="D378" t="s">
        <v>3732</v>
      </c>
      <c r="E378" t="s">
        <v>3733</v>
      </c>
      <c r="Z378" t="str">
        <f t="shared" si="5"/>
        <v>CLS-29425,CLS-29246,CLS-29246GO-1487,,,,,,,,,,,,,,,,,</v>
      </c>
      <c r="AF378" t="s">
        <v>4697</v>
      </c>
    </row>
    <row r="379" spans="1:32" x14ac:dyDescent="0.3">
      <c r="A379" t="s">
        <v>1115</v>
      </c>
      <c r="B379" t="s">
        <v>2108</v>
      </c>
      <c r="C379" t="s">
        <v>3734</v>
      </c>
      <c r="Z379" t="str">
        <f t="shared" si="5"/>
        <v>CLS-29516,,,,,,,,,,,,,,,,,,,</v>
      </c>
      <c r="AF379" t="s">
        <v>4698</v>
      </c>
    </row>
    <row r="380" spans="1:32" x14ac:dyDescent="0.3">
      <c r="A380" t="s">
        <v>883</v>
      </c>
      <c r="B380" t="s">
        <v>2093</v>
      </c>
      <c r="C380" t="s">
        <v>3735</v>
      </c>
      <c r="Z380" t="str">
        <f t="shared" si="5"/>
        <v>CLS-29562,,,,,,,,,,,,,,,,,,,</v>
      </c>
      <c r="AF380" t="s">
        <v>4699</v>
      </c>
    </row>
    <row r="381" spans="1:32" x14ac:dyDescent="0.3">
      <c r="A381" t="s">
        <v>306</v>
      </c>
      <c r="B381" t="s">
        <v>2116</v>
      </c>
      <c r="C381" t="s">
        <v>3736</v>
      </c>
      <c r="Z381" t="str">
        <f t="shared" si="5"/>
        <v>CLS-29582,,,,,,,,,,,,,,,,,,,</v>
      </c>
      <c r="AF381" t="s">
        <v>4700</v>
      </c>
    </row>
    <row r="382" spans="1:32" x14ac:dyDescent="0.3">
      <c r="A382" t="s">
        <v>865</v>
      </c>
      <c r="B382" t="s">
        <v>2091</v>
      </c>
      <c r="C382" t="s">
        <v>3703</v>
      </c>
      <c r="E382" t="s">
        <v>983</v>
      </c>
      <c r="Z382" t="str">
        <f t="shared" si="5"/>
        <v>CLS-29614,,CLS-283734,,,,,,,,,,,,,,,,,</v>
      </c>
      <c r="AF382" t="s">
        <v>4701</v>
      </c>
    </row>
    <row r="383" spans="1:32" x14ac:dyDescent="0.3">
      <c r="A383" t="s">
        <v>1205</v>
      </c>
      <c r="B383" t="s">
        <v>2112</v>
      </c>
      <c r="C383" t="s">
        <v>3696</v>
      </c>
      <c r="D383" t="s">
        <v>14</v>
      </c>
      <c r="E383" t="s">
        <v>3039</v>
      </c>
      <c r="Z383" t="str">
        <f t="shared" si="5"/>
        <v>CLS-29644,CLS-288295,CLS-288295CLS-285375,,,,,,,,,,,,,,,,,</v>
      </c>
      <c r="AF383" t="s">
        <v>4702</v>
      </c>
    </row>
    <row r="384" spans="1:32" x14ac:dyDescent="0.3">
      <c r="A384" t="s">
        <v>719</v>
      </c>
      <c r="B384" t="s">
        <v>2078</v>
      </c>
      <c r="C384" t="s">
        <v>3737</v>
      </c>
      <c r="Z384" t="str">
        <f t="shared" si="5"/>
        <v>CLS-29693,,,,,,,,,,,,,,,,,,,</v>
      </c>
      <c r="AF384" t="s">
        <v>4703</v>
      </c>
    </row>
    <row r="385" spans="1:32" x14ac:dyDescent="0.3">
      <c r="A385" t="s">
        <v>69</v>
      </c>
      <c r="B385" t="s">
        <v>2068</v>
      </c>
      <c r="C385" t="s">
        <v>3738</v>
      </c>
      <c r="D385" t="s">
        <v>994</v>
      </c>
      <c r="Z385" t="str">
        <f t="shared" si="5"/>
        <v>CLS-29758,CLS-283458,,,,,,,,,,,,,,,,,,</v>
      </c>
      <c r="AF385" t="s">
        <v>4704</v>
      </c>
    </row>
    <row r="386" spans="1:32" x14ac:dyDescent="0.3">
      <c r="A386" t="s">
        <v>891</v>
      </c>
      <c r="B386" t="s">
        <v>2094</v>
      </c>
      <c r="C386" t="s">
        <v>3739</v>
      </c>
      <c r="Z386" t="str">
        <f t="shared" si="5"/>
        <v>CLS-29782,,,,,,,,,,,,,,,,,,,</v>
      </c>
      <c r="AF386" t="s">
        <v>4705</v>
      </c>
    </row>
    <row r="387" spans="1:32" x14ac:dyDescent="0.3">
      <c r="A387" t="s">
        <v>848</v>
      </c>
      <c r="B387" t="s">
        <v>2090</v>
      </c>
      <c r="C387" t="s">
        <v>3740</v>
      </c>
      <c r="Z387" t="str">
        <f t="shared" ref="Z387:Z450" si="6">_xlfn.CONCAT(C387,",",D387,",",E387,",",F387,",",G387,",",H387,",",I387,",",J387,",",K387,",",L387,",",M387,",",N387,",",O387,",",P387,",",Q387,",",R387,",",S387,",",T387,",",U387,,",",V387)</f>
        <v>CLS-29886,,,,,,,,,,,,,,,,,,,</v>
      </c>
      <c r="AF387" t="s">
        <v>4706</v>
      </c>
    </row>
    <row r="388" spans="1:32" x14ac:dyDescent="0.3">
      <c r="A388" t="s">
        <v>452</v>
      </c>
      <c r="B388" t="s">
        <v>2056</v>
      </c>
      <c r="C388" t="s">
        <v>3741</v>
      </c>
      <c r="D388" t="s">
        <v>3742</v>
      </c>
      <c r="Z388" t="str">
        <f t="shared" si="6"/>
        <v>CLS-29888,CLS-29627,,,,,,,,,,,,,,,,,,</v>
      </c>
      <c r="AF388" t="s">
        <v>4707</v>
      </c>
    </row>
    <row r="389" spans="1:32" x14ac:dyDescent="0.3">
      <c r="A389" t="s">
        <v>304</v>
      </c>
      <c r="B389" t="s">
        <v>2077</v>
      </c>
      <c r="C389" t="s">
        <v>3743</v>
      </c>
      <c r="Z389" t="str">
        <f t="shared" si="6"/>
        <v>CLS-29919,,,,,,,,,,,,,,,,,,,</v>
      </c>
      <c r="AF389" t="s">
        <v>4708</v>
      </c>
    </row>
    <row r="390" spans="1:32" x14ac:dyDescent="0.3">
      <c r="A390" t="s">
        <v>1139</v>
      </c>
      <c r="B390" t="s">
        <v>2109</v>
      </c>
      <c r="C390" t="s">
        <v>3670</v>
      </c>
      <c r="D390" t="s">
        <v>455</v>
      </c>
      <c r="Z390" t="str">
        <f t="shared" si="6"/>
        <v>CLS-2995,CLS-296153,,,,,,,,,,,,,,,,,,</v>
      </c>
      <c r="AF390" t="s">
        <v>4709</v>
      </c>
    </row>
    <row r="391" spans="1:32" x14ac:dyDescent="0.3">
      <c r="A391" t="s">
        <v>709</v>
      </c>
      <c r="B391" t="s">
        <v>2077</v>
      </c>
      <c r="C391" t="s">
        <v>3744</v>
      </c>
      <c r="Z391" t="str">
        <f t="shared" si="6"/>
        <v>CLS-29953,,,,,,,,,,,,,,,,,,,</v>
      </c>
      <c r="AF391" t="s">
        <v>4710</v>
      </c>
    </row>
    <row r="392" spans="1:32" x14ac:dyDescent="0.3">
      <c r="A392" t="s">
        <v>303</v>
      </c>
      <c r="B392" t="s">
        <v>2060</v>
      </c>
      <c r="C392" t="s">
        <v>3745</v>
      </c>
      <c r="D392" t="s">
        <v>3746</v>
      </c>
      <c r="Z392" t="str">
        <f t="shared" si="6"/>
        <v>CLS-29985,GO-14988,,,,,,,,,,,,,,,,,,</v>
      </c>
      <c r="AF392" t="s">
        <v>4711</v>
      </c>
    </row>
    <row r="393" spans="1:32" x14ac:dyDescent="0.3">
      <c r="A393" t="s">
        <v>700</v>
      </c>
      <c r="B393" t="s">
        <v>2076</v>
      </c>
      <c r="C393" t="s">
        <v>73</v>
      </c>
      <c r="Z393" t="str">
        <f t="shared" si="6"/>
        <v>CLS-291153,,,,,,,,,,,,,,,,,,,</v>
      </c>
      <c r="AF393" t="s">
        <v>4712</v>
      </c>
    </row>
    <row r="394" spans="1:32" x14ac:dyDescent="0.3">
      <c r="A394" t="s">
        <v>13</v>
      </c>
      <c r="B394" t="s">
        <v>2076</v>
      </c>
      <c r="C394" t="s">
        <v>699</v>
      </c>
      <c r="Z394" t="str">
        <f t="shared" si="6"/>
        <v>CLS-291186,,,,,,,,,,,,,,,,,,,</v>
      </c>
      <c r="AF394" t="s">
        <v>4713</v>
      </c>
    </row>
    <row r="395" spans="1:32" x14ac:dyDescent="0.3">
      <c r="A395" t="s">
        <v>699</v>
      </c>
      <c r="B395" t="s">
        <v>2076</v>
      </c>
      <c r="C395" t="s">
        <v>3747</v>
      </c>
      <c r="Z395" t="str">
        <f t="shared" si="6"/>
        <v>CLS-29119,,,,,,,,,,,,,,,,,,,</v>
      </c>
      <c r="AF395" t="s">
        <v>4714</v>
      </c>
    </row>
    <row r="396" spans="1:32" x14ac:dyDescent="0.3">
      <c r="A396" t="s">
        <v>696</v>
      </c>
      <c r="B396" t="s">
        <v>2076</v>
      </c>
      <c r="C396" t="s">
        <v>72</v>
      </c>
      <c r="Z396" t="str">
        <f t="shared" si="6"/>
        <v>CLS-291191,,,,,,,,,,,,,,,,,,,</v>
      </c>
      <c r="AF396" t="s">
        <v>4715</v>
      </c>
    </row>
    <row r="397" spans="1:32" x14ac:dyDescent="0.3">
      <c r="A397" t="s">
        <v>868</v>
      </c>
      <c r="B397" t="s">
        <v>2091</v>
      </c>
      <c r="C397" t="s">
        <v>694</v>
      </c>
      <c r="Z397" t="str">
        <f t="shared" si="6"/>
        <v>CLS-291481,,,,,,,,,,,,,,,,,,,</v>
      </c>
      <c r="AF397" t="s">
        <v>4716</v>
      </c>
    </row>
    <row r="398" spans="1:32" x14ac:dyDescent="0.3">
      <c r="A398" t="s">
        <v>302</v>
      </c>
      <c r="B398" t="s">
        <v>2083</v>
      </c>
      <c r="C398" t="s">
        <v>691</v>
      </c>
      <c r="Z398" t="str">
        <f t="shared" si="6"/>
        <v>CLS-291549,,,,,,,,,,,,,,,,,,,</v>
      </c>
      <c r="AF398" t="s">
        <v>4717</v>
      </c>
    </row>
    <row r="399" spans="1:32" x14ac:dyDescent="0.3">
      <c r="A399" t="s">
        <v>689</v>
      </c>
      <c r="B399" t="s">
        <v>2075</v>
      </c>
      <c r="C399" t="s">
        <v>71</v>
      </c>
      <c r="Z399" t="str">
        <f t="shared" si="6"/>
        <v>CLS-291819,,,,,,,,,,,,,,,,,,,</v>
      </c>
      <c r="AF399" t="s">
        <v>4718</v>
      </c>
    </row>
    <row r="400" spans="1:32" x14ac:dyDescent="0.3">
      <c r="A400" t="s">
        <v>12</v>
      </c>
      <c r="B400" t="s">
        <v>2063</v>
      </c>
      <c r="C400" t="s">
        <v>3748</v>
      </c>
      <c r="Z400" t="str">
        <f t="shared" si="6"/>
        <v>CLS-29199,,,,,,,,,,,,,,,,,,,</v>
      </c>
      <c r="AF400" t="s">
        <v>4719</v>
      </c>
    </row>
    <row r="401" spans="1:32" x14ac:dyDescent="0.3">
      <c r="A401" t="s">
        <v>930</v>
      </c>
      <c r="B401" t="s">
        <v>2096</v>
      </c>
      <c r="C401" t="s">
        <v>3728</v>
      </c>
      <c r="D401" t="s">
        <v>3749</v>
      </c>
      <c r="Z401" t="str">
        <f t="shared" si="6"/>
        <v>CLS-29283,CLS-29317,,,,,,,,,,,,,,,,,,</v>
      </c>
      <c r="AF401" t="s">
        <v>4720</v>
      </c>
    </row>
    <row r="402" spans="1:32" x14ac:dyDescent="0.3">
      <c r="A402" t="s">
        <v>9</v>
      </c>
      <c r="B402" t="s">
        <v>2090</v>
      </c>
      <c r="C402" t="s">
        <v>673</v>
      </c>
      <c r="Z402" t="str">
        <f t="shared" si="6"/>
        <v>CLS-292196,,,,,,,,,,,,,,,,,,,</v>
      </c>
      <c r="AF402" t="s">
        <v>4721</v>
      </c>
    </row>
    <row r="403" spans="1:32" x14ac:dyDescent="0.3">
      <c r="A403" t="s">
        <v>1138</v>
      </c>
      <c r="B403" t="s">
        <v>2109</v>
      </c>
      <c r="C403" t="s">
        <v>1978</v>
      </c>
      <c r="Z403" t="str">
        <f t="shared" si="6"/>
        <v>CLS-292218,,,,,,,,,,,,,,,,,,,</v>
      </c>
      <c r="AF403" t="s">
        <v>4722</v>
      </c>
    </row>
    <row r="404" spans="1:32" x14ac:dyDescent="0.3">
      <c r="A404" t="s">
        <v>929</v>
      </c>
      <c r="B404" t="s">
        <v>2096</v>
      </c>
      <c r="C404" t="s">
        <v>1935</v>
      </c>
      <c r="Z404" t="str">
        <f t="shared" si="6"/>
        <v>CLS-292231,,,,,,,,,,,,,,,,,,,</v>
      </c>
      <c r="AF404" t="s">
        <v>4723</v>
      </c>
    </row>
    <row r="405" spans="1:32" x14ac:dyDescent="0.3">
      <c r="A405" t="s">
        <v>614</v>
      </c>
      <c r="B405" t="s">
        <v>2072</v>
      </c>
      <c r="C405" t="s">
        <v>3750</v>
      </c>
      <c r="Z405" t="str">
        <f t="shared" si="6"/>
        <v>CLS-29233,,,,,,,,,,,,,,,,,,,</v>
      </c>
      <c r="AF405" t="s">
        <v>4724</v>
      </c>
    </row>
    <row r="406" spans="1:32" x14ac:dyDescent="0.3">
      <c r="A406" t="s">
        <v>299</v>
      </c>
      <c r="B406" t="s">
        <v>2072</v>
      </c>
      <c r="C406" t="s">
        <v>614</v>
      </c>
      <c r="Z406" t="str">
        <f t="shared" si="6"/>
        <v>CLS-292331,,,,,,,,,,,,,,,,,,,</v>
      </c>
      <c r="AF406" t="s">
        <v>4725</v>
      </c>
    </row>
    <row r="407" spans="1:32" x14ac:dyDescent="0.3">
      <c r="A407" t="s">
        <v>933</v>
      </c>
      <c r="B407" t="s">
        <v>2097</v>
      </c>
      <c r="C407" t="s">
        <v>612</v>
      </c>
      <c r="Z407" t="str">
        <f t="shared" si="6"/>
        <v>CLS-292399,,,,,,,,,,,,,,,,,,,</v>
      </c>
      <c r="AF407" t="s">
        <v>4726</v>
      </c>
    </row>
    <row r="408" spans="1:32" x14ac:dyDescent="0.3">
      <c r="A408" t="s">
        <v>954</v>
      </c>
      <c r="B408" t="s">
        <v>2099</v>
      </c>
      <c r="C408" t="s">
        <v>612</v>
      </c>
      <c r="Z408" t="str">
        <f t="shared" si="6"/>
        <v>CLS-292399,,,,,,,,,,,,,,,,,,,</v>
      </c>
      <c r="AF408" t="s">
        <v>4726</v>
      </c>
    </row>
    <row r="409" spans="1:32" x14ac:dyDescent="0.3">
      <c r="A409" t="s">
        <v>862</v>
      </c>
      <c r="B409" t="s">
        <v>2091</v>
      </c>
      <c r="C409" t="s">
        <v>85</v>
      </c>
      <c r="Z409" t="str">
        <f t="shared" si="6"/>
        <v>CLS-292499,,,,,,,,,,,,,,,,,,,</v>
      </c>
      <c r="AF409" t="s">
        <v>4727</v>
      </c>
    </row>
    <row r="410" spans="1:32" x14ac:dyDescent="0.3">
      <c r="A410" t="s">
        <v>943</v>
      </c>
      <c r="B410" t="s">
        <v>2098</v>
      </c>
      <c r="C410" t="s">
        <v>3751</v>
      </c>
      <c r="Z410" t="str">
        <f t="shared" si="6"/>
        <v>CLS-29296,,,,,,,,,,,,,,,,,,,</v>
      </c>
      <c r="AF410" t="s">
        <v>4728</v>
      </c>
    </row>
    <row r="411" spans="1:32" x14ac:dyDescent="0.3">
      <c r="A411" t="s">
        <v>1167</v>
      </c>
      <c r="B411" t="s">
        <v>2110</v>
      </c>
      <c r="C411" t="s">
        <v>588</v>
      </c>
      <c r="D411" t="s">
        <v>3752</v>
      </c>
      <c r="Z411" t="str">
        <f t="shared" si="6"/>
        <v>CLS-293154,GO-14634,,,,,,,,,,,,,,,,,,</v>
      </c>
      <c r="AF411" t="s">
        <v>4729</v>
      </c>
    </row>
    <row r="412" spans="1:32" x14ac:dyDescent="0.3">
      <c r="A412" t="s">
        <v>674</v>
      </c>
      <c r="B412" t="s">
        <v>2074</v>
      </c>
      <c r="C412" t="s">
        <v>1847</v>
      </c>
      <c r="Z412" t="str">
        <f t="shared" si="6"/>
        <v>CLS-293191,,,,,,,,,,,,,,,,,,,</v>
      </c>
      <c r="AF412" t="s">
        <v>4730</v>
      </c>
    </row>
    <row r="413" spans="1:32" x14ac:dyDescent="0.3">
      <c r="A413" t="s">
        <v>1246</v>
      </c>
      <c r="B413" t="s">
        <v>2114</v>
      </c>
      <c r="C413" t="s">
        <v>585</v>
      </c>
      <c r="Z413" t="str">
        <f t="shared" si="6"/>
        <v>CLS-293268,,,,,,,,,,,,,,,,,,,</v>
      </c>
      <c r="AF413" t="s">
        <v>4731</v>
      </c>
    </row>
    <row r="414" spans="1:32" x14ac:dyDescent="0.3">
      <c r="A414" t="s">
        <v>570</v>
      </c>
      <c r="B414" t="s">
        <v>2067</v>
      </c>
      <c r="C414" t="s">
        <v>583</v>
      </c>
      <c r="D414" t="s">
        <v>3753</v>
      </c>
      <c r="Z414" t="str">
        <f t="shared" si="6"/>
        <v>CLS-293443,GO-14782,,,,,,,,,,,,,,,,,,</v>
      </c>
      <c r="AF414" t="s">
        <v>4732</v>
      </c>
    </row>
    <row r="415" spans="1:32" x14ac:dyDescent="0.3">
      <c r="A415" t="s">
        <v>484</v>
      </c>
      <c r="B415" t="s">
        <v>2061</v>
      </c>
      <c r="C415" t="s">
        <v>581</v>
      </c>
      <c r="Z415" t="str">
        <f t="shared" si="6"/>
        <v>CLS-293593,,,,,,,,,,,,,,,,,,,</v>
      </c>
      <c r="AF415" t="s">
        <v>4733</v>
      </c>
    </row>
    <row r="416" spans="1:32" x14ac:dyDescent="0.3">
      <c r="A416" t="s">
        <v>576</v>
      </c>
      <c r="B416" t="s">
        <v>2068</v>
      </c>
      <c r="C416" t="s">
        <v>577</v>
      </c>
      <c r="Z416" t="str">
        <f t="shared" si="6"/>
        <v>CLS-293619,,,,,,,,,,,,,,,,,,,</v>
      </c>
      <c r="AF416" t="s">
        <v>4734</v>
      </c>
    </row>
    <row r="417" spans="1:32" x14ac:dyDescent="0.3">
      <c r="A417" t="s">
        <v>577</v>
      </c>
      <c r="B417" t="s">
        <v>2068</v>
      </c>
      <c r="C417" t="s">
        <v>3754</v>
      </c>
      <c r="Z417" t="str">
        <f t="shared" si="6"/>
        <v>CLS-29362,,,,,,,,,,,,,,,,,,,</v>
      </c>
      <c r="AF417" t="s">
        <v>4735</v>
      </c>
    </row>
    <row r="418" spans="1:32" x14ac:dyDescent="0.3">
      <c r="A418" t="s">
        <v>594</v>
      </c>
      <c r="B418" t="s">
        <v>2071</v>
      </c>
      <c r="C418" t="s">
        <v>3755</v>
      </c>
      <c r="Z418" t="str">
        <f t="shared" si="6"/>
        <v>CLS-29363,,,,,,,,,,,,,,,,,,,</v>
      </c>
      <c r="AF418" t="s">
        <v>4736</v>
      </c>
    </row>
    <row r="419" spans="1:32" x14ac:dyDescent="0.3">
      <c r="A419" t="s">
        <v>297</v>
      </c>
      <c r="B419" t="s">
        <v>2123</v>
      </c>
      <c r="C419" t="s">
        <v>571</v>
      </c>
      <c r="Z419" t="str">
        <f t="shared" si="6"/>
        <v>CLS-293716,,,,,,,,,,,,,,,,,,,</v>
      </c>
      <c r="AF419" t="s">
        <v>4737</v>
      </c>
    </row>
    <row r="420" spans="1:32" x14ac:dyDescent="0.3">
      <c r="A420" t="s">
        <v>583</v>
      </c>
      <c r="B420" t="s">
        <v>2068</v>
      </c>
      <c r="C420" t="s">
        <v>3756</v>
      </c>
      <c r="Z420" t="str">
        <f t="shared" si="6"/>
        <v>CLS-293738GO-14782,,,,,,,,,,,,,,,,,,,</v>
      </c>
      <c r="AF420" t="s">
        <v>4738</v>
      </c>
    </row>
    <row r="421" spans="1:32" x14ac:dyDescent="0.3">
      <c r="A421" t="s">
        <v>296</v>
      </c>
      <c r="B421" t="s">
        <v>2066</v>
      </c>
      <c r="C421" t="s">
        <v>568</v>
      </c>
      <c r="Z421" t="str">
        <f t="shared" si="6"/>
        <v>CLS-293817,,,,,,,,,,,,,,,,,,,</v>
      </c>
      <c r="AF421" t="s">
        <v>4739</v>
      </c>
    </row>
    <row r="422" spans="1:32" x14ac:dyDescent="0.3">
      <c r="A422" t="s">
        <v>568</v>
      </c>
      <c r="B422" t="s">
        <v>2067</v>
      </c>
      <c r="C422" t="s">
        <v>296</v>
      </c>
      <c r="Z422" t="str">
        <f t="shared" si="6"/>
        <v>CLS-293896,,,,,,,,,,,,,,,,,,,</v>
      </c>
      <c r="AF422" t="s">
        <v>4740</v>
      </c>
    </row>
    <row r="423" spans="1:32" x14ac:dyDescent="0.3">
      <c r="A423" t="s">
        <v>686</v>
      </c>
      <c r="B423" t="s">
        <v>2074</v>
      </c>
      <c r="C423" t="s">
        <v>3757</v>
      </c>
      <c r="Z423" t="str">
        <f t="shared" si="6"/>
        <v>CLS-2945,,,,,,,,,,,,,,,,,,,</v>
      </c>
      <c r="AF423" t="s">
        <v>4741</v>
      </c>
    </row>
    <row r="424" spans="1:32" x14ac:dyDescent="0.3">
      <c r="A424" t="s">
        <v>726</v>
      </c>
      <c r="B424" t="s">
        <v>2079</v>
      </c>
      <c r="C424" t="s">
        <v>3757</v>
      </c>
      <c r="Z424" t="str">
        <f t="shared" si="6"/>
        <v>CLS-2945,,,,,,,,,,,,,,,,,,,</v>
      </c>
      <c r="AF424" t="s">
        <v>4741</v>
      </c>
    </row>
    <row r="425" spans="1:32" x14ac:dyDescent="0.3">
      <c r="A425" t="s">
        <v>580</v>
      </c>
      <c r="B425" t="s">
        <v>2068</v>
      </c>
      <c r="C425" t="s">
        <v>3758</v>
      </c>
      <c r="D425" t="s">
        <v>3759</v>
      </c>
      <c r="Z425" t="str">
        <f t="shared" si="6"/>
        <v>CLS-29414,GO-14819,,,,,,,,,,,,,,,,,,</v>
      </c>
      <c r="AF425" t="s">
        <v>4742</v>
      </c>
    </row>
    <row r="426" spans="1:32" x14ac:dyDescent="0.3">
      <c r="A426" t="s">
        <v>295</v>
      </c>
      <c r="B426" t="s">
        <v>2063</v>
      </c>
      <c r="C426" t="s">
        <v>3760</v>
      </c>
      <c r="Z426" t="str">
        <f t="shared" si="6"/>
        <v>CLS-29439CLS-29432,,,,,,,,,,,,,,,,,,,</v>
      </c>
      <c r="AF426" t="s">
        <v>4743</v>
      </c>
    </row>
    <row r="427" spans="1:32" x14ac:dyDescent="0.3">
      <c r="A427" t="s">
        <v>884</v>
      </c>
      <c r="B427" t="s">
        <v>2093</v>
      </c>
      <c r="C427" t="s">
        <v>3761</v>
      </c>
      <c r="Z427" t="str">
        <f t="shared" si="6"/>
        <v>CLS-29455,,,,,,,,,,,,,,,,,,,</v>
      </c>
      <c r="AF427" t="s">
        <v>4744</v>
      </c>
    </row>
    <row r="428" spans="1:32" x14ac:dyDescent="0.3">
      <c r="A428" t="s">
        <v>551</v>
      </c>
      <c r="B428" t="s">
        <v>2065</v>
      </c>
      <c r="C428" t="s">
        <v>3762</v>
      </c>
      <c r="Z428" t="str">
        <f t="shared" si="6"/>
        <v>CLS-29472,,,,,,,,,,,,,,,,,,,</v>
      </c>
      <c r="AF428" t="s">
        <v>4745</v>
      </c>
    </row>
    <row r="429" spans="1:32" x14ac:dyDescent="0.3">
      <c r="A429" t="s">
        <v>552</v>
      </c>
      <c r="B429" t="s">
        <v>2065</v>
      </c>
      <c r="C429" t="s">
        <v>3763</v>
      </c>
      <c r="Z429" t="str">
        <f t="shared" si="6"/>
        <v>CLS-29474,,,,,,,,,,,,,,,,,,,</v>
      </c>
      <c r="AF429" t="s">
        <v>4746</v>
      </c>
    </row>
    <row r="430" spans="1:32" x14ac:dyDescent="0.3">
      <c r="A430" t="s">
        <v>1364</v>
      </c>
      <c r="B430" t="s">
        <v>2117</v>
      </c>
      <c r="C430" t="s">
        <v>3764</v>
      </c>
      <c r="Z430" t="str">
        <f t="shared" si="6"/>
        <v>CLS-29482,,,,,,,,,,,,,,,,,,,</v>
      </c>
      <c r="AF430" t="s">
        <v>4747</v>
      </c>
    </row>
    <row r="431" spans="1:32" x14ac:dyDescent="0.3">
      <c r="A431" t="s">
        <v>459</v>
      </c>
      <c r="B431" t="s">
        <v>2057</v>
      </c>
      <c r="C431" t="s">
        <v>3765</v>
      </c>
      <c r="Z431" t="str">
        <f t="shared" si="6"/>
        <v>CLS-29411,,,,,,,,,,,,,,,,,,,</v>
      </c>
      <c r="AF431" t="s">
        <v>4748</v>
      </c>
    </row>
    <row r="432" spans="1:32" x14ac:dyDescent="0.3">
      <c r="A432" t="s">
        <v>458</v>
      </c>
      <c r="B432" t="s">
        <v>2057</v>
      </c>
      <c r="C432" t="s">
        <v>3766</v>
      </c>
      <c r="Z432" t="str">
        <f t="shared" si="6"/>
        <v>CLS-29418,,,,,,,,,,,,,,,,,,,</v>
      </c>
      <c r="AF432" t="s">
        <v>4749</v>
      </c>
    </row>
    <row r="433" spans="1:32" x14ac:dyDescent="0.3">
      <c r="A433" t="s">
        <v>457</v>
      </c>
      <c r="B433" t="s">
        <v>2057</v>
      </c>
      <c r="C433" t="s">
        <v>548</v>
      </c>
      <c r="Z433" t="str">
        <f t="shared" si="6"/>
        <v>CLS-294118,,,,,,,,,,,,,,,,,,,</v>
      </c>
      <c r="AF433" t="s">
        <v>4750</v>
      </c>
    </row>
    <row r="434" spans="1:32" x14ac:dyDescent="0.3">
      <c r="A434" t="s">
        <v>1698</v>
      </c>
      <c r="B434" t="s">
        <v>2126</v>
      </c>
      <c r="C434" t="s">
        <v>3274</v>
      </c>
      <c r="E434" t="s">
        <v>3275</v>
      </c>
      <c r="Z434" t="str">
        <f t="shared" si="6"/>
        <v>CLS-294133GO-137488,,GO-137488,,,,,,,,,,,,,,,,,</v>
      </c>
      <c r="AF434" t="s">
        <v>4751</v>
      </c>
    </row>
    <row r="435" spans="1:32" x14ac:dyDescent="0.3">
      <c r="A435" t="s">
        <v>539</v>
      </c>
      <c r="B435" t="s">
        <v>2064</v>
      </c>
      <c r="C435" t="s">
        <v>3767</v>
      </c>
      <c r="Z435" t="str">
        <f t="shared" si="6"/>
        <v>CLS-29459,,,,,,,,,,,,,,,,,,,</v>
      </c>
      <c r="AF435" t="s">
        <v>4752</v>
      </c>
    </row>
    <row r="436" spans="1:32" x14ac:dyDescent="0.3">
      <c r="A436" t="s">
        <v>688</v>
      </c>
      <c r="B436" t="s">
        <v>2075</v>
      </c>
      <c r="C436" t="s">
        <v>12</v>
      </c>
      <c r="Z436" t="str">
        <f t="shared" si="6"/>
        <v>CLS-294614,,,,,,,,,,,,,,,,,,,</v>
      </c>
      <c r="AF436" t="s">
        <v>4753</v>
      </c>
    </row>
    <row r="437" spans="1:32" x14ac:dyDescent="0.3">
      <c r="A437" t="s">
        <v>294</v>
      </c>
      <c r="B437" t="s">
        <v>2065</v>
      </c>
      <c r="C437" t="s">
        <v>295</v>
      </c>
      <c r="Z437" t="str">
        <f t="shared" si="6"/>
        <v>CLS-294637,,,,,,,,,,,,,,,,,,,</v>
      </c>
      <c r="AF437" t="s">
        <v>4754</v>
      </c>
    </row>
    <row r="438" spans="1:32" x14ac:dyDescent="0.3">
      <c r="A438" t="s">
        <v>555</v>
      </c>
      <c r="B438" t="s">
        <v>2065</v>
      </c>
      <c r="C438" t="s">
        <v>295</v>
      </c>
      <c r="Z438" t="str">
        <f t="shared" si="6"/>
        <v>CLS-294637,,,,,,,,,,,,,,,,,,,</v>
      </c>
      <c r="AF438" t="s">
        <v>4754</v>
      </c>
    </row>
    <row r="439" spans="1:32" x14ac:dyDescent="0.3">
      <c r="A439" t="s">
        <v>959</v>
      </c>
      <c r="B439" t="s">
        <v>2100</v>
      </c>
      <c r="C439" t="s">
        <v>3768</v>
      </c>
      <c r="Z439" t="str">
        <f t="shared" si="6"/>
        <v>CLS-29481,,,,,,,,,,,,,,,,,,,</v>
      </c>
      <c r="AF439" t="s">
        <v>4755</v>
      </c>
    </row>
    <row r="440" spans="1:32" x14ac:dyDescent="0.3">
      <c r="A440" t="s">
        <v>1485</v>
      </c>
      <c r="B440" t="s">
        <v>2121</v>
      </c>
      <c r="C440" t="s">
        <v>3177</v>
      </c>
      <c r="D440" t="s">
        <v>3769</v>
      </c>
      <c r="Z440" t="str">
        <f t="shared" si="6"/>
        <v>CLS-294838,GO-1414,,,,,,,,,,,,,,,,,,</v>
      </c>
      <c r="AF440" t="s">
        <v>4756</v>
      </c>
    </row>
    <row r="441" spans="1:32" x14ac:dyDescent="0.3">
      <c r="A441" t="s">
        <v>581</v>
      </c>
      <c r="B441" t="s">
        <v>2068</v>
      </c>
      <c r="C441" t="s">
        <v>484</v>
      </c>
      <c r="Z441" t="str">
        <f t="shared" si="6"/>
        <v>CLS-294839,,,,,,,,,,,,,,,,,,,</v>
      </c>
      <c r="AF441" t="s">
        <v>4757</v>
      </c>
    </row>
    <row r="442" spans="1:32" x14ac:dyDescent="0.3">
      <c r="A442" t="s">
        <v>827</v>
      </c>
      <c r="B442" t="s">
        <v>2087</v>
      </c>
      <c r="C442" t="s">
        <v>483</v>
      </c>
      <c r="Z442" t="str">
        <f t="shared" si="6"/>
        <v>CLS-294841,,,,,,,,,,,,,,,,,,,</v>
      </c>
      <c r="AF442" t="s">
        <v>4758</v>
      </c>
    </row>
    <row r="443" spans="1:32" x14ac:dyDescent="0.3">
      <c r="A443" t="s">
        <v>736</v>
      </c>
      <c r="B443" t="s">
        <v>2081</v>
      </c>
      <c r="C443" t="s">
        <v>479</v>
      </c>
      <c r="Z443" t="str">
        <f t="shared" si="6"/>
        <v>CLS-294884,,,,,,,,,,,,,,,,,,,</v>
      </c>
      <c r="AF443" t="s">
        <v>4759</v>
      </c>
    </row>
    <row r="444" spans="1:32" x14ac:dyDescent="0.3">
      <c r="A444" t="s">
        <v>1695</v>
      </c>
      <c r="B444" t="s">
        <v>2126</v>
      </c>
      <c r="C444" t="s">
        <v>478</v>
      </c>
      <c r="Z444" t="str">
        <f t="shared" si="6"/>
        <v>CLS-294914,,,,,,,,,,,,,,,,,,,</v>
      </c>
      <c r="AF444" t="s">
        <v>4760</v>
      </c>
    </row>
    <row r="445" spans="1:32" x14ac:dyDescent="0.3">
      <c r="A445" t="s">
        <v>486</v>
      </c>
      <c r="B445" t="s">
        <v>2061</v>
      </c>
      <c r="C445" t="s">
        <v>3770</v>
      </c>
      <c r="Z445" t="str">
        <f t="shared" si="6"/>
        <v>CLS-29533,,,,,,,,,,,,,,,,,,,</v>
      </c>
      <c r="AF445" t="s">
        <v>4761</v>
      </c>
    </row>
    <row r="446" spans="1:32" x14ac:dyDescent="0.3">
      <c r="A446" t="s">
        <v>703</v>
      </c>
      <c r="B446" t="s">
        <v>2077</v>
      </c>
      <c r="C446" t="s">
        <v>3771</v>
      </c>
      <c r="Z446" t="str">
        <f t="shared" si="6"/>
        <v>CLS-2955GO-14988,,,,,,,,,,,,,,,,,,,</v>
      </c>
      <c r="AF446" t="s">
        <v>4762</v>
      </c>
    </row>
    <row r="447" spans="1:32" x14ac:dyDescent="0.3">
      <c r="A447" t="s">
        <v>3</v>
      </c>
      <c r="B447" t="s">
        <v>2126</v>
      </c>
      <c r="C447" t="s">
        <v>462</v>
      </c>
      <c r="E447" t="s">
        <v>3266</v>
      </c>
      <c r="Z447" t="str">
        <f t="shared" si="6"/>
        <v>CLS-295474,,GO-137823,,,,,,,,,,,,,,,,,</v>
      </c>
      <c r="AF447" t="s">
        <v>4763</v>
      </c>
    </row>
    <row r="448" spans="1:32" x14ac:dyDescent="0.3">
      <c r="A448" t="s">
        <v>2</v>
      </c>
      <c r="B448" t="s">
        <v>2102</v>
      </c>
      <c r="C448" t="s">
        <v>461</v>
      </c>
      <c r="Z448" t="str">
        <f t="shared" si="6"/>
        <v>CLS-295836,,,,,,,,,,,,,,,,,,,</v>
      </c>
      <c r="AF448" t="s">
        <v>4764</v>
      </c>
    </row>
    <row r="449" spans="1:32" x14ac:dyDescent="0.3">
      <c r="A449" t="s">
        <v>807</v>
      </c>
      <c r="B449" t="s">
        <v>2085</v>
      </c>
      <c r="C449" t="s">
        <v>2900</v>
      </c>
      <c r="D449" t="s">
        <v>3772</v>
      </c>
      <c r="Z449" t="str">
        <f t="shared" si="6"/>
        <v>CLS-295916,GO-14942,,,,,,,,,,,,,,,,,,</v>
      </c>
      <c r="AF449" t="s">
        <v>4765</v>
      </c>
    </row>
    <row r="450" spans="1:32" x14ac:dyDescent="0.3">
      <c r="A450" t="s">
        <v>733</v>
      </c>
      <c r="B450" t="s">
        <v>2080</v>
      </c>
      <c r="C450" t="s">
        <v>460</v>
      </c>
      <c r="Z450" t="str">
        <f t="shared" si="6"/>
        <v>CLS-295923,,,,,,,,,,,,,,,,,,,</v>
      </c>
      <c r="AF450" t="s">
        <v>4766</v>
      </c>
    </row>
    <row r="451" spans="1:32" x14ac:dyDescent="0.3">
      <c r="A451" t="s">
        <v>864</v>
      </c>
      <c r="B451" t="s">
        <v>2091</v>
      </c>
      <c r="C451" t="s">
        <v>460</v>
      </c>
      <c r="Z451" t="str">
        <f t="shared" ref="Z451:Z514" si="7">_xlfn.CONCAT(C451,",",D451,",",E451,",",F451,",",G451,",",H451,",",I451,",",J451,",",K451,",",L451,",",M451,",",N451,",",O451,",",P451,",",Q451,",",R451,",",S451,",",T451,",",U451,,",",V451)</f>
        <v>CLS-295923,,,,,,,,,,,,,,,,,,,</v>
      </c>
      <c r="AF451" t="s">
        <v>4766</v>
      </c>
    </row>
    <row r="452" spans="1:32" x14ac:dyDescent="0.3">
      <c r="A452" t="s">
        <v>550</v>
      </c>
      <c r="B452" t="s">
        <v>2065</v>
      </c>
      <c r="C452" t="s">
        <v>3773</v>
      </c>
      <c r="Z452" t="str">
        <f t="shared" si="7"/>
        <v>CLS-29593,,,,,,,,,,,,,,,,,,,</v>
      </c>
      <c r="AF452" t="s">
        <v>4767</v>
      </c>
    </row>
    <row r="453" spans="1:32" x14ac:dyDescent="0.3">
      <c r="A453" t="s">
        <v>549</v>
      </c>
      <c r="B453" t="s">
        <v>2065</v>
      </c>
      <c r="C453" t="s">
        <v>458</v>
      </c>
      <c r="Z453" t="str">
        <f t="shared" si="7"/>
        <v>CLS-295932,,,,,,,,,,,,,,,,,,,</v>
      </c>
      <c r="AF453" t="s">
        <v>4768</v>
      </c>
    </row>
    <row r="454" spans="1:32" x14ac:dyDescent="0.3">
      <c r="A454" t="s">
        <v>548</v>
      </c>
      <c r="B454" t="s">
        <v>2065</v>
      </c>
      <c r="C454" t="s">
        <v>457</v>
      </c>
      <c r="Z454" t="str">
        <f t="shared" si="7"/>
        <v>CLS-295934,,,,,,,,,,,,,,,,,,,</v>
      </c>
      <c r="AF454" t="s">
        <v>4769</v>
      </c>
    </row>
    <row r="455" spans="1:32" x14ac:dyDescent="0.3">
      <c r="A455" t="s">
        <v>706</v>
      </c>
      <c r="B455" t="s">
        <v>2077</v>
      </c>
      <c r="C455" t="s">
        <v>455</v>
      </c>
      <c r="D455" t="s">
        <v>3669</v>
      </c>
      <c r="E455" t="s">
        <v>3774</v>
      </c>
      <c r="Z455" t="str">
        <f t="shared" si="7"/>
        <v>CLS-296153,CLS-28131,CLS-28131GO-14989,,,,,,,,,,,,,,,,,</v>
      </c>
      <c r="AF455" t="s">
        <v>4770</v>
      </c>
    </row>
    <row r="456" spans="1:32" x14ac:dyDescent="0.3">
      <c r="A456" t="s">
        <v>451</v>
      </c>
      <c r="B456" t="s">
        <v>2056</v>
      </c>
      <c r="C456" t="s">
        <v>452</v>
      </c>
      <c r="Z456" t="str">
        <f t="shared" si="7"/>
        <v>CLS-296265,,,,,,,,,,,,,,,,,,,</v>
      </c>
      <c r="AF456" t="s">
        <v>4771</v>
      </c>
    </row>
    <row r="457" spans="1:32" x14ac:dyDescent="0.3">
      <c r="A457" t="s">
        <v>785</v>
      </c>
      <c r="B457" t="s">
        <v>2084</v>
      </c>
      <c r="C457" t="s">
        <v>2879</v>
      </c>
      <c r="D457" t="s">
        <v>3775</v>
      </c>
      <c r="E457" t="s">
        <v>3776</v>
      </c>
      <c r="F457" t="s">
        <v>2882</v>
      </c>
      <c r="H457" t="s">
        <v>2883</v>
      </c>
      <c r="Z457" t="str">
        <f t="shared" si="7"/>
        <v>CLS-88548CLS-248975,CLS-13221,GO-13443,OI-36698,,CLS-248975,,,,,,,,,,,,,,</v>
      </c>
      <c r="AF457" t="s">
        <v>4772</v>
      </c>
    </row>
    <row r="458" spans="1:32" x14ac:dyDescent="0.3">
      <c r="A458" t="s">
        <v>1845</v>
      </c>
      <c r="B458" t="s">
        <v>2052</v>
      </c>
      <c r="C458" t="s">
        <v>3777</v>
      </c>
      <c r="D458" t="s">
        <v>3778</v>
      </c>
      <c r="Z458" t="str">
        <f t="shared" si="7"/>
        <v>GO-1562,GO-11511,,,,,,,,,,,,,,,,,,</v>
      </c>
      <c r="AF458" t="s">
        <v>4773</v>
      </c>
    </row>
    <row r="459" spans="1:32" x14ac:dyDescent="0.3">
      <c r="A459" t="s">
        <v>1805</v>
      </c>
      <c r="B459" t="s">
        <v>2052</v>
      </c>
      <c r="C459" t="s">
        <v>3397</v>
      </c>
      <c r="E459" t="s">
        <v>3398</v>
      </c>
      <c r="F459" t="s">
        <v>3615</v>
      </c>
      <c r="G459" t="s">
        <v>3400</v>
      </c>
      <c r="H459" t="s">
        <v>3779</v>
      </c>
      <c r="I459" t="s">
        <v>3402</v>
      </c>
      <c r="J459" t="s">
        <v>3780</v>
      </c>
      <c r="Z459" t="str">
        <f t="shared" si="7"/>
        <v>GO-115258,,GO-128828,GO-13777,CLS-255443,GO-1368,GO-136323,GO-14652,,,,,,,,,,,,</v>
      </c>
      <c r="AF459" t="s">
        <v>4774</v>
      </c>
    </row>
    <row r="460" spans="1:32" x14ac:dyDescent="0.3">
      <c r="A460" t="s">
        <v>1843</v>
      </c>
      <c r="B460" t="s">
        <v>2052</v>
      </c>
      <c r="C460" t="s">
        <v>3499</v>
      </c>
      <c r="E460" t="s">
        <v>3500</v>
      </c>
      <c r="Z460" t="str">
        <f t="shared" si="7"/>
        <v>GO-115392,,GO-118583,,,,,,,,,,,,,,,,,</v>
      </c>
      <c r="AF460" t="s">
        <v>4775</v>
      </c>
    </row>
    <row r="461" spans="1:32" x14ac:dyDescent="0.3">
      <c r="A461" t="s">
        <v>1068</v>
      </c>
      <c r="B461" t="s">
        <v>2106</v>
      </c>
      <c r="C461" t="s">
        <v>2989</v>
      </c>
      <c r="D461" t="s">
        <v>2990</v>
      </c>
      <c r="Z461" t="str">
        <f t="shared" si="7"/>
        <v>GO-116546,GO-139489,,,,,,,,,,,,,,,,,,</v>
      </c>
      <c r="AF461" t="s">
        <v>4776</v>
      </c>
    </row>
    <row r="462" spans="1:32" x14ac:dyDescent="0.3">
      <c r="A462" t="s">
        <v>1842</v>
      </c>
      <c r="B462" t="s">
        <v>2052</v>
      </c>
      <c r="C462" t="s">
        <v>3498</v>
      </c>
      <c r="Z462" t="str">
        <f t="shared" si="7"/>
        <v>GO-116883,,,,,,,,,,,,,,,,,,,</v>
      </c>
      <c r="AF462" t="s">
        <v>4777</v>
      </c>
    </row>
    <row r="463" spans="1:32" x14ac:dyDescent="0.3">
      <c r="A463" t="s">
        <v>1188</v>
      </c>
      <c r="B463" t="s">
        <v>2111</v>
      </c>
      <c r="C463" t="s">
        <v>3781</v>
      </c>
      <c r="E463" t="s">
        <v>3782</v>
      </c>
      <c r="Z463" t="str">
        <f t="shared" si="7"/>
        <v>GO-11751GO-1396,,GO-1396,,,,,,,,,,,,,,,,,</v>
      </c>
      <c r="AF463" t="s">
        <v>4778</v>
      </c>
    </row>
    <row r="464" spans="1:32" x14ac:dyDescent="0.3">
      <c r="A464" t="s">
        <v>1493</v>
      </c>
      <c r="B464" t="s">
        <v>2121</v>
      </c>
      <c r="C464" t="s">
        <v>3783</v>
      </c>
      <c r="D464" t="s">
        <v>3180</v>
      </c>
      <c r="Z464" t="str">
        <f t="shared" si="7"/>
        <v>GO-12119,GO-138964,,,,,,,,,,,,,,,,,,</v>
      </c>
      <c r="AF464" t="s">
        <v>4779</v>
      </c>
    </row>
    <row r="465" spans="1:32" x14ac:dyDescent="0.3">
      <c r="A465" t="s">
        <v>1816</v>
      </c>
      <c r="B465" t="s">
        <v>2052</v>
      </c>
      <c r="C465" t="s">
        <v>3423</v>
      </c>
      <c r="E465" t="s">
        <v>3424</v>
      </c>
      <c r="F465" t="s">
        <v>3425</v>
      </c>
      <c r="G465" t="s">
        <v>3426</v>
      </c>
      <c r="H465" t="s">
        <v>3784</v>
      </c>
      <c r="I465" t="s">
        <v>3428</v>
      </c>
      <c r="J465" t="s">
        <v>3429</v>
      </c>
      <c r="Z465" t="str">
        <f t="shared" si="7"/>
        <v>GO-121221,,GO-128629,GO-128947,CLS-165718,CLS-21212,GO-133221,GO-139162,,,,,,,,,,,,</v>
      </c>
      <c r="AF465" t="s">
        <v>4780</v>
      </c>
    </row>
    <row r="466" spans="1:32" x14ac:dyDescent="0.3">
      <c r="A466" t="s">
        <v>1841</v>
      </c>
      <c r="B466" t="s">
        <v>2052</v>
      </c>
      <c r="C466" t="s">
        <v>3497</v>
      </c>
      <c r="Z466" t="str">
        <f t="shared" si="7"/>
        <v>GO-122374,,,,,,,,,,,,,,,,,,,</v>
      </c>
      <c r="AF466" t="s">
        <v>4781</v>
      </c>
    </row>
    <row r="467" spans="1:32" x14ac:dyDescent="0.3">
      <c r="A467" t="s">
        <v>1840</v>
      </c>
      <c r="B467" t="s">
        <v>2052</v>
      </c>
      <c r="C467" t="s">
        <v>3785</v>
      </c>
      <c r="D467" t="s">
        <v>3786</v>
      </c>
      <c r="E467" t="s">
        <v>3494</v>
      </c>
      <c r="G467" t="s">
        <v>3787</v>
      </c>
      <c r="H467" t="s">
        <v>3496</v>
      </c>
      <c r="I467" t="s">
        <v>1799</v>
      </c>
      <c r="J467" t="s">
        <v>3379</v>
      </c>
      <c r="Z467" t="str">
        <f t="shared" si="7"/>
        <v>GO-12443,GO-12594,IMP-2737,,OI-3492,CLS-217817,CLS-221469,GO-138491,,,,,,,,,,,,</v>
      </c>
      <c r="AF467" t="s">
        <v>4782</v>
      </c>
    </row>
    <row r="468" spans="1:32" x14ac:dyDescent="0.3">
      <c r="A468" t="s">
        <v>1839</v>
      </c>
      <c r="B468" t="s">
        <v>2052</v>
      </c>
      <c r="C468" t="s">
        <v>3490</v>
      </c>
      <c r="D468" t="s">
        <v>3788</v>
      </c>
      <c r="Z468" t="str">
        <f t="shared" si="7"/>
        <v>GO-124631,GO-132,,,,,,,,,,,,,,,,,,</v>
      </c>
      <c r="AF468" t="s">
        <v>4783</v>
      </c>
    </row>
    <row r="469" spans="1:32" x14ac:dyDescent="0.3">
      <c r="A469" t="s">
        <v>1828</v>
      </c>
      <c r="B469" t="s">
        <v>2052</v>
      </c>
      <c r="C469" t="s">
        <v>3456</v>
      </c>
      <c r="D469" t="s">
        <v>3457</v>
      </c>
      <c r="F469" t="s">
        <v>3458</v>
      </c>
      <c r="G469" t="s">
        <v>3459</v>
      </c>
      <c r="Z469" t="str">
        <f t="shared" si="7"/>
        <v>GO-125176,GO-131574,,GO-134432,GO-135367,,,,,,,,,,,,,,,</v>
      </c>
      <c r="AF469" t="s">
        <v>4784</v>
      </c>
    </row>
    <row r="470" spans="1:32" x14ac:dyDescent="0.3">
      <c r="A470" t="s">
        <v>1836</v>
      </c>
      <c r="B470" t="s">
        <v>2052</v>
      </c>
      <c r="C470" t="s">
        <v>3479</v>
      </c>
      <c r="D470" t="s">
        <v>3480</v>
      </c>
      <c r="F470" t="s">
        <v>3481</v>
      </c>
      <c r="Z470" t="str">
        <f t="shared" si="7"/>
        <v>GO-125394,GO-125395,,GO-128318,,,,,,,,,,,,,,,,</v>
      </c>
      <c r="AF470" t="s">
        <v>4785</v>
      </c>
    </row>
    <row r="471" spans="1:32" x14ac:dyDescent="0.3">
      <c r="A471" t="s">
        <v>1831</v>
      </c>
      <c r="B471" t="s">
        <v>2052</v>
      </c>
      <c r="C471" t="s">
        <v>3467</v>
      </c>
      <c r="Z471" t="str">
        <f t="shared" si="7"/>
        <v>GO-125533,,,,,,,,,,,,,,,,,,,</v>
      </c>
      <c r="AF471" t="s">
        <v>4786</v>
      </c>
    </row>
    <row r="472" spans="1:32" x14ac:dyDescent="0.3">
      <c r="A472" t="s">
        <v>375</v>
      </c>
      <c r="B472" t="s">
        <v>2053</v>
      </c>
      <c r="C472" t="s">
        <v>3789</v>
      </c>
      <c r="E472" t="s">
        <v>3790</v>
      </c>
      <c r="F472" t="s">
        <v>2743</v>
      </c>
      <c r="Z472" t="str">
        <f t="shared" si="7"/>
        <v>GO-12558,,GO-11465,CLS-257267,,,,,,,,,,,,,,,,</v>
      </c>
      <c r="AF472" t="s">
        <v>4787</v>
      </c>
    </row>
    <row r="473" spans="1:32" x14ac:dyDescent="0.3">
      <c r="A473" t="s">
        <v>1809</v>
      </c>
      <c r="B473" t="s">
        <v>2052</v>
      </c>
      <c r="C473" t="s">
        <v>3411</v>
      </c>
      <c r="D473" t="s">
        <v>3412</v>
      </c>
      <c r="F473" t="s">
        <v>3413</v>
      </c>
      <c r="Z473" t="str">
        <f t="shared" si="7"/>
        <v>GO-125645,CLS-195311,,GO-135724,,,,,,,,,,,,,,,,</v>
      </c>
      <c r="AF473" t="s">
        <v>4788</v>
      </c>
    </row>
    <row r="474" spans="1:32" x14ac:dyDescent="0.3">
      <c r="A474" t="s">
        <v>1829</v>
      </c>
      <c r="B474" t="s">
        <v>2052</v>
      </c>
      <c r="C474" t="s">
        <v>3460</v>
      </c>
      <c r="E474" t="s">
        <v>1088</v>
      </c>
      <c r="F474" t="s">
        <v>3461</v>
      </c>
      <c r="G474" t="s">
        <v>3791</v>
      </c>
      <c r="Z474" t="str">
        <f t="shared" si="7"/>
        <v>GO-125669,,CLS-242734,CLS-231822,GO-13367,,,,,,,,,,,,,,,</v>
      </c>
      <c r="AF474" t="s">
        <v>4789</v>
      </c>
    </row>
    <row r="475" spans="1:32" x14ac:dyDescent="0.3">
      <c r="A475" t="s">
        <v>1838</v>
      </c>
      <c r="B475" t="s">
        <v>2052</v>
      </c>
      <c r="C475" t="s">
        <v>3488</v>
      </c>
      <c r="E475" t="s">
        <v>3792</v>
      </c>
      <c r="Z475" t="str">
        <f t="shared" si="7"/>
        <v>GO-125913,,GO-13567,,,,,,,,,,,,,,,,,</v>
      </c>
      <c r="AF475" t="s">
        <v>4790</v>
      </c>
    </row>
    <row r="476" spans="1:32" x14ac:dyDescent="0.3">
      <c r="A476" t="s">
        <v>1823</v>
      </c>
      <c r="B476" t="s">
        <v>2052</v>
      </c>
      <c r="C476" t="s">
        <v>3444</v>
      </c>
      <c r="E476" t="s">
        <v>3793</v>
      </c>
      <c r="Z476" t="str">
        <f t="shared" si="7"/>
        <v>GO-126573,,CLS-15429,,,,,,,,,,,,,,,,,</v>
      </c>
      <c r="AF476" t="s">
        <v>4791</v>
      </c>
    </row>
    <row r="477" spans="1:32" x14ac:dyDescent="0.3">
      <c r="A477" t="s">
        <v>1832</v>
      </c>
      <c r="B477" t="s">
        <v>2052</v>
      </c>
      <c r="C477" t="s">
        <v>3794</v>
      </c>
      <c r="D477" t="s">
        <v>3469</v>
      </c>
      <c r="E477" t="s">
        <v>3470</v>
      </c>
      <c r="Z477" t="str">
        <f t="shared" si="7"/>
        <v>GO-12722,GO-134591,GO-135731,,,,,,,,,,,,,,,,,</v>
      </c>
      <c r="AF477" t="s">
        <v>4792</v>
      </c>
    </row>
    <row r="478" spans="1:32" x14ac:dyDescent="0.3">
      <c r="A478" t="s">
        <v>1808</v>
      </c>
      <c r="B478" t="s">
        <v>2052</v>
      </c>
      <c r="C478" t="s">
        <v>3409</v>
      </c>
      <c r="D478" t="s">
        <v>3410</v>
      </c>
      <c r="Z478" t="str">
        <f t="shared" si="7"/>
        <v>GO-129361,GO-132818,,,,,,,,,,,,,,,,,,</v>
      </c>
      <c r="AF478" t="s">
        <v>4793</v>
      </c>
    </row>
    <row r="479" spans="1:32" x14ac:dyDescent="0.3">
      <c r="A479" t="s">
        <v>1824</v>
      </c>
      <c r="B479" t="s">
        <v>2052</v>
      </c>
      <c r="C479" t="s">
        <v>3446</v>
      </c>
      <c r="D479" t="s">
        <v>3447</v>
      </c>
      <c r="E479" t="s">
        <v>3795</v>
      </c>
      <c r="G479" t="s">
        <v>3449</v>
      </c>
      <c r="Z479" t="str">
        <f t="shared" si="7"/>
        <v>GO-129372,GO-129374,GO-14166,,CLS-241618,,,,,,,,,,,,,,,</v>
      </c>
      <c r="AF479" t="s">
        <v>4794</v>
      </c>
    </row>
    <row r="480" spans="1:32" x14ac:dyDescent="0.3">
      <c r="A480" t="s">
        <v>1789</v>
      </c>
      <c r="B480" t="s">
        <v>2052</v>
      </c>
      <c r="C480" t="s">
        <v>3796</v>
      </c>
      <c r="Z480" t="str">
        <f t="shared" si="7"/>
        <v>GO-13147,,,,,,,,,,,,,,,,,,,</v>
      </c>
      <c r="AF480" t="s">
        <v>4795</v>
      </c>
    </row>
    <row r="481" spans="1:32" x14ac:dyDescent="0.3">
      <c r="A481" t="s">
        <v>1785</v>
      </c>
      <c r="B481" t="s">
        <v>2052</v>
      </c>
      <c r="C481" t="s">
        <v>3797</v>
      </c>
      <c r="Z481" t="str">
        <f t="shared" si="7"/>
        <v>GO-13121,,,,,,,,,,,,,,,,,,,</v>
      </c>
      <c r="AF481" t="s">
        <v>4796</v>
      </c>
    </row>
    <row r="482" spans="1:32" x14ac:dyDescent="0.3">
      <c r="A482" t="s">
        <v>910</v>
      </c>
      <c r="B482" t="s">
        <v>2095</v>
      </c>
      <c r="C482" t="s">
        <v>2947</v>
      </c>
      <c r="E482" t="s">
        <v>2948</v>
      </c>
      <c r="Z482" t="str">
        <f t="shared" si="7"/>
        <v>GO-131243GO-134836,,GO-134836,,,,,,,,,,,,,,,,,</v>
      </c>
      <c r="AF482" t="s">
        <v>4797</v>
      </c>
    </row>
    <row r="483" spans="1:32" x14ac:dyDescent="0.3">
      <c r="A483" t="s">
        <v>1776</v>
      </c>
      <c r="B483" t="s">
        <v>2052</v>
      </c>
      <c r="C483" t="s">
        <v>3330</v>
      </c>
      <c r="D483" t="s">
        <v>3331</v>
      </c>
      <c r="E483" t="s">
        <v>3332</v>
      </c>
      <c r="F483" t="s">
        <v>3333</v>
      </c>
      <c r="Z483" t="str">
        <f t="shared" si="7"/>
        <v>GO-131273,GO-131741,GO-133339,GO-136173,,,,,,,,,,,,,,,,</v>
      </c>
      <c r="AF483" t="s">
        <v>4798</v>
      </c>
    </row>
    <row r="484" spans="1:32" x14ac:dyDescent="0.3">
      <c r="A484" t="s">
        <v>1781</v>
      </c>
      <c r="B484" t="s">
        <v>2052</v>
      </c>
      <c r="C484" t="s">
        <v>3341</v>
      </c>
      <c r="Z484" t="str">
        <f t="shared" si="7"/>
        <v>GO-131345,,,,,,,,,,,,,,,,,,,</v>
      </c>
      <c r="AF484" t="s">
        <v>4799</v>
      </c>
    </row>
    <row r="485" spans="1:32" x14ac:dyDescent="0.3">
      <c r="A485" t="s">
        <v>1834</v>
      </c>
      <c r="B485" t="s">
        <v>2052</v>
      </c>
      <c r="C485" t="s">
        <v>3472</v>
      </c>
      <c r="E485" t="s">
        <v>3798</v>
      </c>
      <c r="F485" t="s">
        <v>3474</v>
      </c>
      <c r="G485" t="s">
        <v>3799</v>
      </c>
      <c r="Z485" t="str">
        <f t="shared" si="7"/>
        <v>GO-131411,,GO-12539,IMP-2864,GO-13555,,,,,,,,,,,,,,,</v>
      </c>
      <c r="AF485" t="s">
        <v>4800</v>
      </c>
    </row>
    <row r="486" spans="1:32" x14ac:dyDescent="0.3">
      <c r="A486" t="s">
        <v>1754</v>
      </c>
      <c r="B486" t="s">
        <v>2052</v>
      </c>
      <c r="C486" t="s">
        <v>3294</v>
      </c>
      <c r="E486" t="s">
        <v>3295</v>
      </c>
      <c r="Z486" t="str">
        <f t="shared" si="7"/>
        <v>GO-131769,,CLS-252499,,,,,,,,,,,,,,,,,</v>
      </c>
      <c r="AF486" t="s">
        <v>4801</v>
      </c>
    </row>
    <row r="487" spans="1:32" x14ac:dyDescent="0.3">
      <c r="A487" t="s">
        <v>1835</v>
      </c>
      <c r="B487" t="s">
        <v>2052</v>
      </c>
      <c r="C487" t="s">
        <v>3476</v>
      </c>
      <c r="D487" t="s">
        <v>3477</v>
      </c>
      <c r="E487" t="s">
        <v>3478</v>
      </c>
      <c r="Z487" t="str">
        <f t="shared" si="7"/>
        <v>GO-131771,GO-134495,GO-135318,,,,,,,,,,,,,,,,,</v>
      </c>
      <c r="AF487" t="s">
        <v>4802</v>
      </c>
    </row>
    <row r="488" spans="1:32" x14ac:dyDescent="0.3">
      <c r="A488" t="s">
        <v>1768</v>
      </c>
      <c r="B488" t="s">
        <v>2052</v>
      </c>
      <c r="C488" t="s">
        <v>3316</v>
      </c>
      <c r="Z488" t="str">
        <f t="shared" si="7"/>
        <v>GO-131866,,,,,,,,,,,,,,,,,,,</v>
      </c>
      <c r="AF488" t="s">
        <v>4803</v>
      </c>
    </row>
    <row r="489" spans="1:32" x14ac:dyDescent="0.3">
      <c r="A489" t="s">
        <v>1767</v>
      </c>
      <c r="B489" t="s">
        <v>2052</v>
      </c>
      <c r="C489" t="s">
        <v>3315</v>
      </c>
      <c r="Z489" t="str">
        <f t="shared" si="7"/>
        <v>GO-131884,,,,,,,,,,,,,,,,,,,</v>
      </c>
      <c r="AF489" t="s">
        <v>4804</v>
      </c>
    </row>
    <row r="490" spans="1:32" x14ac:dyDescent="0.3">
      <c r="A490" t="s">
        <v>1769</v>
      </c>
      <c r="B490" t="s">
        <v>2052</v>
      </c>
      <c r="C490" t="s">
        <v>3800</v>
      </c>
      <c r="Z490" t="str">
        <f t="shared" si="7"/>
        <v>GO-13197,,,,,,,,,,,,,,,,,,,</v>
      </c>
      <c r="AF490" t="s">
        <v>4805</v>
      </c>
    </row>
    <row r="491" spans="1:32" x14ac:dyDescent="0.3">
      <c r="A491" t="s">
        <v>1764</v>
      </c>
      <c r="B491" t="s">
        <v>2052</v>
      </c>
      <c r="C491" t="s">
        <v>3312</v>
      </c>
      <c r="Z491" t="str">
        <f t="shared" si="7"/>
        <v>GO-131951,,,,,,,,,,,,,,,,,,,</v>
      </c>
      <c r="AF491" t="s">
        <v>4806</v>
      </c>
    </row>
    <row r="492" spans="1:32" x14ac:dyDescent="0.3">
      <c r="A492" t="s">
        <v>1762</v>
      </c>
      <c r="B492" t="s">
        <v>2052</v>
      </c>
      <c r="C492" t="s">
        <v>3800</v>
      </c>
      <c r="Z492" t="str">
        <f t="shared" si="7"/>
        <v>GO-13197,,,,,,,,,,,,,,,,,,,</v>
      </c>
      <c r="AF492" t="s">
        <v>4805</v>
      </c>
    </row>
    <row r="493" spans="1:32" x14ac:dyDescent="0.3">
      <c r="A493" t="s">
        <v>1780</v>
      </c>
      <c r="B493" t="s">
        <v>2052</v>
      </c>
      <c r="C493" t="s">
        <v>3541</v>
      </c>
      <c r="E493" t="s">
        <v>3801</v>
      </c>
      <c r="Z493" t="str">
        <f t="shared" si="7"/>
        <v>GO-13228,,CLS-2331,,,,,,,,,,,,,,,,,</v>
      </c>
      <c r="AF493" t="s">
        <v>4807</v>
      </c>
    </row>
    <row r="494" spans="1:32" x14ac:dyDescent="0.3">
      <c r="A494" t="s">
        <v>1752</v>
      </c>
      <c r="B494" t="s">
        <v>2052</v>
      </c>
      <c r="C494" t="s">
        <v>3292</v>
      </c>
      <c r="Z494" t="str">
        <f t="shared" si="7"/>
        <v>GO-132388,,,,,,,,,,,,,,,,,,,</v>
      </c>
      <c r="AF494" t="s">
        <v>4808</v>
      </c>
    </row>
    <row r="495" spans="1:32" x14ac:dyDescent="0.3">
      <c r="A495" t="s">
        <v>1751</v>
      </c>
      <c r="B495" t="s">
        <v>2052</v>
      </c>
      <c r="C495" t="s">
        <v>3802</v>
      </c>
      <c r="D495" t="s">
        <v>3803</v>
      </c>
      <c r="Z495" t="str">
        <f t="shared" si="7"/>
        <v>GO-13246,GO-13826,,,,,,,,,,,,,,,,,,</v>
      </c>
      <c r="AF495" t="s">
        <v>4809</v>
      </c>
    </row>
    <row r="496" spans="1:32" x14ac:dyDescent="0.3">
      <c r="A496" t="s">
        <v>1349</v>
      </c>
      <c r="B496" t="s">
        <v>2117</v>
      </c>
      <c r="C496" t="s">
        <v>2684</v>
      </c>
      <c r="Z496" t="str">
        <f t="shared" si="7"/>
        <v>GO-132529,,,,,,,,,,,,,,,,,,,</v>
      </c>
      <c r="AF496" t="s">
        <v>4810</v>
      </c>
    </row>
    <row r="497" spans="1:32" x14ac:dyDescent="0.3">
      <c r="A497" t="s">
        <v>1790</v>
      </c>
      <c r="B497" t="s">
        <v>2052</v>
      </c>
      <c r="C497" t="s">
        <v>3360</v>
      </c>
      <c r="Z497" t="str">
        <f t="shared" si="7"/>
        <v>GO-132611,,,,,,,,,,,,,,,,,,,</v>
      </c>
      <c r="AF497" t="s">
        <v>4811</v>
      </c>
    </row>
    <row r="498" spans="1:32" x14ac:dyDescent="0.3">
      <c r="A498" t="s">
        <v>1360</v>
      </c>
      <c r="B498" t="s">
        <v>2117</v>
      </c>
      <c r="C498" t="s">
        <v>2689</v>
      </c>
      <c r="Z498" t="str">
        <f t="shared" si="7"/>
        <v>GO-132635,,,,,,,,,,,,,,,,,,,</v>
      </c>
      <c r="AF498" t="s">
        <v>4812</v>
      </c>
    </row>
    <row r="499" spans="1:32" x14ac:dyDescent="0.3">
      <c r="A499" t="s">
        <v>1343</v>
      </c>
      <c r="B499" t="s">
        <v>2117</v>
      </c>
      <c r="C499" t="s">
        <v>2679</v>
      </c>
      <c r="Z499" t="str">
        <f t="shared" si="7"/>
        <v>GO-132653,,,,,,,,,,,,,,,,,,,</v>
      </c>
      <c r="AF499" t="s">
        <v>4813</v>
      </c>
    </row>
    <row r="500" spans="1:32" x14ac:dyDescent="0.3">
      <c r="A500" t="s">
        <v>1804</v>
      </c>
      <c r="B500" t="s">
        <v>2052</v>
      </c>
      <c r="C500" t="s">
        <v>3396</v>
      </c>
      <c r="Z500" t="str">
        <f t="shared" si="7"/>
        <v>GO-132737,,,,,,,,,,,,,,,,,,,</v>
      </c>
      <c r="AF500" t="s">
        <v>4814</v>
      </c>
    </row>
    <row r="501" spans="1:32" x14ac:dyDescent="0.3">
      <c r="A501" t="s">
        <v>1344</v>
      </c>
      <c r="B501" t="s">
        <v>2117</v>
      </c>
      <c r="C501" t="s">
        <v>2680</v>
      </c>
      <c r="Z501" t="str">
        <f t="shared" si="7"/>
        <v>GO-132842,,,,,,,,,,,,,,,,,,,</v>
      </c>
      <c r="AF501" t="s">
        <v>4815</v>
      </c>
    </row>
    <row r="502" spans="1:32" x14ac:dyDescent="0.3">
      <c r="A502" t="s">
        <v>1353</v>
      </c>
      <c r="B502" t="s">
        <v>2117</v>
      </c>
      <c r="C502" t="s">
        <v>2686</v>
      </c>
      <c r="Z502" t="str">
        <f t="shared" si="7"/>
        <v>GO-132856,,,,,,,,,,,,,,,,,,,</v>
      </c>
      <c r="AF502" t="s">
        <v>4816</v>
      </c>
    </row>
    <row r="503" spans="1:32" x14ac:dyDescent="0.3">
      <c r="A503" t="s">
        <v>1354</v>
      </c>
      <c r="B503" t="s">
        <v>2117</v>
      </c>
      <c r="C503" t="s">
        <v>3100</v>
      </c>
      <c r="D503" t="s">
        <v>3804</v>
      </c>
      <c r="E503" t="s">
        <v>3102</v>
      </c>
      <c r="F503" t="s">
        <v>3805</v>
      </c>
      <c r="Z503" t="str">
        <f t="shared" si="7"/>
        <v>GO-132923,GO-13688,GO-137946,CLS-2744,,,,,,,,,,,,,,,,</v>
      </c>
      <c r="AF503" t="s">
        <v>4817</v>
      </c>
    </row>
    <row r="504" spans="1:32" x14ac:dyDescent="0.3">
      <c r="A504" t="s">
        <v>1317</v>
      </c>
      <c r="B504" t="s">
        <v>2117</v>
      </c>
      <c r="C504" t="s">
        <v>3806</v>
      </c>
      <c r="Z504" t="str">
        <f t="shared" si="7"/>
        <v>GO-13339,,,,,,,,,,,,,,,,,,,</v>
      </c>
      <c r="AF504" t="s">
        <v>4818</v>
      </c>
    </row>
    <row r="505" spans="1:32" x14ac:dyDescent="0.3">
      <c r="A505" t="s">
        <v>1350</v>
      </c>
      <c r="B505" t="s">
        <v>2117</v>
      </c>
      <c r="C505" t="s">
        <v>3807</v>
      </c>
      <c r="D505" t="s">
        <v>3808</v>
      </c>
      <c r="Z505" t="str">
        <f t="shared" si="7"/>
        <v>GO-13368,GO-13714,,,,,,,,,,,,,,,,,,</v>
      </c>
      <c r="AF505" t="s">
        <v>4819</v>
      </c>
    </row>
    <row r="506" spans="1:32" x14ac:dyDescent="0.3">
      <c r="A506" t="s">
        <v>1826</v>
      </c>
      <c r="B506" t="s">
        <v>2052</v>
      </c>
      <c r="C506" t="s">
        <v>3451</v>
      </c>
      <c r="Z506" t="str">
        <f t="shared" si="7"/>
        <v>GO-133144,,,,,,,,,,,,,,,,,,,</v>
      </c>
      <c r="AF506" t="s">
        <v>4820</v>
      </c>
    </row>
    <row r="507" spans="1:32" x14ac:dyDescent="0.3">
      <c r="A507" t="s">
        <v>1797</v>
      </c>
      <c r="B507" t="s">
        <v>2052</v>
      </c>
      <c r="C507" t="s">
        <v>3374</v>
      </c>
      <c r="Z507" t="str">
        <f t="shared" si="7"/>
        <v>GO-133151,,,,,,,,,,,,,,,,,,,</v>
      </c>
      <c r="AF507" t="s">
        <v>4821</v>
      </c>
    </row>
    <row r="508" spans="1:32" x14ac:dyDescent="0.3">
      <c r="A508" t="s">
        <v>1088</v>
      </c>
      <c r="B508" t="s">
        <v>2106</v>
      </c>
      <c r="C508" t="s">
        <v>3809</v>
      </c>
      <c r="E508" t="s">
        <v>1829</v>
      </c>
      <c r="Z508" t="str">
        <f t="shared" si="7"/>
        <v>GO-13325,,CLS-195417,,,,,,,,,,,,,,,,,</v>
      </c>
      <c r="AF508" t="s">
        <v>4822</v>
      </c>
    </row>
    <row r="509" spans="1:32" x14ac:dyDescent="0.3">
      <c r="A509" t="s">
        <v>1340</v>
      </c>
      <c r="B509" t="s">
        <v>2117</v>
      </c>
      <c r="C509" t="s">
        <v>2676</v>
      </c>
      <c r="Z509" t="str">
        <f t="shared" si="7"/>
        <v>GO-133276,,,,,,,,,,,,,,,,,,,</v>
      </c>
      <c r="AF509" t="s">
        <v>4823</v>
      </c>
    </row>
    <row r="510" spans="1:32" x14ac:dyDescent="0.3">
      <c r="A510" t="s">
        <v>1337</v>
      </c>
      <c r="B510" t="s">
        <v>2117</v>
      </c>
      <c r="C510" t="s">
        <v>2675</v>
      </c>
      <c r="Z510" t="str">
        <f t="shared" si="7"/>
        <v>GO-133291,,,,,,,,,,,,,,,,,,,</v>
      </c>
      <c r="AF510" t="s">
        <v>4824</v>
      </c>
    </row>
    <row r="511" spans="1:32" x14ac:dyDescent="0.3">
      <c r="A511" t="s">
        <v>1309</v>
      </c>
      <c r="B511" t="s">
        <v>2117</v>
      </c>
      <c r="C511" t="s">
        <v>2659</v>
      </c>
      <c r="Z511" t="str">
        <f t="shared" si="7"/>
        <v>GO-133293,,,,,,,,,,,,,,,,,,,</v>
      </c>
      <c r="AF511" t="s">
        <v>4825</v>
      </c>
    </row>
    <row r="512" spans="1:32" x14ac:dyDescent="0.3">
      <c r="A512" t="s">
        <v>1791</v>
      </c>
      <c r="B512" t="s">
        <v>2052</v>
      </c>
      <c r="C512" t="s">
        <v>3361</v>
      </c>
      <c r="E512" t="s">
        <v>3597</v>
      </c>
      <c r="Z512" t="str">
        <f t="shared" si="7"/>
        <v>GO-133297,,GO-13934,,,,,,,,,,,,,,,,,</v>
      </c>
      <c r="AF512" t="s">
        <v>4826</v>
      </c>
    </row>
    <row r="513" spans="1:32" x14ac:dyDescent="0.3">
      <c r="A513" t="s">
        <v>1097</v>
      </c>
      <c r="B513" t="s">
        <v>2106</v>
      </c>
      <c r="C513" t="s">
        <v>2258</v>
      </c>
      <c r="Z513" t="str">
        <f t="shared" si="7"/>
        <v>GO-133342,,,,,,,,,,,,,,,,,,,</v>
      </c>
      <c r="AF513" t="s">
        <v>4827</v>
      </c>
    </row>
    <row r="514" spans="1:32" x14ac:dyDescent="0.3">
      <c r="A514" t="s">
        <v>1334</v>
      </c>
      <c r="B514" t="s">
        <v>2117</v>
      </c>
      <c r="C514" t="s">
        <v>2673</v>
      </c>
      <c r="Z514" t="str">
        <f t="shared" si="7"/>
        <v>GO-133362,,,,,,,,,,,,,,,,,,,</v>
      </c>
      <c r="AF514" t="s">
        <v>4828</v>
      </c>
    </row>
    <row r="515" spans="1:32" x14ac:dyDescent="0.3">
      <c r="A515" t="s">
        <v>1331</v>
      </c>
      <c r="B515" t="s">
        <v>2117</v>
      </c>
      <c r="C515" t="s">
        <v>2672</v>
      </c>
      <c r="Z515" t="str">
        <f t="shared" ref="Z515:Z578" si="8">_xlfn.CONCAT(C515,",",D515,",",E515,",",F515,",",G515,",",H515,",",I515,",",J515,",",K515,",",L515,",",M515,",",N515,",",O515,",",P515,",",Q515,",",R515,",",S515,",",T515,",",U515,,",",V515)</f>
        <v>GO-133392,,,,,,,,,,,,,,,,,,,</v>
      </c>
      <c r="AF515" t="s">
        <v>4829</v>
      </c>
    </row>
    <row r="516" spans="1:32" x14ac:dyDescent="0.3">
      <c r="A516" t="s">
        <v>1330</v>
      </c>
      <c r="B516" t="s">
        <v>2117</v>
      </c>
      <c r="C516" t="s">
        <v>2671</v>
      </c>
      <c r="Z516" t="str">
        <f t="shared" si="8"/>
        <v>GO-133397,,,,,,,,,,,,,,,,,,,</v>
      </c>
      <c r="AF516" t="s">
        <v>4830</v>
      </c>
    </row>
    <row r="517" spans="1:32" x14ac:dyDescent="0.3">
      <c r="A517" t="s">
        <v>1328</v>
      </c>
      <c r="B517" t="s">
        <v>2117</v>
      </c>
      <c r="C517" t="s">
        <v>3810</v>
      </c>
      <c r="Z517" t="str">
        <f t="shared" si="8"/>
        <v>GO-1334,,,,,,,,,,,,,,,,,,,</v>
      </c>
      <c r="AF517" t="s">
        <v>4831</v>
      </c>
    </row>
    <row r="518" spans="1:32" x14ac:dyDescent="0.3">
      <c r="A518" t="s">
        <v>1326</v>
      </c>
      <c r="B518" t="s">
        <v>2117</v>
      </c>
      <c r="C518" t="s">
        <v>3811</v>
      </c>
      <c r="Z518" t="str">
        <f t="shared" si="8"/>
        <v>GO-13342,,,,,,,,,,,,,,,,,,,</v>
      </c>
      <c r="AF518" t="s">
        <v>4832</v>
      </c>
    </row>
    <row r="519" spans="1:32" x14ac:dyDescent="0.3">
      <c r="A519" t="s">
        <v>1325</v>
      </c>
      <c r="B519" t="s">
        <v>2117</v>
      </c>
      <c r="C519" t="s">
        <v>3812</v>
      </c>
      <c r="Z519" t="str">
        <f t="shared" si="8"/>
        <v>GO-13344,,,,,,,,,,,,,,,,,,,</v>
      </c>
      <c r="AF519" t="s">
        <v>4833</v>
      </c>
    </row>
    <row r="520" spans="1:32" x14ac:dyDescent="0.3">
      <c r="A520" t="s">
        <v>1329</v>
      </c>
      <c r="B520" t="s">
        <v>2117</v>
      </c>
      <c r="C520" t="s">
        <v>2315</v>
      </c>
      <c r="Z520" t="str">
        <f t="shared" si="8"/>
        <v>GO-133515,,,,,,,,,,,,,,,,,,,</v>
      </c>
      <c r="AF520" t="s">
        <v>4834</v>
      </c>
    </row>
    <row r="521" spans="1:32" x14ac:dyDescent="0.3">
      <c r="A521" t="s">
        <v>1324</v>
      </c>
      <c r="B521" t="s">
        <v>2117</v>
      </c>
      <c r="C521" t="s">
        <v>2313</v>
      </c>
      <c r="Z521" t="str">
        <f t="shared" si="8"/>
        <v>GO-133532,,,,,,,,,,,,,,,,,,,</v>
      </c>
      <c r="AF521" t="s">
        <v>4835</v>
      </c>
    </row>
    <row r="522" spans="1:32" x14ac:dyDescent="0.3">
      <c r="A522" t="s">
        <v>1753</v>
      </c>
      <c r="B522" t="s">
        <v>2052</v>
      </c>
      <c r="C522" t="s">
        <v>3293</v>
      </c>
      <c r="Z522" t="str">
        <f t="shared" si="8"/>
        <v>GO-133567,,,,,,,,,,,,,,,,,,,</v>
      </c>
      <c r="AF522" t="s">
        <v>4836</v>
      </c>
    </row>
    <row r="523" spans="1:32" x14ac:dyDescent="0.3">
      <c r="A523" t="s">
        <v>1812</v>
      </c>
      <c r="B523" t="s">
        <v>2052</v>
      </c>
      <c r="C523" t="s">
        <v>3293</v>
      </c>
      <c r="E523" t="s">
        <v>3417</v>
      </c>
      <c r="Z523" t="str">
        <f t="shared" si="8"/>
        <v>GO-133567,,GO-135442,,,,,,,,,,,,,,,,,</v>
      </c>
      <c r="AF523" t="s">
        <v>4837</v>
      </c>
    </row>
    <row r="524" spans="1:32" x14ac:dyDescent="0.3">
      <c r="A524" t="s">
        <v>1316</v>
      </c>
      <c r="B524" t="s">
        <v>2117</v>
      </c>
      <c r="C524" t="s">
        <v>2312</v>
      </c>
      <c r="Z524" t="str">
        <f t="shared" si="8"/>
        <v>GO-133619,,,,,,,,,,,,,,,,,,,</v>
      </c>
      <c r="AF524" t="s">
        <v>4838</v>
      </c>
    </row>
    <row r="525" spans="1:32" x14ac:dyDescent="0.3">
      <c r="A525" t="s">
        <v>1058</v>
      </c>
      <c r="B525" t="s">
        <v>2106</v>
      </c>
      <c r="C525" t="s">
        <v>2979</v>
      </c>
      <c r="D525" t="s">
        <v>3813</v>
      </c>
      <c r="Z525" t="str">
        <f t="shared" si="8"/>
        <v>GO-133624,GO-1353,,,,,,,,,,,,,,,,,,</v>
      </c>
      <c r="AF525" t="s">
        <v>4839</v>
      </c>
    </row>
    <row r="526" spans="1:32" x14ac:dyDescent="0.3">
      <c r="A526" t="s">
        <v>1811</v>
      </c>
      <c r="B526" t="s">
        <v>2052</v>
      </c>
      <c r="C526" t="s">
        <v>3415</v>
      </c>
      <c r="D526" t="s">
        <v>3416</v>
      </c>
      <c r="Z526" t="str">
        <f t="shared" si="8"/>
        <v>GO-133626,GO-134687,,,,,,,,,,,,,,,,,,</v>
      </c>
      <c r="AF526" t="s">
        <v>4840</v>
      </c>
    </row>
    <row r="527" spans="1:32" x14ac:dyDescent="0.3">
      <c r="A527" t="s">
        <v>1312</v>
      </c>
      <c r="B527" t="s">
        <v>2117</v>
      </c>
      <c r="C527" t="s">
        <v>2662</v>
      </c>
      <c r="Z527" t="str">
        <f t="shared" si="8"/>
        <v>GO-133653,,,,,,,,,,,,,,,,,,,</v>
      </c>
      <c r="AF527" t="s">
        <v>4841</v>
      </c>
    </row>
    <row r="528" spans="1:32" x14ac:dyDescent="0.3">
      <c r="A528" t="s">
        <v>1311</v>
      </c>
      <c r="B528" t="s">
        <v>2117</v>
      </c>
      <c r="C528" t="s">
        <v>2661</v>
      </c>
      <c r="Z528" t="str">
        <f t="shared" si="8"/>
        <v>GO-133664,,,,,,,,,,,,,,,,,,,</v>
      </c>
      <c r="AF528" t="s">
        <v>4842</v>
      </c>
    </row>
    <row r="529" spans="1:32" x14ac:dyDescent="0.3">
      <c r="A529" t="s">
        <v>1100</v>
      </c>
      <c r="B529" t="s">
        <v>2106</v>
      </c>
      <c r="C529" t="s">
        <v>2581</v>
      </c>
      <c r="Z529" t="str">
        <f t="shared" si="8"/>
        <v>GO-133792,,,,,,,,,,,,,,,,,,,</v>
      </c>
      <c r="AF529" t="s">
        <v>4843</v>
      </c>
    </row>
    <row r="530" spans="1:32" x14ac:dyDescent="0.3">
      <c r="A530" t="s">
        <v>1095</v>
      </c>
      <c r="B530" t="s">
        <v>2106</v>
      </c>
      <c r="C530" t="s">
        <v>2580</v>
      </c>
      <c r="Z530" t="str">
        <f t="shared" si="8"/>
        <v>GO-133841,,,,,,,,,,,,,,,,,,,</v>
      </c>
      <c r="AF530" t="s">
        <v>4844</v>
      </c>
    </row>
    <row r="531" spans="1:32" x14ac:dyDescent="0.3">
      <c r="A531" t="s">
        <v>1094</v>
      </c>
      <c r="B531" t="s">
        <v>2106</v>
      </c>
      <c r="C531" t="s">
        <v>3814</v>
      </c>
      <c r="Z531" t="str">
        <f t="shared" si="8"/>
        <v>GO-13385,,,,,,,,,,,,,,,,,,,</v>
      </c>
      <c r="AF531" t="s">
        <v>4845</v>
      </c>
    </row>
    <row r="532" spans="1:32" x14ac:dyDescent="0.3">
      <c r="A532" t="s">
        <v>1335</v>
      </c>
      <c r="B532" t="s">
        <v>2117</v>
      </c>
      <c r="C532" t="s">
        <v>2674</v>
      </c>
      <c r="Z532" t="str">
        <f t="shared" si="8"/>
        <v>GO-133955,,,,,,,,,,,,,,,,,,,</v>
      </c>
      <c r="AF532" t="s">
        <v>4846</v>
      </c>
    </row>
    <row r="533" spans="1:32" x14ac:dyDescent="0.3">
      <c r="A533" t="s">
        <v>1084</v>
      </c>
      <c r="B533" t="s">
        <v>2106</v>
      </c>
      <c r="C533" t="s">
        <v>3815</v>
      </c>
      <c r="D533" t="s">
        <v>3001</v>
      </c>
      <c r="Z533" t="str">
        <f t="shared" si="8"/>
        <v>GO-13422,GO-139693,,,,,,,,,,,,,,,,,,</v>
      </c>
      <c r="AF533" t="s">
        <v>4847</v>
      </c>
    </row>
    <row r="534" spans="1:32" x14ac:dyDescent="0.3">
      <c r="A534" t="s">
        <v>1083</v>
      </c>
      <c r="B534" t="s">
        <v>2106</v>
      </c>
      <c r="C534" t="s">
        <v>3816</v>
      </c>
      <c r="Z534" t="str">
        <f t="shared" si="8"/>
        <v>GO-1341,,,,,,,,,,,,,,,,,,,</v>
      </c>
      <c r="AF534" t="s">
        <v>4848</v>
      </c>
    </row>
    <row r="535" spans="1:32" x14ac:dyDescent="0.3">
      <c r="A535" t="s">
        <v>1082</v>
      </c>
      <c r="B535" t="s">
        <v>2106</v>
      </c>
      <c r="C535" t="s">
        <v>3817</v>
      </c>
      <c r="Z535" t="str">
        <f t="shared" si="8"/>
        <v>GO-13414,,,,,,,,,,,,,,,,,,,</v>
      </c>
      <c r="AF535" t="s">
        <v>4849</v>
      </c>
    </row>
    <row r="536" spans="1:32" x14ac:dyDescent="0.3">
      <c r="A536" t="s">
        <v>1081</v>
      </c>
      <c r="B536" t="s">
        <v>2106</v>
      </c>
      <c r="C536" t="s">
        <v>3818</v>
      </c>
      <c r="D536" t="s">
        <v>2999</v>
      </c>
      <c r="Z536" t="str">
        <f t="shared" si="8"/>
        <v>GO-13419,OI-37659,,,,,,,,,,,,,,,,,,</v>
      </c>
      <c r="AF536" t="s">
        <v>4850</v>
      </c>
    </row>
    <row r="537" spans="1:32" x14ac:dyDescent="0.3">
      <c r="A537" t="s">
        <v>1079</v>
      </c>
      <c r="B537" t="s">
        <v>2106</v>
      </c>
      <c r="C537" t="s">
        <v>3819</v>
      </c>
      <c r="Z537" t="str">
        <f t="shared" si="8"/>
        <v>GO-13411,,,,,,,,,,,,,,,,,,,</v>
      </c>
      <c r="AF537" t="s">
        <v>4851</v>
      </c>
    </row>
    <row r="538" spans="1:32" x14ac:dyDescent="0.3">
      <c r="A538" t="s">
        <v>1080</v>
      </c>
      <c r="B538" t="s">
        <v>2106</v>
      </c>
      <c r="C538" t="s">
        <v>2573</v>
      </c>
      <c r="Z538" t="str">
        <f t="shared" si="8"/>
        <v>GO-134111,,,,,,,,,,,,,,,,,,,</v>
      </c>
      <c r="AF538" t="s">
        <v>4852</v>
      </c>
    </row>
    <row r="539" spans="1:32" x14ac:dyDescent="0.3">
      <c r="A539" t="s">
        <v>920</v>
      </c>
      <c r="B539" t="s">
        <v>2095</v>
      </c>
      <c r="C539" t="s">
        <v>2248</v>
      </c>
      <c r="Z539" t="str">
        <f t="shared" si="8"/>
        <v>GO-134171,,,,,,,,,,,,,,,,,,,</v>
      </c>
      <c r="AF539" t="s">
        <v>4853</v>
      </c>
    </row>
    <row r="540" spans="1:32" x14ac:dyDescent="0.3">
      <c r="A540" t="s">
        <v>1075</v>
      </c>
      <c r="B540" t="s">
        <v>2106</v>
      </c>
      <c r="C540" t="s">
        <v>3820</v>
      </c>
      <c r="Z540" t="str">
        <f t="shared" si="8"/>
        <v>GO-13425,,,,,,,,,,,,,,,,,,,</v>
      </c>
      <c r="AF540" t="s">
        <v>4854</v>
      </c>
    </row>
    <row r="541" spans="1:32" x14ac:dyDescent="0.3">
      <c r="A541" t="s">
        <v>1074</v>
      </c>
      <c r="B541" t="s">
        <v>2106</v>
      </c>
      <c r="C541" t="s">
        <v>2569</v>
      </c>
      <c r="Z541" t="str">
        <f t="shared" si="8"/>
        <v>GO-134249,,,,,,,,,,,,,,,,,,,</v>
      </c>
      <c r="AF541" t="s">
        <v>4855</v>
      </c>
    </row>
    <row r="542" spans="1:32" x14ac:dyDescent="0.3">
      <c r="A542" t="s">
        <v>1069</v>
      </c>
      <c r="B542" t="s">
        <v>2106</v>
      </c>
      <c r="C542" t="s">
        <v>2567</v>
      </c>
      <c r="Z542" t="str">
        <f t="shared" si="8"/>
        <v>GO-134269,,,,,,,,,,,,,,,,,,,</v>
      </c>
      <c r="AF542" t="s">
        <v>4856</v>
      </c>
    </row>
    <row r="543" spans="1:32" x14ac:dyDescent="0.3">
      <c r="A543" t="s">
        <v>773</v>
      </c>
      <c r="B543" t="s">
        <v>2084</v>
      </c>
      <c r="C543" t="s">
        <v>2865</v>
      </c>
      <c r="D543" t="s">
        <v>2866</v>
      </c>
      <c r="E543" t="s">
        <v>3821</v>
      </c>
      <c r="F543" t="s">
        <v>2868</v>
      </c>
      <c r="H543" t="s">
        <v>3822</v>
      </c>
      <c r="Z543" t="str">
        <f t="shared" si="8"/>
        <v>GO-134278,GO-131727,GO-131727GO-13919,GO-139374,,GO-13919,,,,,,,,,,,,,,</v>
      </c>
      <c r="AF543" t="s">
        <v>4857</v>
      </c>
    </row>
    <row r="544" spans="1:32" x14ac:dyDescent="0.3">
      <c r="A544" t="s">
        <v>1067</v>
      </c>
      <c r="B544" t="s">
        <v>2106</v>
      </c>
      <c r="C544" t="s">
        <v>2986</v>
      </c>
      <c r="E544" t="s">
        <v>2987</v>
      </c>
      <c r="F544" t="s">
        <v>3823</v>
      </c>
      <c r="Z544" t="str">
        <f t="shared" si="8"/>
        <v>GO-134328,,CLS-253993,GO-13983,,,,,,,,,,,,,,,,</v>
      </c>
      <c r="AF544" t="s">
        <v>4858</v>
      </c>
    </row>
    <row r="545" spans="1:32" x14ac:dyDescent="0.3">
      <c r="A545" t="s">
        <v>1787</v>
      </c>
      <c r="B545" t="s">
        <v>2052</v>
      </c>
      <c r="C545" t="s">
        <v>3824</v>
      </c>
      <c r="Z545" t="str">
        <f t="shared" si="8"/>
        <v>GO-13434,,,,,,,,,,,,,,,,,,,</v>
      </c>
      <c r="AF545" t="s">
        <v>4859</v>
      </c>
    </row>
    <row r="546" spans="1:32" x14ac:dyDescent="0.3">
      <c r="A546" t="s">
        <v>1064</v>
      </c>
      <c r="B546" t="s">
        <v>2106</v>
      </c>
      <c r="C546" t="s">
        <v>2566</v>
      </c>
      <c r="Z546" t="str">
        <f t="shared" si="8"/>
        <v>GO-134342,,,,,,,,,,,,,,,,,,,</v>
      </c>
      <c r="AF546" t="s">
        <v>4860</v>
      </c>
    </row>
    <row r="547" spans="1:32" x14ac:dyDescent="0.3">
      <c r="A547" t="s">
        <v>1091</v>
      </c>
      <c r="B547" t="s">
        <v>2106</v>
      </c>
      <c r="C547" t="s">
        <v>2576</v>
      </c>
      <c r="Z547" t="str">
        <f t="shared" si="8"/>
        <v>GO-134347,,,,,,,,,,,,,,,,,,,</v>
      </c>
      <c r="AF547" t="s">
        <v>4861</v>
      </c>
    </row>
    <row r="548" spans="1:32" x14ac:dyDescent="0.3">
      <c r="A548" t="s">
        <v>1060</v>
      </c>
      <c r="B548" t="s">
        <v>2106</v>
      </c>
      <c r="C548" t="s">
        <v>3825</v>
      </c>
      <c r="Z548" t="str">
        <f t="shared" si="8"/>
        <v>GO-13435,,,,,,,,,,,,,,,,,,,</v>
      </c>
      <c r="AF548" t="s">
        <v>4862</v>
      </c>
    </row>
    <row r="549" spans="1:32" x14ac:dyDescent="0.3">
      <c r="A549" t="s">
        <v>314</v>
      </c>
      <c r="B549" t="s">
        <v>2106</v>
      </c>
      <c r="C549" t="s">
        <v>3826</v>
      </c>
      <c r="D549" t="s">
        <v>2992</v>
      </c>
      <c r="E549" t="s">
        <v>3827</v>
      </c>
      <c r="F549" t="s">
        <v>845</v>
      </c>
      <c r="G549" t="s">
        <v>3577</v>
      </c>
      <c r="H549" t="s">
        <v>3828</v>
      </c>
      <c r="Z549" t="str">
        <f t="shared" si="8"/>
        <v>GO-13442,GO-134735,GO-134735CLS-27746,CLS-287269,GO-14114,CLS-27746,,,,,,,,,,,,,,</v>
      </c>
      <c r="AF549" t="s">
        <v>4863</v>
      </c>
    </row>
    <row r="550" spans="1:32" x14ac:dyDescent="0.3">
      <c r="A550" t="s">
        <v>443</v>
      </c>
      <c r="B550" t="s">
        <v>2054</v>
      </c>
      <c r="C550" t="s">
        <v>2181</v>
      </c>
      <c r="Z550" t="str">
        <f t="shared" si="8"/>
        <v>GO-134421,,,,,,,,,,,,,,,,,,,</v>
      </c>
      <c r="AF550" t="s">
        <v>4864</v>
      </c>
    </row>
    <row r="551" spans="1:32" x14ac:dyDescent="0.3">
      <c r="A551" t="s">
        <v>443</v>
      </c>
      <c r="B551" t="s">
        <v>2106</v>
      </c>
      <c r="C551" t="s">
        <v>2181</v>
      </c>
      <c r="Z551" t="str">
        <f t="shared" si="8"/>
        <v>GO-134421,,,,,,,,,,,,,,,,,,,</v>
      </c>
      <c r="AF551" t="s">
        <v>4864</v>
      </c>
    </row>
    <row r="552" spans="1:32" x14ac:dyDescent="0.3">
      <c r="A552" t="s">
        <v>1085</v>
      </c>
      <c r="B552" t="s">
        <v>2106</v>
      </c>
      <c r="C552" t="s">
        <v>2257</v>
      </c>
      <c r="Z552" t="str">
        <f t="shared" si="8"/>
        <v>GO-134435,,,,,,,,,,,,,,,,,,,</v>
      </c>
      <c r="AF552" t="s">
        <v>4865</v>
      </c>
    </row>
    <row r="553" spans="1:32" x14ac:dyDescent="0.3">
      <c r="A553" t="s">
        <v>1055</v>
      </c>
      <c r="B553" t="s">
        <v>2106</v>
      </c>
      <c r="C553" t="s">
        <v>2560</v>
      </c>
      <c r="Z553" t="str">
        <f t="shared" si="8"/>
        <v>GO-134454,,,,,,,,,,,,,,,,,,,</v>
      </c>
      <c r="AF553" t="s">
        <v>4866</v>
      </c>
    </row>
    <row r="554" spans="1:32" x14ac:dyDescent="0.3">
      <c r="A554" t="s">
        <v>1061</v>
      </c>
      <c r="B554" t="s">
        <v>2106</v>
      </c>
      <c r="C554" t="s">
        <v>2564</v>
      </c>
      <c r="Z554" t="str">
        <f t="shared" si="8"/>
        <v>GO-134455,,,,,,,,,,,,,,,,,,,</v>
      </c>
      <c r="AF554" t="s">
        <v>4867</v>
      </c>
    </row>
    <row r="555" spans="1:32" x14ac:dyDescent="0.3">
      <c r="A555" t="s">
        <v>914</v>
      </c>
      <c r="B555" t="s">
        <v>2095</v>
      </c>
      <c r="C555" t="s">
        <v>2246</v>
      </c>
      <c r="Z555" t="str">
        <f t="shared" si="8"/>
        <v>GO-134461,,,,,,,,,,,,,,,,,,,</v>
      </c>
      <c r="AF555" t="s">
        <v>4868</v>
      </c>
    </row>
    <row r="556" spans="1:32" x14ac:dyDescent="0.3">
      <c r="A556" t="s">
        <v>916</v>
      </c>
      <c r="B556" t="s">
        <v>2095</v>
      </c>
      <c r="C556" t="s">
        <v>2247</v>
      </c>
      <c r="Z556" t="str">
        <f t="shared" si="8"/>
        <v>GO-134545,,,,,,,,,,,,,,,,,,,</v>
      </c>
      <c r="AF556" t="s">
        <v>4869</v>
      </c>
    </row>
    <row r="557" spans="1:32" x14ac:dyDescent="0.3">
      <c r="A557" t="s">
        <v>795</v>
      </c>
      <c r="B557" t="s">
        <v>2084</v>
      </c>
      <c r="C557" t="s">
        <v>2891</v>
      </c>
      <c r="Z557" t="str">
        <f t="shared" si="8"/>
        <v>GO-134622,,,,,,,,,,,,,,,,,,,</v>
      </c>
      <c r="AF557" t="s">
        <v>4870</v>
      </c>
    </row>
    <row r="558" spans="1:32" x14ac:dyDescent="0.3">
      <c r="A558" t="s">
        <v>1814</v>
      </c>
      <c r="B558" t="s">
        <v>2052</v>
      </c>
      <c r="C558" t="s">
        <v>3420</v>
      </c>
      <c r="D558" t="s">
        <v>3829</v>
      </c>
      <c r="Z558" t="str">
        <f t="shared" si="8"/>
        <v>GO-134699,GO-1412,,,,,,,,,,,,,,,,,,</v>
      </c>
      <c r="AF558" t="s">
        <v>4871</v>
      </c>
    </row>
    <row r="559" spans="1:32" x14ac:dyDescent="0.3">
      <c r="A559" t="s">
        <v>904</v>
      </c>
      <c r="B559" t="s">
        <v>2095</v>
      </c>
      <c r="C559" t="s">
        <v>2240</v>
      </c>
      <c r="Z559" t="str">
        <f t="shared" si="8"/>
        <v>GO-134714,,,,,,,,,,,,,,,,,,,</v>
      </c>
      <c r="AF559" t="s">
        <v>4872</v>
      </c>
    </row>
    <row r="560" spans="1:32" x14ac:dyDescent="0.3">
      <c r="A560" t="s">
        <v>666</v>
      </c>
      <c r="B560" t="s">
        <v>2073</v>
      </c>
      <c r="C560" t="s">
        <v>2218</v>
      </c>
      <c r="Z560" t="str">
        <f t="shared" si="8"/>
        <v>GO-134737,,,,,,,,,,,,,,,,,,,</v>
      </c>
      <c r="AF560" t="s">
        <v>4873</v>
      </c>
    </row>
    <row r="561" spans="1:32" x14ac:dyDescent="0.3">
      <c r="A561" t="s">
        <v>650</v>
      </c>
      <c r="B561" t="s">
        <v>2073</v>
      </c>
      <c r="C561" t="s">
        <v>2207</v>
      </c>
      <c r="Z561" t="str">
        <f t="shared" si="8"/>
        <v>GO-134765,,,,,,,,,,,,,,,,,,,</v>
      </c>
      <c r="AF561" t="s">
        <v>4874</v>
      </c>
    </row>
    <row r="562" spans="1:32" x14ac:dyDescent="0.3">
      <c r="A562" t="s">
        <v>1803</v>
      </c>
      <c r="B562" t="s">
        <v>2052</v>
      </c>
      <c r="C562" t="s">
        <v>3391</v>
      </c>
      <c r="Z562" t="str">
        <f t="shared" si="8"/>
        <v>GO-134797,,,,,,,,,,,,,,,,,,,</v>
      </c>
      <c r="AF562" t="s">
        <v>4875</v>
      </c>
    </row>
    <row r="563" spans="1:32" x14ac:dyDescent="0.3">
      <c r="A563" t="s">
        <v>336</v>
      </c>
      <c r="B563" t="s">
        <v>2052</v>
      </c>
      <c r="C563" t="s">
        <v>3830</v>
      </c>
      <c r="D563" t="s">
        <v>1455</v>
      </c>
      <c r="Z563" t="str">
        <f t="shared" si="8"/>
        <v>GO-13482,CLS-272886,,,,,,,,,,,,,,,,,,</v>
      </c>
      <c r="AF563" t="s">
        <v>4876</v>
      </c>
    </row>
    <row r="564" spans="1:32" x14ac:dyDescent="0.3">
      <c r="A564" t="s">
        <v>909</v>
      </c>
      <c r="B564" t="s">
        <v>2095</v>
      </c>
      <c r="C564" t="s">
        <v>2243</v>
      </c>
      <c r="Z564" t="str">
        <f t="shared" si="8"/>
        <v>GO-134838,,,,,,,,,,,,,,,,,,,</v>
      </c>
      <c r="AF564" t="s">
        <v>4877</v>
      </c>
    </row>
    <row r="565" spans="1:32" x14ac:dyDescent="0.3">
      <c r="A565" t="s">
        <v>892</v>
      </c>
      <c r="B565" t="s">
        <v>2095</v>
      </c>
      <c r="C565" t="s">
        <v>2939</v>
      </c>
      <c r="D565" t="s">
        <v>2940</v>
      </c>
      <c r="Z565" t="str">
        <f t="shared" si="8"/>
        <v>GO-134844,GO-138167,,,,,,,,,,,,,,,,,,</v>
      </c>
      <c r="AF565" t="s">
        <v>4878</v>
      </c>
    </row>
    <row r="566" spans="1:32" x14ac:dyDescent="0.3">
      <c r="A566" t="s">
        <v>906</v>
      </c>
      <c r="B566" t="s">
        <v>2095</v>
      </c>
      <c r="C566" t="s">
        <v>2241</v>
      </c>
      <c r="Z566" t="str">
        <f t="shared" si="8"/>
        <v>GO-134849,,,,,,,,,,,,,,,,,,,</v>
      </c>
      <c r="AF566" t="s">
        <v>4879</v>
      </c>
    </row>
    <row r="567" spans="1:32" x14ac:dyDescent="0.3">
      <c r="A567" t="s">
        <v>654</v>
      </c>
      <c r="B567" t="s">
        <v>2073</v>
      </c>
      <c r="C567" t="s">
        <v>2210</v>
      </c>
      <c r="Z567" t="str">
        <f t="shared" si="8"/>
        <v>GO-134862,,,,,,,,,,,,,,,,,,,</v>
      </c>
      <c r="AF567" t="s">
        <v>4880</v>
      </c>
    </row>
    <row r="568" spans="1:32" x14ac:dyDescent="0.3">
      <c r="A568" t="s">
        <v>790</v>
      </c>
      <c r="B568" t="s">
        <v>2084</v>
      </c>
      <c r="C568" t="s">
        <v>188</v>
      </c>
      <c r="Z568" t="str">
        <f t="shared" si="8"/>
        <v>GO-134873,,,,,,,,,,,,,,,,,,,</v>
      </c>
      <c r="AF568" t="s">
        <v>4881</v>
      </c>
    </row>
    <row r="569" spans="1:32" x14ac:dyDescent="0.3">
      <c r="A569" t="s">
        <v>791</v>
      </c>
      <c r="B569" t="s">
        <v>2084</v>
      </c>
      <c r="C569" t="s">
        <v>3831</v>
      </c>
      <c r="Z569" t="str">
        <f t="shared" si="8"/>
        <v>GO-13494,,,,,,,,,,,,,,,,,,,</v>
      </c>
      <c r="AF569" t="s">
        <v>4882</v>
      </c>
    </row>
    <row r="570" spans="1:32" x14ac:dyDescent="0.3">
      <c r="A570" t="s">
        <v>793</v>
      </c>
      <c r="B570" t="s">
        <v>2084</v>
      </c>
      <c r="C570" t="s">
        <v>3832</v>
      </c>
      <c r="Z570" t="str">
        <f t="shared" si="8"/>
        <v>GO-13498,,,,,,,,,,,,,,,,,,,</v>
      </c>
      <c r="AF570" t="s">
        <v>4883</v>
      </c>
    </row>
    <row r="571" spans="1:32" x14ac:dyDescent="0.3">
      <c r="A571" t="s">
        <v>796</v>
      </c>
      <c r="B571" t="s">
        <v>2084</v>
      </c>
      <c r="C571" t="s">
        <v>190</v>
      </c>
      <c r="Z571" t="str">
        <f t="shared" si="8"/>
        <v>GO-134915,,,,,,,,,,,,,,,,,,,</v>
      </c>
      <c r="AF571" t="s">
        <v>4884</v>
      </c>
    </row>
    <row r="572" spans="1:32" x14ac:dyDescent="0.3">
      <c r="A572" t="s">
        <v>789</v>
      </c>
      <c r="B572" t="s">
        <v>2084</v>
      </c>
      <c r="C572" t="s">
        <v>2886</v>
      </c>
      <c r="D572" t="s">
        <v>2887</v>
      </c>
      <c r="Z572" t="str">
        <f t="shared" si="8"/>
        <v>GO-134941,GO-136966,,,,,,,,,,,,,,,,,,</v>
      </c>
      <c r="AF572" t="s">
        <v>4885</v>
      </c>
    </row>
    <row r="573" spans="1:32" x14ac:dyDescent="0.3">
      <c r="A573" t="s">
        <v>794</v>
      </c>
      <c r="B573" t="s">
        <v>2084</v>
      </c>
      <c r="C573" t="s">
        <v>2890</v>
      </c>
      <c r="Z573" t="str">
        <f t="shared" si="8"/>
        <v>GO-134952,,,,,,,,,,,,,,,,,,,</v>
      </c>
      <c r="AF573" t="s">
        <v>4886</v>
      </c>
    </row>
    <row r="574" spans="1:32" x14ac:dyDescent="0.3">
      <c r="A574" t="s">
        <v>1810</v>
      </c>
      <c r="B574" t="s">
        <v>2052</v>
      </c>
      <c r="C574" t="s">
        <v>3414</v>
      </c>
      <c r="Z574" t="str">
        <f t="shared" si="8"/>
        <v>GO-134953,,,,,,,,,,,,,,,,,,,</v>
      </c>
      <c r="AF574" t="s">
        <v>4887</v>
      </c>
    </row>
    <row r="575" spans="1:32" x14ac:dyDescent="0.3">
      <c r="A575" t="s">
        <v>797</v>
      </c>
      <c r="B575" t="s">
        <v>2084</v>
      </c>
      <c r="C575" t="s">
        <v>191</v>
      </c>
      <c r="Z575" t="str">
        <f t="shared" si="8"/>
        <v>GO-134979,,,,,,,,,,,,,,,,,,,</v>
      </c>
      <c r="AF575" t="s">
        <v>4888</v>
      </c>
    </row>
    <row r="576" spans="1:32" x14ac:dyDescent="0.3">
      <c r="A576" t="s">
        <v>903</v>
      </c>
      <c r="B576" t="s">
        <v>2095</v>
      </c>
      <c r="C576" t="s">
        <v>2239</v>
      </c>
      <c r="Z576" t="str">
        <f t="shared" si="8"/>
        <v>GO-134989,,,,,,,,,,,,,,,,,,,</v>
      </c>
      <c r="AF576" t="s">
        <v>4889</v>
      </c>
    </row>
    <row r="577" spans="1:32" x14ac:dyDescent="0.3">
      <c r="A577" t="s">
        <v>621</v>
      </c>
      <c r="B577" t="s">
        <v>2073</v>
      </c>
      <c r="C577" t="s">
        <v>3833</v>
      </c>
      <c r="D577" t="s">
        <v>3834</v>
      </c>
      <c r="Z577" t="str">
        <f t="shared" si="8"/>
        <v>GO-1355,GO-1356,,,,,,,,,,,,,,,,,,</v>
      </c>
      <c r="AF577" t="s">
        <v>4890</v>
      </c>
    </row>
    <row r="578" spans="1:32" x14ac:dyDescent="0.3">
      <c r="A578" t="s">
        <v>899</v>
      </c>
      <c r="B578" t="s">
        <v>2095</v>
      </c>
      <c r="C578" t="s">
        <v>3835</v>
      </c>
      <c r="Z578" t="str">
        <f t="shared" si="8"/>
        <v>GO-13512,,,,,,,,,,,,,,,,,,,</v>
      </c>
      <c r="AF578" t="s">
        <v>4891</v>
      </c>
    </row>
    <row r="579" spans="1:32" x14ac:dyDescent="0.3">
      <c r="A579" t="s">
        <v>893</v>
      </c>
      <c r="B579" t="s">
        <v>2095</v>
      </c>
      <c r="C579" t="s">
        <v>3836</v>
      </c>
      <c r="Z579" t="str">
        <f t="shared" ref="Z579:Z642" si="9">_xlfn.CONCAT(C579,",",D579,",",E579,",",F579,",",G579,",",H579,",",I579,",",J579,",",K579,",",L579,",",M579,",",N579,",",O579,",",P579,",",Q579,",",R579,",",S579,",",T579,",",U579,,",",V579)</f>
        <v>GO-1354,,,,,,,,,,,,,,,,,,,</v>
      </c>
      <c r="AF579" t="s">
        <v>4892</v>
      </c>
    </row>
    <row r="580" spans="1:32" x14ac:dyDescent="0.3">
      <c r="A580" t="s">
        <v>765</v>
      </c>
      <c r="B580" t="s">
        <v>2084</v>
      </c>
      <c r="C580" t="s">
        <v>3837</v>
      </c>
      <c r="Z580" t="str">
        <f t="shared" si="9"/>
        <v>GO-13575,,,,,,,,,,,,,,,,,,,</v>
      </c>
      <c r="AF580" t="s">
        <v>4893</v>
      </c>
    </row>
    <row r="581" spans="1:32" x14ac:dyDescent="0.3">
      <c r="A581" t="s">
        <v>902</v>
      </c>
      <c r="B581" t="s">
        <v>2095</v>
      </c>
      <c r="C581" t="s">
        <v>3838</v>
      </c>
      <c r="Z581" t="str">
        <f t="shared" si="9"/>
        <v>GO-13586,,,,,,,,,,,,,,,,,,,</v>
      </c>
      <c r="AF581" t="s">
        <v>4894</v>
      </c>
    </row>
    <row r="582" spans="1:32" x14ac:dyDescent="0.3">
      <c r="A582" t="s">
        <v>783</v>
      </c>
      <c r="B582" t="s">
        <v>2084</v>
      </c>
      <c r="C582" t="s">
        <v>3839</v>
      </c>
      <c r="Z582" t="str">
        <f t="shared" si="9"/>
        <v>GO-13588,,,,,,,,,,,,,,,,,,,</v>
      </c>
      <c r="AF582" t="s">
        <v>4895</v>
      </c>
    </row>
    <row r="583" spans="1:32" x14ac:dyDescent="0.3">
      <c r="A583" t="s">
        <v>897</v>
      </c>
      <c r="B583" t="s">
        <v>2095</v>
      </c>
      <c r="C583" t="s">
        <v>3840</v>
      </c>
      <c r="Z583" t="str">
        <f t="shared" si="9"/>
        <v>GO-13596,,,,,,,,,,,,,,,,,,,</v>
      </c>
      <c r="AF583" t="s">
        <v>4896</v>
      </c>
    </row>
    <row r="584" spans="1:32" x14ac:dyDescent="0.3">
      <c r="A584" t="s">
        <v>444</v>
      </c>
      <c r="B584" t="s">
        <v>2054</v>
      </c>
      <c r="C584" t="s">
        <v>3841</v>
      </c>
      <c r="Z584" t="str">
        <f t="shared" si="9"/>
        <v>GO-13597,,,,,,,,,,,,,,,,,,,</v>
      </c>
      <c r="AF584" t="s">
        <v>4897</v>
      </c>
    </row>
    <row r="585" spans="1:32" x14ac:dyDescent="0.3">
      <c r="A585" t="s">
        <v>444</v>
      </c>
      <c r="B585" t="s">
        <v>2106</v>
      </c>
      <c r="C585" t="s">
        <v>3841</v>
      </c>
      <c r="Z585" t="str">
        <f t="shared" si="9"/>
        <v>GO-13597,,,,,,,,,,,,,,,,,,,</v>
      </c>
      <c r="AF585" t="s">
        <v>4897</v>
      </c>
    </row>
    <row r="586" spans="1:32" x14ac:dyDescent="0.3">
      <c r="A586" t="s">
        <v>780</v>
      </c>
      <c r="B586" t="s">
        <v>2084</v>
      </c>
      <c r="C586" t="s">
        <v>187</v>
      </c>
      <c r="Z586" t="str">
        <f t="shared" si="9"/>
        <v>GO-135111,,,,,,,,,,,,,,,,,,,</v>
      </c>
      <c r="AF586" t="s">
        <v>4898</v>
      </c>
    </row>
    <row r="587" spans="1:32" x14ac:dyDescent="0.3">
      <c r="A587" t="s">
        <v>778</v>
      </c>
      <c r="B587" t="s">
        <v>2084</v>
      </c>
      <c r="C587" t="s">
        <v>2872</v>
      </c>
      <c r="Z587" t="str">
        <f t="shared" si="9"/>
        <v>GO-135122,,,,,,,,,,,,,,,,,,,</v>
      </c>
      <c r="AF587" t="s">
        <v>4899</v>
      </c>
    </row>
    <row r="588" spans="1:32" x14ac:dyDescent="0.3">
      <c r="A588" t="s">
        <v>777</v>
      </c>
      <c r="B588" t="s">
        <v>2084</v>
      </c>
      <c r="C588" t="s">
        <v>2871</v>
      </c>
      <c r="Z588" t="str">
        <f t="shared" si="9"/>
        <v>GO-135123,,,,,,,,,,,,,,,,,,,</v>
      </c>
      <c r="AF588" t="s">
        <v>4900</v>
      </c>
    </row>
    <row r="589" spans="1:32" x14ac:dyDescent="0.3">
      <c r="A589" t="s">
        <v>774</v>
      </c>
      <c r="B589" t="s">
        <v>2084</v>
      </c>
      <c r="C589" t="s">
        <v>2870</v>
      </c>
      <c r="Z589" t="str">
        <f t="shared" si="9"/>
        <v>GO-135126,,,,,,,,,,,,,,,,,,,</v>
      </c>
      <c r="AF589" t="s">
        <v>4901</v>
      </c>
    </row>
    <row r="590" spans="1:32" x14ac:dyDescent="0.3">
      <c r="A590" t="s">
        <v>442</v>
      </c>
      <c r="B590" t="s">
        <v>2054</v>
      </c>
      <c r="C590" t="s">
        <v>2180</v>
      </c>
      <c r="Z590" t="str">
        <f t="shared" si="9"/>
        <v>GO-135129,,,,,,,,,,,,,,,,,,,</v>
      </c>
      <c r="AF590" t="s">
        <v>4902</v>
      </c>
    </row>
    <row r="591" spans="1:32" x14ac:dyDescent="0.3">
      <c r="A591" t="s">
        <v>442</v>
      </c>
      <c r="B591" t="s">
        <v>2095</v>
      </c>
      <c r="C591" t="s">
        <v>2180</v>
      </c>
      <c r="Z591" t="str">
        <f t="shared" si="9"/>
        <v>GO-135129,,,,,,,,,,,,,,,,,,,</v>
      </c>
      <c r="AF591" t="s">
        <v>4902</v>
      </c>
    </row>
    <row r="592" spans="1:32" x14ac:dyDescent="0.3">
      <c r="A592" t="s">
        <v>900</v>
      </c>
      <c r="B592" t="s">
        <v>2095</v>
      </c>
      <c r="C592" t="s">
        <v>2237</v>
      </c>
      <c r="Z592" t="str">
        <f t="shared" si="9"/>
        <v>GO-135131,,,,,,,,,,,,,,,,,,,</v>
      </c>
      <c r="AF592" t="s">
        <v>4903</v>
      </c>
    </row>
    <row r="593" spans="1:32" x14ac:dyDescent="0.3">
      <c r="A593" t="s">
        <v>1779</v>
      </c>
      <c r="B593" t="s">
        <v>2052</v>
      </c>
      <c r="C593" t="s">
        <v>3338</v>
      </c>
      <c r="D593" t="s">
        <v>3339</v>
      </c>
      <c r="E593" t="s">
        <v>3340</v>
      </c>
      <c r="Z593" t="str">
        <f t="shared" si="9"/>
        <v>GO-135139,GO-136526,GO-138269,,,,,,,,,,,,,,,,,</v>
      </c>
      <c r="AF593" t="s">
        <v>4904</v>
      </c>
    </row>
    <row r="594" spans="1:32" x14ac:dyDescent="0.3">
      <c r="A594" t="s">
        <v>651</v>
      </c>
      <c r="B594" t="s">
        <v>2073</v>
      </c>
      <c r="C594" t="s">
        <v>2208</v>
      </c>
      <c r="Z594" t="str">
        <f t="shared" si="9"/>
        <v>GO-135231,,,,,,,,,,,,,,,,,,,</v>
      </c>
      <c r="AF594" t="s">
        <v>4905</v>
      </c>
    </row>
    <row r="595" spans="1:32" x14ac:dyDescent="0.3">
      <c r="A595" t="s">
        <v>775</v>
      </c>
      <c r="B595" t="s">
        <v>2084</v>
      </c>
      <c r="C595" t="s">
        <v>2223</v>
      </c>
      <c r="Z595" t="str">
        <f t="shared" si="9"/>
        <v>GO-135243,,,,,,,,,,,,,,,,,,,</v>
      </c>
      <c r="AF595" t="s">
        <v>4906</v>
      </c>
    </row>
    <row r="596" spans="1:32" x14ac:dyDescent="0.3">
      <c r="A596" t="s">
        <v>506</v>
      </c>
      <c r="B596" t="s">
        <v>2062</v>
      </c>
      <c r="C596" t="s">
        <v>2537</v>
      </c>
      <c r="Z596" t="str">
        <f t="shared" si="9"/>
        <v>GO-135244,,,,,,,,,,,,,,,,,,,</v>
      </c>
      <c r="AF596" t="s">
        <v>4907</v>
      </c>
    </row>
    <row r="597" spans="1:32" x14ac:dyDescent="0.3">
      <c r="A597" t="s">
        <v>647</v>
      </c>
      <c r="B597" t="s">
        <v>2073</v>
      </c>
      <c r="C597" t="s">
        <v>3842</v>
      </c>
      <c r="D597" t="s">
        <v>2822</v>
      </c>
      <c r="Z597" t="str">
        <f t="shared" si="9"/>
        <v>GO-13527,GO-139979,,,,,,,,,,,,,,,,,,</v>
      </c>
      <c r="AF597" t="s">
        <v>4908</v>
      </c>
    </row>
    <row r="598" spans="1:32" x14ac:dyDescent="0.3">
      <c r="A598" t="s">
        <v>1063</v>
      </c>
      <c r="B598" t="s">
        <v>2106</v>
      </c>
      <c r="C598" t="s">
        <v>2565</v>
      </c>
      <c r="Z598" t="str">
        <f t="shared" si="9"/>
        <v>GO-135283,,,,,,,,,,,,,,,,,,,</v>
      </c>
      <c r="AF598" t="s">
        <v>4909</v>
      </c>
    </row>
    <row r="599" spans="1:32" x14ac:dyDescent="0.3">
      <c r="A599" t="s">
        <v>804</v>
      </c>
      <c r="B599" t="s">
        <v>2084</v>
      </c>
      <c r="C599" t="s">
        <v>2899</v>
      </c>
      <c r="Z599" t="str">
        <f t="shared" si="9"/>
        <v>GO-135286,,,,,,,,,,,,,,,,,,,</v>
      </c>
      <c r="AF599" t="s">
        <v>4910</v>
      </c>
    </row>
    <row r="600" spans="1:32" x14ac:dyDescent="0.3">
      <c r="A600" t="s">
        <v>661</v>
      </c>
      <c r="B600" t="s">
        <v>2073</v>
      </c>
      <c r="C600" t="s">
        <v>2214</v>
      </c>
      <c r="Z600" t="str">
        <f t="shared" si="9"/>
        <v>GO-135297,,,,,,,,,,,,,,,,,,,</v>
      </c>
      <c r="AF600" t="s">
        <v>4911</v>
      </c>
    </row>
    <row r="601" spans="1:32" x14ac:dyDescent="0.3">
      <c r="A601" t="s">
        <v>894</v>
      </c>
      <c r="B601" t="s">
        <v>2095</v>
      </c>
      <c r="C601" t="s">
        <v>3843</v>
      </c>
      <c r="Z601" t="str">
        <f t="shared" si="9"/>
        <v>GO-13536,,,,,,,,,,,,,,,,,,,</v>
      </c>
      <c r="AF601" t="s">
        <v>4912</v>
      </c>
    </row>
    <row r="602" spans="1:32" x14ac:dyDescent="0.3">
      <c r="A602" t="s">
        <v>494</v>
      </c>
      <c r="B602" t="s">
        <v>2062</v>
      </c>
      <c r="C602" t="s">
        <v>2525</v>
      </c>
      <c r="Z602" t="str">
        <f t="shared" si="9"/>
        <v>GO-135348,,,,,,,,,,,,,,,,,,,</v>
      </c>
      <c r="AF602" t="s">
        <v>4913</v>
      </c>
    </row>
    <row r="603" spans="1:32" x14ac:dyDescent="0.3">
      <c r="A603" t="s">
        <v>514</v>
      </c>
      <c r="B603" t="s">
        <v>2062</v>
      </c>
      <c r="C603" t="s">
        <v>2543</v>
      </c>
      <c r="Z603" t="str">
        <f t="shared" si="9"/>
        <v>GO-135353,,,,,,,,,,,,,,,,,,,</v>
      </c>
      <c r="AF603" t="s">
        <v>4914</v>
      </c>
    </row>
    <row r="604" spans="1:32" x14ac:dyDescent="0.3">
      <c r="A604" t="s">
        <v>803</v>
      </c>
      <c r="B604" t="s">
        <v>2084</v>
      </c>
      <c r="C604" t="s">
        <v>2898</v>
      </c>
      <c r="Z604" t="str">
        <f t="shared" si="9"/>
        <v>GO-135355,,,,,,,,,,,,,,,,,,,</v>
      </c>
      <c r="AF604" t="s">
        <v>4915</v>
      </c>
    </row>
    <row r="605" spans="1:32" x14ac:dyDescent="0.3">
      <c r="A605" t="s">
        <v>802</v>
      </c>
      <c r="B605" t="s">
        <v>2084</v>
      </c>
      <c r="C605" t="s">
        <v>2897</v>
      </c>
      <c r="Z605" t="str">
        <f t="shared" si="9"/>
        <v>GO-135359,,,,,,,,,,,,,,,,,,,</v>
      </c>
      <c r="AF605" t="s">
        <v>4916</v>
      </c>
    </row>
    <row r="606" spans="1:32" x14ac:dyDescent="0.3">
      <c r="A606" t="s">
        <v>800</v>
      </c>
      <c r="B606" t="s">
        <v>2084</v>
      </c>
      <c r="C606" t="s">
        <v>2895</v>
      </c>
      <c r="Z606" t="str">
        <f t="shared" si="9"/>
        <v>GO-135363,,,,,,,,,,,,,,,,,,,</v>
      </c>
      <c r="AF606" t="s">
        <v>4917</v>
      </c>
    </row>
    <row r="607" spans="1:32" x14ac:dyDescent="0.3">
      <c r="A607" t="s">
        <v>633</v>
      </c>
      <c r="B607" t="s">
        <v>2073</v>
      </c>
      <c r="C607" t="s">
        <v>2814</v>
      </c>
      <c r="D607" t="s">
        <v>2815</v>
      </c>
      <c r="Z607" t="str">
        <f t="shared" si="9"/>
        <v>GO-135369,GO-139652,,,,,,,,,,,,,,,,,,</v>
      </c>
      <c r="AF607" t="s">
        <v>4918</v>
      </c>
    </row>
    <row r="608" spans="1:32" x14ac:dyDescent="0.3">
      <c r="A608" t="s">
        <v>656</v>
      </c>
      <c r="B608" t="s">
        <v>2073</v>
      </c>
      <c r="C608" t="s">
        <v>2211</v>
      </c>
      <c r="Z608" t="str">
        <f t="shared" si="9"/>
        <v>GO-135397,,,,,,,,,,,,,,,,,,,</v>
      </c>
      <c r="AF608" t="s">
        <v>4919</v>
      </c>
    </row>
    <row r="609" spans="1:32" x14ac:dyDescent="0.3">
      <c r="A609" t="s">
        <v>662</v>
      </c>
      <c r="B609" t="s">
        <v>2073</v>
      </c>
      <c r="C609" t="s">
        <v>2215</v>
      </c>
      <c r="Z609" t="str">
        <f t="shared" si="9"/>
        <v>GO-135418,,,,,,,,,,,,,,,,,,,</v>
      </c>
      <c r="AF609" t="s">
        <v>4920</v>
      </c>
    </row>
    <row r="610" spans="1:32" x14ac:dyDescent="0.3">
      <c r="A610" t="s">
        <v>776</v>
      </c>
      <c r="B610" t="s">
        <v>2084</v>
      </c>
      <c r="C610" t="s">
        <v>185</v>
      </c>
      <c r="Z610" t="str">
        <f t="shared" si="9"/>
        <v>GO-135427,,,,,,,,,,,,,,,,,,,</v>
      </c>
      <c r="AF610" t="s">
        <v>4921</v>
      </c>
    </row>
    <row r="611" spans="1:32" x14ac:dyDescent="0.3">
      <c r="A611" t="s">
        <v>787</v>
      </c>
      <c r="B611" t="s">
        <v>2084</v>
      </c>
      <c r="C611" t="s">
        <v>2224</v>
      </c>
      <c r="Z611" t="str">
        <f t="shared" si="9"/>
        <v>GO-135465,,,,,,,,,,,,,,,,,,,</v>
      </c>
      <c r="AF611" t="s">
        <v>4922</v>
      </c>
    </row>
    <row r="612" spans="1:32" x14ac:dyDescent="0.3">
      <c r="A612" t="s">
        <v>1821</v>
      </c>
      <c r="B612" t="s">
        <v>2052</v>
      </c>
      <c r="C612" t="s">
        <v>3443</v>
      </c>
      <c r="Z612" t="str">
        <f t="shared" si="9"/>
        <v>GO-135488,,,,,,,,,,,,,,,,,,,</v>
      </c>
      <c r="AF612" t="s">
        <v>4923</v>
      </c>
    </row>
    <row r="613" spans="1:32" x14ac:dyDescent="0.3">
      <c r="A613" t="s">
        <v>448</v>
      </c>
      <c r="B613" t="s">
        <v>2054</v>
      </c>
      <c r="C613" t="s">
        <v>2185</v>
      </c>
      <c r="Z613" t="str">
        <f t="shared" si="9"/>
        <v>GO-135493,,,,,,,,,,,,,,,,,,,</v>
      </c>
      <c r="AF613" t="s">
        <v>4924</v>
      </c>
    </row>
    <row r="614" spans="1:32" x14ac:dyDescent="0.3">
      <c r="A614" t="s">
        <v>448</v>
      </c>
      <c r="B614" t="s">
        <v>2052</v>
      </c>
      <c r="C614" t="s">
        <v>2185</v>
      </c>
      <c r="Z614" t="str">
        <f t="shared" si="9"/>
        <v>GO-135493,,,,,,,,,,,,,,,,,,,</v>
      </c>
      <c r="AF614" t="s">
        <v>4924</v>
      </c>
    </row>
    <row r="615" spans="1:32" x14ac:dyDescent="0.3">
      <c r="A615" t="s">
        <v>788</v>
      </c>
      <c r="B615" t="s">
        <v>2084</v>
      </c>
      <c r="C615" t="s">
        <v>3844</v>
      </c>
      <c r="Z615" t="str">
        <f t="shared" si="9"/>
        <v>GO-13558,,,,,,,,,,,,,,,,,,,</v>
      </c>
      <c r="AF615" t="s">
        <v>4925</v>
      </c>
    </row>
    <row r="616" spans="1:32" x14ac:dyDescent="0.3">
      <c r="A616" t="s">
        <v>1792</v>
      </c>
      <c r="B616" t="s">
        <v>2052</v>
      </c>
      <c r="C616" t="s">
        <v>3363</v>
      </c>
      <c r="D616" t="s">
        <v>3364</v>
      </c>
      <c r="E616" t="s">
        <v>3845</v>
      </c>
      <c r="F616" t="s">
        <v>3846</v>
      </c>
      <c r="Z616" t="str">
        <f t="shared" si="9"/>
        <v>GO-135552,GO-138188,GO-13819,GO-14424,,,,,,,,,,,,,,,,</v>
      </c>
      <c r="AF616" t="s">
        <v>4926</v>
      </c>
    </row>
    <row r="617" spans="1:32" x14ac:dyDescent="0.3">
      <c r="A617" t="s">
        <v>501</v>
      </c>
      <c r="B617" t="s">
        <v>2062</v>
      </c>
      <c r="C617" t="s">
        <v>2532</v>
      </c>
      <c r="Z617" t="str">
        <f t="shared" si="9"/>
        <v>GO-135571,,,,,,,,,,,,,,,,,,,</v>
      </c>
      <c r="AF617" t="s">
        <v>4927</v>
      </c>
    </row>
    <row r="618" spans="1:32" x14ac:dyDescent="0.3">
      <c r="A618" t="s">
        <v>395</v>
      </c>
      <c r="B618" t="s">
        <v>2053</v>
      </c>
      <c r="C618" t="s">
        <v>2756</v>
      </c>
      <c r="D618" t="s">
        <v>2757</v>
      </c>
      <c r="Z618" t="str">
        <f t="shared" si="9"/>
        <v>GO-135575,GO-135576,,,,,,,,,,,,,,,,,,</v>
      </c>
      <c r="AF618" t="s">
        <v>4928</v>
      </c>
    </row>
    <row r="619" spans="1:32" x14ac:dyDescent="0.3">
      <c r="A619" t="s">
        <v>779</v>
      </c>
      <c r="B619" t="s">
        <v>2084</v>
      </c>
      <c r="C619" t="s">
        <v>186</v>
      </c>
      <c r="Z619" t="str">
        <f t="shared" si="9"/>
        <v>GO-135585,,,,,,,,,,,,,,,,,,,</v>
      </c>
      <c r="AF619" t="s">
        <v>4929</v>
      </c>
    </row>
    <row r="620" spans="1:32" x14ac:dyDescent="0.3">
      <c r="A620" t="s">
        <v>1760</v>
      </c>
      <c r="B620" t="s">
        <v>2052</v>
      </c>
      <c r="C620" t="s">
        <v>3302</v>
      </c>
      <c r="D620" t="s">
        <v>3303</v>
      </c>
      <c r="F620" t="s">
        <v>3304</v>
      </c>
      <c r="G620" t="s">
        <v>3847</v>
      </c>
      <c r="Z620" t="str">
        <f t="shared" si="9"/>
        <v>GO-135599,GO-138876,,GO-133427,GO-13939,,,,,,,,,,,,,,,</v>
      </c>
      <c r="AF620" t="s">
        <v>4930</v>
      </c>
    </row>
    <row r="621" spans="1:32" x14ac:dyDescent="0.3">
      <c r="A621" t="s">
        <v>771</v>
      </c>
      <c r="B621" t="s">
        <v>2084</v>
      </c>
      <c r="C621" t="s">
        <v>2857</v>
      </c>
      <c r="Z621" t="str">
        <f t="shared" si="9"/>
        <v>GO-135614,,,,,,,,,,,,,,,,,,,</v>
      </c>
      <c r="AF621" t="s">
        <v>4931</v>
      </c>
    </row>
    <row r="622" spans="1:32" x14ac:dyDescent="0.3">
      <c r="A622" t="s">
        <v>1794</v>
      </c>
      <c r="B622" t="s">
        <v>2052</v>
      </c>
      <c r="C622" t="s">
        <v>3368</v>
      </c>
      <c r="D622" t="s">
        <v>3369</v>
      </c>
      <c r="E622" t="s">
        <v>3848</v>
      </c>
      <c r="Z622" t="str">
        <f t="shared" si="9"/>
        <v>GO-135617,GO-136533,GO-13851,,,,,,,,,,,,,,,,,</v>
      </c>
      <c r="AF622" t="s">
        <v>4932</v>
      </c>
    </row>
    <row r="623" spans="1:32" x14ac:dyDescent="0.3">
      <c r="A623" t="s">
        <v>772</v>
      </c>
      <c r="B623" t="s">
        <v>2084</v>
      </c>
      <c r="C623" t="s">
        <v>2858</v>
      </c>
      <c r="Z623" t="str">
        <f t="shared" si="9"/>
        <v>GO-135624,,,,,,,,,,,,,,,,,,,</v>
      </c>
      <c r="AF623" t="s">
        <v>4933</v>
      </c>
    </row>
    <row r="624" spans="1:32" x14ac:dyDescent="0.3">
      <c r="A624" t="s">
        <v>1798</v>
      </c>
      <c r="B624" t="s">
        <v>2052</v>
      </c>
      <c r="C624" t="s">
        <v>3375</v>
      </c>
      <c r="D624" t="s">
        <v>3376</v>
      </c>
      <c r="E624" t="s">
        <v>3377</v>
      </c>
      <c r="F624" t="s">
        <v>3849</v>
      </c>
      <c r="Z624" t="str">
        <f t="shared" si="9"/>
        <v>GO-135636,GO-136115,GO-138885,GO-1394,,,,,,,,,,,,,,,,</v>
      </c>
      <c r="AF624" t="s">
        <v>4934</v>
      </c>
    </row>
    <row r="625" spans="1:32" x14ac:dyDescent="0.3">
      <c r="A625" t="s">
        <v>521</v>
      </c>
      <c r="B625" t="s">
        <v>2062</v>
      </c>
      <c r="C625" t="s">
        <v>2547</v>
      </c>
      <c r="Z625" t="str">
        <f t="shared" si="9"/>
        <v>GO-135648,,,,,,,,,,,,,,,,,,,</v>
      </c>
      <c r="AF625" t="s">
        <v>4935</v>
      </c>
    </row>
    <row r="626" spans="1:32" x14ac:dyDescent="0.3">
      <c r="A626" t="s">
        <v>525</v>
      </c>
      <c r="B626" t="s">
        <v>2062</v>
      </c>
      <c r="C626" t="s">
        <v>2794</v>
      </c>
      <c r="D626" t="s">
        <v>2795</v>
      </c>
      <c r="E626" t="s">
        <v>3850</v>
      </c>
      <c r="Z626" t="str">
        <f t="shared" si="9"/>
        <v>GO-135652,GO-137416,GO-13875,,,,,,,,,,,,,,,,,</v>
      </c>
      <c r="AF626" t="s">
        <v>4936</v>
      </c>
    </row>
    <row r="627" spans="1:32" x14ac:dyDescent="0.3">
      <c r="A627" t="s">
        <v>769</v>
      </c>
      <c r="B627" t="s">
        <v>2084</v>
      </c>
      <c r="C627" t="s">
        <v>2854</v>
      </c>
      <c r="D627" t="s">
        <v>2855</v>
      </c>
      <c r="Z627" t="str">
        <f t="shared" si="9"/>
        <v>GO-135693,GO-139581,,,,,,,,,,,,,,,,,,</v>
      </c>
      <c r="AF627" t="s">
        <v>4937</v>
      </c>
    </row>
    <row r="628" spans="1:32" x14ac:dyDescent="0.3">
      <c r="A628" t="s">
        <v>1352</v>
      </c>
      <c r="B628" t="s">
        <v>2117</v>
      </c>
      <c r="C628" t="s">
        <v>2685</v>
      </c>
      <c r="Z628" t="str">
        <f t="shared" si="9"/>
        <v>GO-135739,,,,,,,,,,,,,,,,,,,</v>
      </c>
      <c r="AF628" t="s">
        <v>4938</v>
      </c>
    </row>
    <row r="629" spans="1:32" x14ac:dyDescent="0.3">
      <c r="A629" t="s">
        <v>764</v>
      </c>
      <c r="B629" t="s">
        <v>2084</v>
      </c>
      <c r="C629" t="s">
        <v>2850</v>
      </c>
      <c r="D629" t="s">
        <v>2851</v>
      </c>
      <c r="E629" t="s">
        <v>2852</v>
      </c>
      <c r="Z629" t="str">
        <f t="shared" si="9"/>
        <v>GO-135799,CLS-266451,GO-139497,,,,,,,,,,,,,,,,,</v>
      </c>
      <c r="AF629" t="s">
        <v>4939</v>
      </c>
    </row>
    <row r="630" spans="1:32" x14ac:dyDescent="0.3">
      <c r="A630" t="s">
        <v>1833</v>
      </c>
      <c r="B630" t="s">
        <v>2052</v>
      </c>
      <c r="C630" t="s">
        <v>3851</v>
      </c>
      <c r="Z630" t="str">
        <f t="shared" si="9"/>
        <v>GO-1358,,,,,,,,,,,,,,,,,,,</v>
      </c>
      <c r="AF630" t="s">
        <v>4940</v>
      </c>
    </row>
    <row r="631" spans="1:32" x14ac:dyDescent="0.3">
      <c r="A631" t="s">
        <v>761</v>
      </c>
      <c r="B631" t="s">
        <v>2084</v>
      </c>
      <c r="C631" t="s">
        <v>2847</v>
      </c>
      <c r="Z631" t="str">
        <f t="shared" si="9"/>
        <v>GO-135834,,,,,,,,,,,,,,,,,,,</v>
      </c>
      <c r="AF631" t="s">
        <v>4941</v>
      </c>
    </row>
    <row r="632" spans="1:32" x14ac:dyDescent="0.3">
      <c r="A632" t="s">
        <v>343</v>
      </c>
      <c r="B632" t="s">
        <v>2052</v>
      </c>
      <c r="C632" t="s">
        <v>2716</v>
      </c>
      <c r="D632" t="s">
        <v>3852</v>
      </c>
      <c r="E632" t="s">
        <v>2718</v>
      </c>
      <c r="F632" t="s">
        <v>2719</v>
      </c>
      <c r="G632" t="s">
        <v>2720</v>
      </c>
      <c r="H632" t="s">
        <v>2721</v>
      </c>
      <c r="I632" t="s">
        <v>2722</v>
      </c>
      <c r="J632" t="s">
        <v>3853</v>
      </c>
      <c r="K632" t="s">
        <v>2724</v>
      </c>
      <c r="L632" t="s">
        <v>3854</v>
      </c>
      <c r="M632" t="s">
        <v>2726</v>
      </c>
      <c r="O632" t="s">
        <v>2727</v>
      </c>
      <c r="Z632" t="str">
        <f t="shared" si="9"/>
        <v>GO-135837,GO-13668,GO-136515,GO-136515GO-135848,GO-136634,GO-137233,GO-135848,GO-137233CLS-26271,GO-137121,CLS-26271,GO-137121CLS-257815,,CLS-257815,,,,,,,</v>
      </c>
      <c r="AF632" t="s">
        <v>4942</v>
      </c>
    </row>
    <row r="633" spans="1:32" x14ac:dyDescent="0.3">
      <c r="A633" t="s">
        <v>362</v>
      </c>
      <c r="B633" t="s">
        <v>2052</v>
      </c>
      <c r="C633" t="s">
        <v>2155</v>
      </c>
      <c r="Z633" t="str">
        <f t="shared" si="9"/>
        <v>GO-135887,,,,,,,,,,,,,,,,,,,</v>
      </c>
      <c r="AF633" t="s">
        <v>4943</v>
      </c>
    </row>
    <row r="634" spans="1:32" x14ac:dyDescent="0.3">
      <c r="A634" t="s">
        <v>766</v>
      </c>
      <c r="B634" t="s">
        <v>2084</v>
      </c>
      <c r="C634" t="s">
        <v>183</v>
      </c>
      <c r="Z634" t="str">
        <f t="shared" si="9"/>
        <v>GO-135897,,,,,,,,,,,,,,,,,,,</v>
      </c>
      <c r="AF634" t="s">
        <v>4944</v>
      </c>
    </row>
    <row r="635" spans="1:32" x14ac:dyDescent="0.3">
      <c r="A635" t="s">
        <v>510</v>
      </c>
      <c r="B635" t="s">
        <v>2062</v>
      </c>
      <c r="C635" t="s">
        <v>3841</v>
      </c>
      <c r="Z635" t="str">
        <f t="shared" si="9"/>
        <v>GO-13597,,,,,,,,,,,,,,,,,,,</v>
      </c>
      <c r="AF635" t="s">
        <v>4897</v>
      </c>
    </row>
    <row r="636" spans="1:32" x14ac:dyDescent="0.3">
      <c r="A636" t="s">
        <v>352</v>
      </c>
      <c r="B636" t="s">
        <v>2052</v>
      </c>
      <c r="C636" t="s">
        <v>2498</v>
      </c>
      <c r="Z636" t="str">
        <f t="shared" si="9"/>
        <v>GO-135914,,,,,,,,,,,,,,,,,,,</v>
      </c>
      <c r="AF636" t="s">
        <v>4945</v>
      </c>
    </row>
    <row r="637" spans="1:32" x14ac:dyDescent="0.3">
      <c r="A637" t="s">
        <v>667</v>
      </c>
      <c r="B637" t="s">
        <v>2073</v>
      </c>
      <c r="C637" t="s">
        <v>2219</v>
      </c>
      <c r="Z637" t="str">
        <f t="shared" si="9"/>
        <v>GO-135937,,,,,,,,,,,,,,,,,,,</v>
      </c>
      <c r="AF637" t="s">
        <v>4946</v>
      </c>
    </row>
    <row r="638" spans="1:32" x14ac:dyDescent="0.3">
      <c r="A638" t="s">
        <v>1745</v>
      </c>
      <c r="B638" t="s">
        <v>2127</v>
      </c>
      <c r="C638" t="s">
        <v>287</v>
      </c>
      <c r="Z638" t="str">
        <f t="shared" si="9"/>
        <v>GO-135956,,,,,,,,,,,,,,,,,,,</v>
      </c>
      <c r="AF638" t="s">
        <v>4947</v>
      </c>
    </row>
    <row r="639" spans="1:32" x14ac:dyDescent="0.3">
      <c r="A639" t="s">
        <v>388</v>
      </c>
      <c r="B639" t="s">
        <v>2053</v>
      </c>
      <c r="C639" t="s">
        <v>2748</v>
      </c>
      <c r="D639" t="s">
        <v>3840</v>
      </c>
      <c r="Z639" t="str">
        <f t="shared" si="9"/>
        <v>GO-135959,GO-13596,,,,,,,,,,,,,,,,,,</v>
      </c>
      <c r="AF639" t="s">
        <v>4948</v>
      </c>
    </row>
    <row r="640" spans="1:32" x14ac:dyDescent="0.3">
      <c r="A640" t="s">
        <v>388</v>
      </c>
      <c r="B640" t="s">
        <v>2054</v>
      </c>
      <c r="C640" t="s">
        <v>2748</v>
      </c>
      <c r="D640" t="s">
        <v>3840</v>
      </c>
      <c r="Z640" t="str">
        <f t="shared" si="9"/>
        <v>GO-135959,GO-13596,,,,,,,,,,,,,,,,,,</v>
      </c>
      <c r="AF640" t="s">
        <v>4948</v>
      </c>
    </row>
    <row r="641" spans="1:32" x14ac:dyDescent="0.3">
      <c r="A641" t="s">
        <v>638</v>
      </c>
      <c r="B641" t="s">
        <v>2073</v>
      </c>
      <c r="C641" t="s">
        <v>2201</v>
      </c>
      <c r="Z641" t="str">
        <f t="shared" si="9"/>
        <v>GO-135963,,,,,,,,,,,,,,,,,,,</v>
      </c>
      <c r="AF641" t="s">
        <v>4949</v>
      </c>
    </row>
    <row r="642" spans="1:32" x14ac:dyDescent="0.3">
      <c r="A642" t="s">
        <v>385</v>
      </c>
      <c r="B642" t="s">
        <v>2053</v>
      </c>
      <c r="C642" t="s">
        <v>2509</v>
      </c>
      <c r="Z642" t="str">
        <f t="shared" si="9"/>
        <v>GO-135964,,,,,,,,,,,,,,,,,,,</v>
      </c>
      <c r="AF642" t="s">
        <v>4950</v>
      </c>
    </row>
    <row r="643" spans="1:32" x14ac:dyDescent="0.3">
      <c r="A643" t="s">
        <v>801</v>
      </c>
      <c r="B643" t="s">
        <v>2084</v>
      </c>
      <c r="C643" t="s">
        <v>2896</v>
      </c>
      <c r="Z643" t="str">
        <f t="shared" ref="Z643:Z706" si="10">_xlfn.CONCAT(C643,",",D643,",",E643,",",F643,",",G643,",",H643,",",I643,",",J643,",",K643,",",L643,",",M643,",",N643,",",O643,",",P643,",",Q643,",",R643,",",S643,",",T643,",",U643,,",",V643)</f>
        <v>GO-135971,,,,,,,,,,,,,,,,,,,</v>
      </c>
      <c r="AF643" t="s">
        <v>4951</v>
      </c>
    </row>
    <row r="644" spans="1:32" x14ac:dyDescent="0.3">
      <c r="A644" t="s">
        <v>1770</v>
      </c>
      <c r="B644" t="s">
        <v>2052</v>
      </c>
      <c r="C644" t="s">
        <v>3318</v>
      </c>
      <c r="Z644" t="str">
        <f t="shared" si="10"/>
        <v>GO-135984,,,,,,,,,,,,,,,,,,,</v>
      </c>
      <c r="AF644" t="s">
        <v>4952</v>
      </c>
    </row>
    <row r="645" spans="1:32" x14ac:dyDescent="0.3">
      <c r="A645" t="s">
        <v>669</v>
      </c>
      <c r="B645" t="s">
        <v>2073</v>
      </c>
      <c r="C645" t="s">
        <v>2220</v>
      </c>
      <c r="Z645" t="str">
        <f t="shared" si="10"/>
        <v>GO-135988,,,,,,,,,,,,,,,,,,,</v>
      </c>
      <c r="AF645" t="s">
        <v>4953</v>
      </c>
    </row>
    <row r="646" spans="1:32" x14ac:dyDescent="0.3">
      <c r="A646" t="s">
        <v>332</v>
      </c>
      <c r="B646" t="s">
        <v>2073</v>
      </c>
      <c r="C646" t="s">
        <v>2833</v>
      </c>
      <c r="D646" t="s">
        <v>2834</v>
      </c>
      <c r="E646" t="s">
        <v>3855</v>
      </c>
      <c r="G646" t="s">
        <v>3856</v>
      </c>
      <c r="Z646" t="str">
        <f t="shared" si="10"/>
        <v>GO-135997,GO-135999,GO-135999CLS-27615,,CLS-27615,,,,,,,,,,,,,,,</v>
      </c>
      <c r="AF646" t="s">
        <v>4954</v>
      </c>
    </row>
    <row r="647" spans="1:32" x14ac:dyDescent="0.3">
      <c r="A647" t="s">
        <v>664</v>
      </c>
      <c r="B647" t="s">
        <v>2073</v>
      </c>
      <c r="C647" t="s">
        <v>3857</v>
      </c>
      <c r="D647" t="s">
        <v>3858</v>
      </c>
      <c r="Z647" t="str">
        <f t="shared" si="10"/>
        <v>GO-13614,GO-13615,,,,,,,,,,,,,,,,,,</v>
      </c>
      <c r="AF647" t="s">
        <v>4955</v>
      </c>
    </row>
    <row r="648" spans="1:32" x14ac:dyDescent="0.3">
      <c r="A648" t="s">
        <v>528</v>
      </c>
      <c r="B648" t="s">
        <v>2062</v>
      </c>
      <c r="C648" t="s">
        <v>3859</v>
      </c>
      <c r="Z648" t="str">
        <f t="shared" si="10"/>
        <v>GO-13616,,,,,,,,,,,,,,,,,,,</v>
      </c>
      <c r="AF648" t="s">
        <v>4956</v>
      </c>
    </row>
    <row r="649" spans="1:32" x14ac:dyDescent="0.3">
      <c r="A649" t="s">
        <v>658</v>
      </c>
      <c r="B649" t="s">
        <v>2073</v>
      </c>
      <c r="C649" t="s">
        <v>3860</v>
      </c>
      <c r="D649" t="s">
        <v>2826</v>
      </c>
      <c r="Z649" t="str">
        <f t="shared" si="10"/>
        <v>GO-13649,GO-139973,,,,,,,,,,,,,,,,,,</v>
      </c>
      <c r="AF649" t="s">
        <v>4957</v>
      </c>
    </row>
    <row r="650" spans="1:32" x14ac:dyDescent="0.3">
      <c r="A650" t="s">
        <v>659</v>
      </c>
      <c r="B650" t="s">
        <v>2073</v>
      </c>
      <c r="C650" t="s">
        <v>3861</v>
      </c>
      <c r="Z650" t="str">
        <f t="shared" si="10"/>
        <v>GO-13673,,,,,,,,,,,,,,,,,,,</v>
      </c>
      <c r="AF650" t="s">
        <v>4958</v>
      </c>
    </row>
    <row r="651" spans="1:32" x14ac:dyDescent="0.3">
      <c r="A651" t="s">
        <v>1600</v>
      </c>
      <c r="B651" t="s">
        <v>2124</v>
      </c>
      <c r="C651" t="s">
        <v>3862</v>
      </c>
      <c r="E651" t="s">
        <v>3863</v>
      </c>
      <c r="Z651" t="str">
        <f t="shared" si="10"/>
        <v>GO-13674,,GO-14777,,,,,,,,,,,,,,,,,</v>
      </c>
      <c r="AF651" t="s">
        <v>4959</v>
      </c>
    </row>
    <row r="652" spans="1:32" x14ac:dyDescent="0.3">
      <c r="A652" t="s">
        <v>644</v>
      </c>
      <c r="B652" t="s">
        <v>2073</v>
      </c>
      <c r="C652" t="s">
        <v>3864</v>
      </c>
      <c r="E652" t="s">
        <v>2820</v>
      </c>
      <c r="Z652" t="str">
        <f t="shared" si="10"/>
        <v>GO-13679,,GO-136439,,,,,,,,,,,,,,,,,</v>
      </c>
      <c r="AF652" t="s">
        <v>4960</v>
      </c>
    </row>
    <row r="653" spans="1:32" x14ac:dyDescent="0.3">
      <c r="A653" t="s">
        <v>652</v>
      </c>
      <c r="B653" t="s">
        <v>2073</v>
      </c>
      <c r="C653" t="s">
        <v>3858</v>
      </c>
      <c r="Z653" t="str">
        <f t="shared" si="10"/>
        <v>GO-13615,,,,,,,,,,,,,,,,,,,</v>
      </c>
      <c r="AF653" t="s">
        <v>4961</v>
      </c>
    </row>
    <row r="654" spans="1:32" x14ac:dyDescent="0.3">
      <c r="A654" t="s">
        <v>373</v>
      </c>
      <c r="B654" t="s">
        <v>2052</v>
      </c>
      <c r="C654" t="s">
        <v>2739</v>
      </c>
      <c r="E654" t="s">
        <v>3865</v>
      </c>
      <c r="Z654" t="str">
        <f t="shared" si="10"/>
        <v>GO-136119,,CLS-26189,,,,,,,,,,,,,,,,,</v>
      </c>
      <c r="AF654" t="s">
        <v>4962</v>
      </c>
    </row>
    <row r="655" spans="1:32" x14ac:dyDescent="0.3">
      <c r="A655" t="s">
        <v>490</v>
      </c>
      <c r="B655" t="s">
        <v>2062</v>
      </c>
      <c r="C655" t="s">
        <v>2522</v>
      </c>
      <c r="Z655" t="str">
        <f t="shared" si="10"/>
        <v>GO-136127,,,,,,,,,,,,,,,,,,,</v>
      </c>
      <c r="AF655" t="s">
        <v>4963</v>
      </c>
    </row>
    <row r="656" spans="1:32" x14ac:dyDescent="0.3">
      <c r="A656" t="s">
        <v>649</v>
      </c>
      <c r="B656" t="s">
        <v>2073</v>
      </c>
      <c r="C656" t="s">
        <v>2206</v>
      </c>
      <c r="Z656" t="str">
        <f t="shared" si="10"/>
        <v>GO-136153,,,,,,,,,,,,,,,,,,,</v>
      </c>
      <c r="AF656" t="s">
        <v>4964</v>
      </c>
    </row>
    <row r="657" spans="1:32" x14ac:dyDescent="0.3">
      <c r="A657" t="s">
        <v>365</v>
      </c>
      <c r="B657" t="s">
        <v>2052</v>
      </c>
      <c r="C657" t="s">
        <v>3859</v>
      </c>
      <c r="D657" t="s">
        <v>2738</v>
      </c>
      <c r="Z657" t="str">
        <f t="shared" si="10"/>
        <v>GO-13616,GO-136161,,,,,,,,,,,,,,,,,,</v>
      </c>
      <c r="AF657" t="s">
        <v>4965</v>
      </c>
    </row>
    <row r="658" spans="1:32" x14ac:dyDescent="0.3">
      <c r="A658" t="s">
        <v>646</v>
      </c>
      <c r="B658" t="s">
        <v>2073</v>
      </c>
      <c r="C658" t="s">
        <v>2204</v>
      </c>
      <c r="Z658" t="str">
        <f t="shared" si="10"/>
        <v>GO-136187,,,,,,,,,,,,,,,,,,,</v>
      </c>
      <c r="AF658" t="s">
        <v>4966</v>
      </c>
    </row>
    <row r="659" spans="1:32" x14ac:dyDescent="0.3">
      <c r="A659" t="s">
        <v>308</v>
      </c>
      <c r="B659" t="s">
        <v>2052</v>
      </c>
      <c r="C659" t="s">
        <v>3418</v>
      </c>
      <c r="E659" t="s">
        <v>3866</v>
      </c>
      <c r="F659" t="s">
        <v>744</v>
      </c>
      <c r="Z659" t="str">
        <f t="shared" si="10"/>
        <v>GO-136188,,GO-1291,CLS-289839,,,,,,,,,,,,,,,,</v>
      </c>
      <c r="AF659" t="s">
        <v>4967</v>
      </c>
    </row>
    <row r="660" spans="1:32" x14ac:dyDescent="0.3">
      <c r="A660" t="s">
        <v>1788</v>
      </c>
      <c r="B660" t="s">
        <v>2052</v>
      </c>
      <c r="C660" t="s">
        <v>3867</v>
      </c>
      <c r="Z660" t="str">
        <f t="shared" si="10"/>
        <v>GO-13624,,,,,,,,,,,,,,,,,,,</v>
      </c>
      <c r="AF660" t="s">
        <v>4968</v>
      </c>
    </row>
    <row r="661" spans="1:32" x14ac:dyDescent="0.3">
      <c r="A661" t="s">
        <v>1314</v>
      </c>
      <c r="B661" t="s">
        <v>2117</v>
      </c>
      <c r="C661" t="s">
        <v>3072</v>
      </c>
      <c r="E661" t="s">
        <v>3073</v>
      </c>
      <c r="Z661" t="str">
        <f t="shared" si="10"/>
        <v>GO-136215,,GO-133648,,,,,,,,,,,,,,,,,</v>
      </c>
      <c r="AF661" t="s">
        <v>4969</v>
      </c>
    </row>
    <row r="662" spans="1:32" x14ac:dyDescent="0.3">
      <c r="A662" t="s">
        <v>627</v>
      </c>
      <c r="B662" t="s">
        <v>2073</v>
      </c>
      <c r="C662" t="s">
        <v>2194</v>
      </c>
      <c r="Z662" t="str">
        <f t="shared" si="10"/>
        <v>GO-136226,,,,,,,,,,,,,,,,,,,</v>
      </c>
      <c r="AF662" t="s">
        <v>4970</v>
      </c>
    </row>
    <row r="663" spans="1:32" x14ac:dyDescent="0.3">
      <c r="A663" t="s">
        <v>648</v>
      </c>
      <c r="B663" t="s">
        <v>2073</v>
      </c>
      <c r="C663" t="s">
        <v>3868</v>
      </c>
      <c r="Z663" t="str">
        <f t="shared" si="10"/>
        <v>GO-13623,,,,,,,,,,,,,,,,,,,</v>
      </c>
      <c r="AF663" t="s">
        <v>4971</v>
      </c>
    </row>
    <row r="664" spans="1:32" x14ac:dyDescent="0.3">
      <c r="A664" t="s">
        <v>1007</v>
      </c>
      <c r="B664" t="s">
        <v>2103</v>
      </c>
      <c r="C664" t="s">
        <v>2962</v>
      </c>
      <c r="D664" t="s">
        <v>3869</v>
      </c>
      <c r="Z664" t="str">
        <f t="shared" si="10"/>
        <v>GO-136257,CLS-23637,,,,,,,,,,,,,,,,,,</v>
      </c>
      <c r="AF664" t="s">
        <v>4972</v>
      </c>
    </row>
    <row r="665" spans="1:32" x14ac:dyDescent="0.3">
      <c r="A665" t="s">
        <v>526</v>
      </c>
      <c r="B665" t="s">
        <v>2062</v>
      </c>
      <c r="C665" t="s">
        <v>2550</v>
      </c>
      <c r="Z665" t="str">
        <f t="shared" si="10"/>
        <v>GO-136262,,,,,,,,,,,,,,,,,,,</v>
      </c>
      <c r="AF665" t="s">
        <v>4973</v>
      </c>
    </row>
    <row r="666" spans="1:32" x14ac:dyDescent="0.3">
      <c r="A666" t="s">
        <v>341</v>
      </c>
      <c r="B666" t="s">
        <v>2052</v>
      </c>
      <c r="C666" t="s">
        <v>2147</v>
      </c>
      <c r="Z666" t="str">
        <f t="shared" si="10"/>
        <v>GO-136272,,,,,,,,,,,,,,,,,,,</v>
      </c>
      <c r="AF666" t="s">
        <v>4974</v>
      </c>
    </row>
    <row r="667" spans="1:32" x14ac:dyDescent="0.3">
      <c r="A667" t="s">
        <v>632</v>
      </c>
      <c r="B667" t="s">
        <v>2073</v>
      </c>
      <c r="C667" t="s">
        <v>3870</v>
      </c>
      <c r="Z667" t="str">
        <f t="shared" si="10"/>
        <v>GO-13629,,,,,,,,,,,,,,,,,,,</v>
      </c>
      <c r="AF667" t="s">
        <v>4975</v>
      </c>
    </row>
    <row r="668" spans="1:32" x14ac:dyDescent="0.3">
      <c r="A668" t="s">
        <v>642</v>
      </c>
      <c r="B668" t="s">
        <v>2073</v>
      </c>
      <c r="C668" t="s">
        <v>2203</v>
      </c>
      <c r="Z668" t="str">
        <f t="shared" si="10"/>
        <v>GO-136295,,,,,,,,,,,,,,,,,,,</v>
      </c>
      <c r="AF668" t="s">
        <v>4976</v>
      </c>
    </row>
    <row r="669" spans="1:32" x14ac:dyDescent="0.3">
      <c r="A669" t="s">
        <v>1347</v>
      </c>
      <c r="B669" t="s">
        <v>2117</v>
      </c>
      <c r="C669" t="s">
        <v>2316</v>
      </c>
      <c r="Z669" t="str">
        <f t="shared" si="10"/>
        <v>GO-136324,,,,,,,,,,,,,,,,,,,</v>
      </c>
      <c r="AF669" t="s">
        <v>4977</v>
      </c>
    </row>
    <row r="670" spans="1:32" x14ac:dyDescent="0.3">
      <c r="A670" t="s">
        <v>1348</v>
      </c>
      <c r="B670" t="s">
        <v>2117</v>
      </c>
      <c r="C670" t="s">
        <v>2683</v>
      </c>
      <c r="Z670" t="str">
        <f t="shared" si="10"/>
        <v>GO-136355,,,,,,,,,,,,,,,,,,,</v>
      </c>
      <c r="AF670" t="s">
        <v>4978</v>
      </c>
    </row>
    <row r="671" spans="1:32" x14ac:dyDescent="0.3">
      <c r="A671" t="s">
        <v>405</v>
      </c>
      <c r="B671" t="s">
        <v>2053</v>
      </c>
      <c r="C671" t="s">
        <v>2768</v>
      </c>
      <c r="D671" t="s">
        <v>2769</v>
      </c>
      <c r="E671" t="s">
        <v>2770</v>
      </c>
      <c r="G671" t="s">
        <v>2771</v>
      </c>
      <c r="Z671" t="str">
        <f t="shared" si="10"/>
        <v>GO-136377,OI-38121,OI-38121CLS-266934,,CLS-266934,,,,,,,,,,,,,,,</v>
      </c>
      <c r="AF671" t="s">
        <v>4979</v>
      </c>
    </row>
    <row r="672" spans="1:32" x14ac:dyDescent="0.3">
      <c r="A672" t="s">
        <v>782</v>
      </c>
      <c r="B672" t="s">
        <v>2084</v>
      </c>
      <c r="C672" t="s">
        <v>3871</v>
      </c>
      <c r="E672" t="s">
        <v>3872</v>
      </c>
      <c r="Z672" t="str">
        <f t="shared" si="10"/>
        <v>GO-136412GO-1465,,GO-1465,,,,,,,,,,,,,,,,,</v>
      </c>
      <c r="AF672" t="s">
        <v>4980</v>
      </c>
    </row>
    <row r="673" spans="1:32" x14ac:dyDescent="0.3">
      <c r="A673" t="s">
        <v>624</v>
      </c>
      <c r="B673" t="s">
        <v>2073</v>
      </c>
      <c r="C673" t="s">
        <v>2192</v>
      </c>
      <c r="Z673" t="str">
        <f t="shared" si="10"/>
        <v>GO-136416,,,,,,,,,,,,,,,,,,,</v>
      </c>
      <c r="AF673" t="s">
        <v>4981</v>
      </c>
    </row>
    <row r="674" spans="1:32" x14ac:dyDescent="0.3">
      <c r="A674" t="s">
        <v>1679</v>
      </c>
      <c r="B674" t="s">
        <v>2126</v>
      </c>
      <c r="C674" t="s">
        <v>3264</v>
      </c>
      <c r="D674" t="s">
        <v>3265</v>
      </c>
      <c r="Z674" t="str">
        <f t="shared" si="10"/>
        <v>GO-136418,GO-137335,,,,,,,,,,,,,,,,,,</v>
      </c>
      <c r="AF674" t="s">
        <v>4982</v>
      </c>
    </row>
    <row r="675" spans="1:32" x14ac:dyDescent="0.3">
      <c r="A675" t="s">
        <v>1766</v>
      </c>
      <c r="B675" t="s">
        <v>2052</v>
      </c>
      <c r="C675" t="s">
        <v>3314</v>
      </c>
      <c r="Z675" t="str">
        <f t="shared" si="10"/>
        <v>GO-136424,,,,,,,,,,,,,,,,,,,</v>
      </c>
      <c r="AF675" t="s">
        <v>4983</v>
      </c>
    </row>
    <row r="676" spans="1:32" x14ac:dyDescent="0.3">
      <c r="A676" t="s">
        <v>1346</v>
      </c>
      <c r="B676" t="s">
        <v>2117</v>
      </c>
      <c r="C676" t="s">
        <v>2682</v>
      </c>
      <c r="Z676" t="str">
        <f t="shared" si="10"/>
        <v>GO-136426,,,,,,,,,,,,,,,,,,,</v>
      </c>
      <c r="AF676" t="s">
        <v>4984</v>
      </c>
    </row>
    <row r="677" spans="1:32" x14ac:dyDescent="0.3">
      <c r="A677" t="s">
        <v>625</v>
      </c>
      <c r="B677" t="s">
        <v>2073</v>
      </c>
      <c r="C677" t="s">
        <v>2193</v>
      </c>
      <c r="Z677" t="str">
        <f t="shared" si="10"/>
        <v>GO-136446,,,,,,,,,,,,,,,,,,,</v>
      </c>
      <c r="AF677" t="s">
        <v>4985</v>
      </c>
    </row>
    <row r="678" spans="1:32" x14ac:dyDescent="0.3">
      <c r="A678" t="s">
        <v>1342</v>
      </c>
      <c r="B678" t="s">
        <v>2117</v>
      </c>
      <c r="C678" t="s">
        <v>2678</v>
      </c>
      <c r="Z678" t="str">
        <f t="shared" si="10"/>
        <v>GO-136476,,,,,,,,,,,,,,,,,,,</v>
      </c>
      <c r="AF678" t="s">
        <v>4986</v>
      </c>
    </row>
    <row r="679" spans="1:32" x14ac:dyDescent="0.3">
      <c r="A679" t="s">
        <v>1351</v>
      </c>
      <c r="B679" t="s">
        <v>2117</v>
      </c>
      <c r="C679" t="s">
        <v>3098</v>
      </c>
      <c r="E679" t="s">
        <v>3099</v>
      </c>
      <c r="Z679" t="str">
        <f t="shared" si="10"/>
        <v>GO-136479,,GO-138291,,,,,,,,,,,,,,,,,</v>
      </c>
      <c r="AF679" t="s">
        <v>4987</v>
      </c>
    </row>
    <row r="680" spans="1:32" x14ac:dyDescent="0.3">
      <c r="A680" t="s">
        <v>628</v>
      </c>
      <c r="B680" t="s">
        <v>2073</v>
      </c>
      <c r="C680" t="s">
        <v>2195</v>
      </c>
      <c r="Z680" t="str">
        <f t="shared" si="10"/>
        <v>GO-136491,,,,,,,,,,,,,,,,,,,</v>
      </c>
      <c r="AF680" t="s">
        <v>4988</v>
      </c>
    </row>
    <row r="681" spans="1:32" x14ac:dyDescent="0.3">
      <c r="A681" t="s">
        <v>1699</v>
      </c>
      <c r="B681" t="s">
        <v>2126</v>
      </c>
      <c r="C681" t="s">
        <v>2718</v>
      </c>
      <c r="E681" t="s">
        <v>2724</v>
      </c>
      <c r="Z681" t="str">
        <f t="shared" si="10"/>
        <v>GO-136515,,GO-137121,,,,,,,,,,,,,,,,,</v>
      </c>
      <c r="AF681" t="s">
        <v>4989</v>
      </c>
    </row>
    <row r="682" spans="1:32" x14ac:dyDescent="0.3">
      <c r="A682" t="s">
        <v>1759</v>
      </c>
      <c r="B682" t="s">
        <v>2052</v>
      </c>
      <c r="C682" t="s">
        <v>3301</v>
      </c>
      <c r="Z682" t="str">
        <f t="shared" si="10"/>
        <v>GO-136521,,,,,,,,,,,,,,,,,,,</v>
      </c>
      <c r="AF682" t="s">
        <v>4990</v>
      </c>
    </row>
    <row r="683" spans="1:32" x14ac:dyDescent="0.3">
      <c r="A683" t="s">
        <v>524</v>
      </c>
      <c r="B683" t="s">
        <v>2062</v>
      </c>
      <c r="C683" t="s">
        <v>2549</v>
      </c>
      <c r="Z683" t="str">
        <f t="shared" si="10"/>
        <v>GO-136525,,,,,,,,,,,,,,,,,,,</v>
      </c>
      <c r="AF683" t="s">
        <v>4991</v>
      </c>
    </row>
    <row r="684" spans="1:32" x14ac:dyDescent="0.3">
      <c r="A684" t="s">
        <v>523</v>
      </c>
      <c r="B684" t="s">
        <v>2062</v>
      </c>
      <c r="C684" t="s">
        <v>2548</v>
      </c>
      <c r="Z684" t="str">
        <f t="shared" si="10"/>
        <v>GO-136536,,,,,,,,,,,,,,,,,,,</v>
      </c>
      <c r="AF684" t="s">
        <v>4992</v>
      </c>
    </row>
    <row r="685" spans="1:32" x14ac:dyDescent="0.3">
      <c r="A685" t="s">
        <v>1673</v>
      </c>
      <c r="B685" t="s">
        <v>2126</v>
      </c>
      <c r="C685" t="s">
        <v>2437</v>
      </c>
      <c r="Z685" t="str">
        <f t="shared" si="10"/>
        <v>GO-136539,,,,,,,,,,,,,,,,,,,</v>
      </c>
      <c r="AF685" t="s">
        <v>4993</v>
      </c>
    </row>
    <row r="686" spans="1:32" x14ac:dyDescent="0.3">
      <c r="A686" t="s">
        <v>513</v>
      </c>
      <c r="B686" t="s">
        <v>2062</v>
      </c>
      <c r="C686" t="s">
        <v>2542</v>
      </c>
      <c r="Z686" t="str">
        <f t="shared" si="10"/>
        <v>GO-136563,,,,,,,,,,,,,,,,,,,</v>
      </c>
      <c r="AF686" t="s">
        <v>4994</v>
      </c>
    </row>
    <row r="687" spans="1:32" x14ac:dyDescent="0.3">
      <c r="A687" t="s">
        <v>1658</v>
      </c>
      <c r="B687" t="s">
        <v>2125</v>
      </c>
      <c r="C687" t="s">
        <v>2427</v>
      </c>
      <c r="Z687" t="str">
        <f t="shared" si="10"/>
        <v>GO-136581,,,,,,,,,,,,,,,,,,,</v>
      </c>
      <c r="AF687" t="s">
        <v>4995</v>
      </c>
    </row>
    <row r="688" spans="1:32" x14ac:dyDescent="0.3">
      <c r="A688" t="s">
        <v>522</v>
      </c>
      <c r="B688" t="s">
        <v>2062</v>
      </c>
      <c r="C688" t="s">
        <v>2188</v>
      </c>
      <c r="Z688" t="str">
        <f t="shared" si="10"/>
        <v>GO-136614,,,,,,,,,,,,,,,,,,,</v>
      </c>
      <c r="AF688" t="s">
        <v>4996</v>
      </c>
    </row>
    <row r="689" spans="1:32" x14ac:dyDescent="0.3">
      <c r="A689" t="s">
        <v>630</v>
      </c>
      <c r="B689" t="s">
        <v>2073</v>
      </c>
      <c r="C689" t="s">
        <v>2197</v>
      </c>
      <c r="Z689" t="str">
        <f t="shared" si="10"/>
        <v>GO-136622,,,,,,,,,,,,,,,,,,,</v>
      </c>
      <c r="AF689" t="s">
        <v>4997</v>
      </c>
    </row>
    <row r="690" spans="1:32" x14ac:dyDescent="0.3">
      <c r="A690" t="s">
        <v>519</v>
      </c>
      <c r="B690" t="s">
        <v>2062</v>
      </c>
      <c r="C690" t="s">
        <v>3873</v>
      </c>
      <c r="Z690" t="str">
        <f t="shared" si="10"/>
        <v>GO-13664,,,,,,,,,,,,,,,,,,,</v>
      </c>
      <c r="AF690" t="s">
        <v>4998</v>
      </c>
    </row>
    <row r="691" spans="1:32" x14ac:dyDescent="0.3">
      <c r="A691" t="s">
        <v>436</v>
      </c>
      <c r="B691" t="s">
        <v>2054</v>
      </c>
      <c r="C691" t="s">
        <v>2177</v>
      </c>
      <c r="Z691" t="str">
        <f t="shared" si="10"/>
        <v>GO-136645,,,,,,,,,,,,,,,,,,,</v>
      </c>
      <c r="AF691" t="s">
        <v>4999</v>
      </c>
    </row>
    <row r="692" spans="1:32" x14ac:dyDescent="0.3">
      <c r="A692" t="s">
        <v>436</v>
      </c>
      <c r="B692" t="s">
        <v>2125</v>
      </c>
      <c r="C692" t="s">
        <v>2177</v>
      </c>
      <c r="Z692" t="str">
        <f t="shared" si="10"/>
        <v>GO-136645,,,,,,,,,,,,,,,,,,,</v>
      </c>
      <c r="AF692" t="s">
        <v>4999</v>
      </c>
    </row>
    <row r="693" spans="1:32" x14ac:dyDescent="0.3">
      <c r="A693" t="s">
        <v>509</v>
      </c>
      <c r="B693" t="s">
        <v>2062</v>
      </c>
      <c r="C693" t="s">
        <v>2539</v>
      </c>
      <c r="Z693" t="str">
        <f t="shared" si="10"/>
        <v>GO-136655,,,,,,,,,,,,,,,,,,,</v>
      </c>
      <c r="AF693" t="s">
        <v>5000</v>
      </c>
    </row>
    <row r="694" spans="1:32" x14ac:dyDescent="0.3">
      <c r="A694" t="s">
        <v>508</v>
      </c>
      <c r="B694" t="s">
        <v>2062</v>
      </c>
      <c r="C694" t="s">
        <v>2538</v>
      </c>
      <c r="Z694" t="str">
        <f t="shared" si="10"/>
        <v>GO-136658,,,,,,,,,,,,,,,,,,,</v>
      </c>
      <c r="AF694" t="s">
        <v>5001</v>
      </c>
    </row>
    <row r="695" spans="1:32" x14ac:dyDescent="0.3">
      <c r="A695" t="s">
        <v>1662</v>
      </c>
      <c r="B695" t="s">
        <v>2125</v>
      </c>
      <c r="C695" t="s">
        <v>2430</v>
      </c>
      <c r="Z695" t="str">
        <f t="shared" si="10"/>
        <v>GO-136688,,,,,,,,,,,,,,,,,,,</v>
      </c>
      <c r="AF695" t="s">
        <v>5002</v>
      </c>
    </row>
    <row r="696" spans="1:32" x14ac:dyDescent="0.3">
      <c r="A696" t="s">
        <v>1636</v>
      </c>
      <c r="B696" t="s">
        <v>2125</v>
      </c>
      <c r="C696" t="s">
        <v>2413</v>
      </c>
      <c r="Z696" t="str">
        <f t="shared" si="10"/>
        <v>GO-136723,,,,,,,,,,,,,,,,,,,</v>
      </c>
      <c r="AF696" t="s">
        <v>5003</v>
      </c>
    </row>
    <row r="697" spans="1:32" x14ac:dyDescent="0.3">
      <c r="A697" t="s">
        <v>354</v>
      </c>
      <c r="B697" t="s">
        <v>2052</v>
      </c>
      <c r="C697" t="s">
        <v>2152</v>
      </c>
      <c r="Z697" t="str">
        <f t="shared" si="10"/>
        <v>GO-136724,,,,,,,,,,,,,,,,,,,</v>
      </c>
      <c r="AF697" t="s">
        <v>5004</v>
      </c>
    </row>
    <row r="698" spans="1:32" x14ac:dyDescent="0.3">
      <c r="A698" t="s">
        <v>439</v>
      </c>
      <c r="B698" t="s">
        <v>2054</v>
      </c>
      <c r="C698" t="s">
        <v>2178</v>
      </c>
      <c r="Z698" t="str">
        <f t="shared" si="10"/>
        <v>GO-136731,,,,,,,,,,,,,,,,,,,</v>
      </c>
      <c r="AF698" t="s">
        <v>5005</v>
      </c>
    </row>
    <row r="699" spans="1:32" x14ac:dyDescent="0.3">
      <c r="A699" t="s">
        <v>439</v>
      </c>
      <c r="B699" t="s">
        <v>2062</v>
      </c>
      <c r="C699" t="s">
        <v>2178</v>
      </c>
      <c r="Z699" t="str">
        <f t="shared" si="10"/>
        <v>GO-136731,,,,,,,,,,,,,,,,,,,</v>
      </c>
      <c r="AF699" t="s">
        <v>5005</v>
      </c>
    </row>
    <row r="700" spans="1:32" x14ac:dyDescent="0.3">
      <c r="A700" t="s">
        <v>503</v>
      </c>
      <c r="B700" t="s">
        <v>2062</v>
      </c>
      <c r="C700" t="s">
        <v>2534</v>
      </c>
      <c r="Z700" t="str">
        <f t="shared" si="10"/>
        <v>GO-136732,,,,,,,,,,,,,,,,,,,</v>
      </c>
      <c r="AF700" t="s">
        <v>5006</v>
      </c>
    </row>
    <row r="701" spans="1:32" x14ac:dyDescent="0.3">
      <c r="A701" t="s">
        <v>502</v>
      </c>
      <c r="B701" t="s">
        <v>2062</v>
      </c>
      <c r="C701" t="s">
        <v>2533</v>
      </c>
      <c r="Z701" t="str">
        <f t="shared" si="10"/>
        <v>GO-136739,,,,,,,,,,,,,,,,,,,</v>
      </c>
      <c r="AF701" t="s">
        <v>5007</v>
      </c>
    </row>
    <row r="702" spans="1:32" x14ac:dyDescent="0.3">
      <c r="A702" t="s">
        <v>1728</v>
      </c>
      <c r="B702" t="s">
        <v>2127</v>
      </c>
      <c r="C702" t="s">
        <v>3874</v>
      </c>
      <c r="E702" t="s">
        <v>3875</v>
      </c>
      <c r="Z702" t="str">
        <f t="shared" si="10"/>
        <v>GO-136749CLS-26214,,CLS-26214,,,,,,,,,,,,,,,,,</v>
      </c>
      <c r="AF702" t="s">
        <v>5008</v>
      </c>
    </row>
    <row r="703" spans="1:32" x14ac:dyDescent="0.3">
      <c r="A703" t="s">
        <v>408</v>
      </c>
      <c r="B703" t="s">
        <v>2053</v>
      </c>
      <c r="C703" t="s">
        <v>2772</v>
      </c>
      <c r="E703" t="s">
        <v>291</v>
      </c>
      <c r="Z703" t="str">
        <f t="shared" si="10"/>
        <v>GO-136752,,CLS-185134,,,,,,,,,,,,,,,,,</v>
      </c>
      <c r="AF703" t="s">
        <v>5009</v>
      </c>
    </row>
    <row r="704" spans="1:32" x14ac:dyDescent="0.3">
      <c r="A704" t="s">
        <v>1714</v>
      </c>
      <c r="B704" t="s">
        <v>2127</v>
      </c>
      <c r="C704" t="s">
        <v>273</v>
      </c>
      <c r="Z704" t="str">
        <f t="shared" si="10"/>
        <v>GO-136757,,,,,,,,,,,,,,,,,,,</v>
      </c>
      <c r="AF704" t="s">
        <v>5010</v>
      </c>
    </row>
    <row r="705" spans="1:32" x14ac:dyDescent="0.3">
      <c r="A705" t="s">
        <v>496</v>
      </c>
      <c r="B705" t="s">
        <v>2062</v>
      </c>
      <c r="C705" t="s">
        <v>2527</v>
      </c>
      <c r="Z705" t="str">
        <f t="shared" si="10"/>
        <v>GO-136769,,,,,,,,,,,,,,,,,,,</v>
      </c>
      <c r="AF705" t="s">
        <v>5011</v>
      </c>
    </row>
    <row r="706" spans="1:32" x14ac:dyDescent="0.3">
      <c r="A706" t="s">
        <v>404</v>
      </c>
      <c r="B706" t="s">
        <v>2053</v>
      </c>
      <c r="C706" t="s">
        <v>3876</v>
      </c>
      <c r="Z706" t="str">
        <f t="shared" si="10"/>
        <v>GO-13677,,,,,,,,,,,,,,,,,,,</v>
      </c>
      <c r="AF706" t="s">
        <v>5012</v>
      </c>
    </row>
    <row r="707" spans="1:32" x14ac:dyDescent="0.3">
      <c r="A707" t="s">
        <v>499</v>
      </c>
      <c r="B707" t="s">
        <v>2062</v>
      </c>
      <c r="C707" t="s">
        <v>2530</v>
      </c>
      <c r="Z707" t="str">
        <f t="shared" ref="Z707:Z770" si="11">_xlfn.CONCAT(C707,",",D707,",",E707,",",F707,",",G707,",",H707,",",I707,",",J707,",",K707,",",L707,",",M707,",",N707,",",O707,",",P707,",",Q707,",",R707,",",S707,",",T707,",",U707,,",",V707)</f>
        <v>GO-136775,,,,,,,,,,,,,,,,,,,</v>
      </c>
      <c r="AF707" t="s">
        <v>5013</v>
      </c>
    </row>
    <row r="708" spans="1:32" x14ac:dyDescent="0.3">
      <c r="A708" t="s">
        <v>495</v>
      </c>
      <c r="B708" t="s">
        <v>2062</v>
      </c>
      <c r="C708" t="s">
        <v>2526</v>
      </c>
      <c r="Z708" t="str">
        <f t="shared" si="11"/>
        <v>GO-136814,,,,,,,,,,,,,,,,,,,</v>
      </c>
      <c r="AF708" t="s">
        <v>5014</v>
      </c>
    </row>
    <row r="709" spans="1:32" x14ac:dyDescent="0.3">
      <c r="A709" t="s">
        <v>406</v>
      </c>
      <c r="B709" t="s">
        <v>2053</v>
      </c>
      <c r="C709" t="s">
        <v>2515</v>
      </c>
      <c r="Z709" t="str">
        <f t="shared" si="11"/>
        <v>GO-136819,,,,,,,,,,,,,,,,,,,</v>
      </c>
      <c r="AF709" t="s">
        <v>5015</v>
      </c>
    </row>
    <row r="710" spans="1:32" x14ac:dyDescent="0.3">
      <c r="A710" t="s">
        <v>1660</v>
      </c>
      <c r="B710" t="s">
        <v>2125</v>
      </c>
      <c r="C710" t="s">
        <v>3250</v>
      </c>
      <c r="E710" t="s">
        <v>3877</v>
      </c>
      <c r="Z710" t="str">
        <f t="shared" si="11"/>
        <v>GO-136822,,GO-13828,,,,,,,,,,,,,,,,,</v>
      </c>
      <c r="AF710" t="s">
        <v>5016</v>
      </c>
    </row>
    <row r="711" spans="1:32" x14ac:dyDescent="0.3">
      <c r="A711" t="s">
        <v>491</v>
      </c>
      <c r="B711" t="s">
        <v>2062</v>
      </c>
      <c r="C711" t="s">
        <v>2523</v>
      </c>
      <c r="Z711" t="str">
        <f t="shared" si="11"/>
        <v>GO-136831,,,,,,,,,,,,,,,,,,,</v>
      </c>
      <c r="AF711" t="s">
        <v>5017</v>
      </c>
    </row>
    <row r="712" spans="1:32" x14ac:dyDescent="0.3">
      <c r="A712" t="s">
        <v>500</v>
      </c>
      <c r="B712" t="s">
        <v>2062</v>
      </c>
      <c r="C712" t="s">
        <v>2531</v>
      </c>
      <c r="Z712" t="str">
        <f t="shared" si="11"/>
        <v>GO-136832,,,,,,,,,,,,,,,,,,,</v>
      </c>
      <c r="AF712" t="s">
        <v>5018</v>
      </c>
    </row>
    <row r="713" spans="1:32" x14ac:dyDescent="0.3">
      <c r="A713" t="s">
        <v>65</v>
      </c>
      <c r="B713" t="s">
        <v>2062</v>
      </c>
      <c r="C713" t="s">
        <v>2787</v>
      </c>
      <c r="D713" t="s">
        <v>3878</v>
      </c>
      <c r="Z713" t="str">
        <f t="shared" si="11"/>
        <v>GO-136836,CLS-26884,,,,,,,,,,,,,,,,,,</v>
      </c>
      <c r="AF713" t="s">
        <v>5019</v>
      </c>
    </row>
    <row r="714" spans="1:32" x14ac:dyDescent="0.3">
      <c r="A714" t="s">
        <v>407</v>
      </c>
      <c r="B714" t="s">
        <v>2053</v>
      </c>
      <c r="C714" t="s">
        <v>2516</v>
      </c>
      <c r="Z714" t="str">
        <f t="shared" si="11"/>
        <v>GO-136841,,,,,,,,,,,,,,,,,,,</v>
      </c>
      <c r="AF714" t="s">
        <v>5020</v>
      </c>
    </row>
    <row r="715" spans="1:32" x14ac:dyDescent="0.3">
      <c r="A715" t="s">
        <v>417</v>
      </c>
      <c r="B715" t="s">
        <v>2053</v>
      </c>
      <c r="C715" t="s">
        <v>2520</v>
      </c>
      <c r="Z715" t="str">
        <f t="shared" si="11"/>
        <v>GO-136849,,,,,,,,,,,,,,,,,,,</v>
      </c>
      <c r="AF715" t="s">
        <v>5021</v>
      </c>
    </row>
    <row r="716" spans="1:32" x14ac:dyDescent="0.3">
      <c r="A716" t="s">
        <v>411</v>
      </c>
      <c r="B716" t="s">
        <v>2053</v>
      </c>
      <c r="C716" t="s">
        <v>2167</v>
      </c>
      <c r="Z716" t="str">
        <f t="shared" si="11"/>
        <v>GO-136858,,,,,,,,,,,,,,,,,,,</v>
      </c>
      <c r="AF716" t="s">
        <v>5022</v>
      </c>
    </row>
    <row r="717" spans="1:32" x14ac:dyDescent="0.3">
      <c r="A717" t="s">
        <v>413</v>
      </c>
      <c r="B717" t="s">
        <v>2053</v>
      </c>
      <c r="C717" t="s">
        <v>2519</v>
      </c>
      <c r="Z717" t="str">
        <f t="shared" si="11"/>
        <v>GO-136866,,,,,,,,,,,,,,,,,,,</v>
      </c>
      <c r="AF717" t="s">
        <v>5023</v>
      </c>
    </row>
    <row r="718" spans="1:32" x14ac:dyDescent="0.3">
      <c r="A718" t="s">
        <v>410</v>
      </c>
      <c r="B718" t="s">
        <v>2053</v>
      </c>
      <c r="C718" t="s">
        <v>2166</v>
      </c>
      <c r="Z718" t="str">
        <f t="shared" si="11"/>
        <v>GO-136871,,,,,,,,,,,,,,,,,,,</v>
      </c>
      <c r="AF718" t="s">
        <v>5024</v>
      </c>
    </row>
    <row r="719" spans="1:32" x14ac:dyDescent="0.3">
      <c r="A719" t="s">
        <v>339</v>
      </c>
      <c r="B719" t="s">
        <v>2052</v>
      </c>
      <c r="C719" t="s">
        <v>2146</v>
      </c>
      <c r="Z719" t="str">
        <f t="shared" si="11"/>
        <v>GO-136878,,,,,,,,,,,,,,,,,,,</v>
      </c>
      <c r="AF719" t="s">
        <v>5025</v>
      </c>
    </row>
    <row r="720" spans="1:32" x14ac:dyDescent="0.3">
      <c r="A720" t="s">
        <v>527</v>
      </c>
      <c r="B720" t="s">
        <v>2062</v>
      </c>
      <c r="C720" t="s">
        <v>3804</v>
      </c>
      <c r="E720" t="s">
        <v>2798</v>
      </c>
      <c r="Z720" t="str">
        <f t="shared" si="11"/>
        <v>GO-13688,,CLS-274826,,,,,,,,,,,,,,,,,</v>
      </c>
      <c r="AF720" t="s">
        <v>5026</v>
      </c>
    </row>
    <row r="721" spans="1:32" x14ac:dyDescent="0.3">
      <c r="A721" t="s">
        <v>393</v>
      </c>
      <c r="B721" t="s">
        <v>2053</v>
      </c>
      <c r="C721" t="s">
        <v>2163</v>
      </c>
      <c r="Z721" t="str">
        <f t="shared" si="11"/>
        <v>GO-136882,,,,,,,,,,,,,,,,,,,</v>
      </c>
      <c r="AF721" t="s">
        <v>5027</v>
      </c>
    </row>
    <row r="722" spans="1:32" x14ac:dyDescent="0.3">
      <c r="A722" t="s">
        <v>403</v>
      </c>
      <c r="B722" t="s">
        <v>2053</v>
      </c>
      <c r="C722" t="s">
        <v>2165</v>
      </c>
      <c r="Z722" t="str">
        <f t="shared" si="11"/>
        <v>GO-136885,,,,,,,,,,,,,,,,,,,</v>
      </c>
      <c r="AF722" t="s">
        <v>5028</v>
      </c>
    </row>
    <row r="723" spans="1:32" x14ac:dyDescent="0.3">
      <c r="A723" t="s">
        <v>400</v>
      </c>
      <c r="B723" t="s">
        <v>2053</v>
      </c>
      <c r="C723" t="s">
        <v>2760</v>
      </c>
      <c r="E723" t="s">
        <v>2761</v>
      </c>
      <c r="Z723" t="str">
        <f t="shared" si="11"/>
        <v>GO-136886,,CLS-263726,,,,,,,,,,,,,,,,,</v>
      </c>
      <c r="AF723" t="s">
        <v>5029</v>
      </c>
    </row>
    <row r="724" spans="1:32" x14ac:dyDescent="0.3">
      <c r="A724" t="s">
        <v>421</v>
      </c>
      <c r="B724" t="s">
        <v>2053</v>
      </c>
      <c r="C724" t="s">
        <v>2173</v>
      </c>
      <c r="Z724" t="str">
        <f t="shared" si="11"/>
        <v>GO-136888,,,,,,,,,,,,,,,,,,,</v>
      </c>
      <c r="AF724" t="s">
        <v>5030</v>
      </c>
    </row>
    <row r="725" spans="1:32" x14ac:dyDescent="0.3">
      <c r="A725" t="s">
        <v>419</v>
      </c>
      <c r="B725" t="s">
        <v>2053</v>
      </c>
      <c r="C725" t="s">
        <v>2171</v>
      </c>
      <c r="Z725" t="str">
        <f t="shared" si="11"/>
        <v>GO-136889,,,,,,,,,,,,,,,,,,,</v>
      </c>
      <c r="AF725" t="s">
        <v>5031</v>
      </c>
    </row>
    <row r="726" spans="1:32" x14ac:dyDescent="0.3">
      <c r="A726" t="s">
        <v>414</v>
      </c>
      <c r="B726" t="s">
        <v>2053</v>
      </c>
      <c r="C726" t="s">
        <v>2168</v>
      </c>
      <c r="Z726" t="str">
        <f t="shared" si="11"/>
        <v>GO-136893,,,,,,,,,,,,,,,,,,,</v>
      </c>
      <c r="AF726" t="s">
        <v>5032</v>
      </c>
    </row>
    <row r="727" spans="1:32" x14ac:dyDescent="0.3">
      <c r="A727" t="s">
        <v>392</v>
      </c>
      <c r="B727" t="s">
        <v>2053</v>
      </c>
      <c r="C727" t="s">
        <v>2511</v>
      </c>
      <c r="Z727" t="str">
        <f t="shared" si="11"/>
        <v>GO-136895,,,,,,,,,,,,,,,,,,,</v>
      </c>
      <c r="AF727" t="s">
        <v>5033</v>
      </c>
    </row>
    <row r="728" spans="1:32" x14ac:dyDescent="0.3">
      <c r="A728" t="s">
        <v>398</v>
      </c>
      <c r="B728" t="s">
        <v>2053</v>
      </c>
      <c r="C728" t="s">
        <v>2164</v>
      </c>
      <c r="Z728" t="str">
        <f t="shared" si="11"/>
        <v>GO-136898,,,,,,,,,,,,,,,,,,,</v>
      </c>
      <c r="AF728" t="s">
        <v>5034</v>
      </c>
    </row>
    <row r="729" spans="1:32" x14ac:dyDescent="0.3">
      <c r="A729" t="s">
        <v>394</v>
      </c>
      <c r="B729" t="s">
        <v>2053</v>
      </c>
      <c r="C729" t="s">
        <v>3879</v>
      </c>
      <c r="Z729" t="str">
        <f t="shared" si="11"/>
        <v>GO-13693,,,,,,,,,,,,,,,,,,,</v>
      </c>
      <c r="AF729" t="s">
        <v>5035</v>
      </c>
    </row>
    <row r="730" spans="1:32" x14ac:dyDescent="0.3">
      <c r="A730" t="s">
        <v>1318</v>
      </c>
      <c r="B730" t="s">
        <v>2117</v>
      </c>
      <c r="C730" t="s">
        <v>3880</v>
      </c>
      <c r="Z730" t="str">
        <f t="shared" si="11"/>
        <v>GO-13695,,,,,,,,,,,,,,,,,,,</v>
      </c>
      <c r="AF730" t="s">
        <v>5036</v>
      </c>
    </row>
    <row r="731" spans="1:32" x14ac:dyDescent="0.3">
      <c r="A731" t="s">
        <v>1356</v>
      </c>
      <c r="B731" t="s">
        <v>2117</v>
      </c>
      <c r="C731" t="s">
        <v>3881</v>
      </c>
      <c r="D731" t="s">
        <v>3882</v>
      </c>
      <c r="Z731" t="str">
        <f t="shared" si="11"/>
        <v>GO-13698,GO-1391,,,,,,,,,,,,,,,,,,</v>
      </c>
      <c r="AF731" t="s">
        <v>5037</v>
      </c>
    </row>
    <row r="732" spans="1:32" x14ac:dyDescent="0.3">
      <c r="A732" t="s">
        <v>1070</v>
      </c>
      <c r="B732" t="s">
        <v>2106</v>
      </c>
      <c r="C732" t="s">
        <v>2568</v>
      </c>
      <c r="Z732" t="str">
        <f t="shared" si="11"/>
        <v>GO-136922,,,,,,,,,,,,,,,,,,,</v>
      </c>
      <c r="AF732" t="s">
        <v>5038</v>
      </c>
    </row>
    <row r="733" spans="1:32" x14ac:dyDescent="0.3">
      <c r="A733" t="s">
        <v>1057</v>
      </c>
      <c r="B733" t="s">
        <v>2106</v>
      </c>
      <c r="C733" t="s">
        <v>2561</v>
      </c>
      <c r="Z733" t="str">
        <f t="shared" si="11"/>
        <v>GO-136924,,,,,,,,,,,,,,,,,,,</v>
      </c>
      <c r="AF733" t="s">
        <v>5039</v>
      </c>
    </row>
    <row r="734" spans="1:32" x14ac:dyDescent="0.3">
      <c r="A734" t="s">
        <v>397</v>
      </c>
      <c r="B734" t="s">
        <v>2053</v>
      </c>
      <c r="C734" t="s">
        <v>2513</v>
      </c>
      <c r="Z734" t="str">
        <f t="shared" si="11"/>
        <v>GO-136929,,,,,,,,,,,,,,,,,,,</v>
      </c>
      <c r="AF734" t="s">
        <v>5040</v>
      </c>
    </row>
    <row r="735" spans="1:32" x14ac:dyDescent="0.3">
      <c r="A735" t="s">
        <v>1089</v>
      </c>
      <c r="B735" t="s">
        <v>2106</v>
      </c>
      <c r="C735" t="s">
        <v>2575</v>
      </c>
      <c r="Z735" t="str">
        <f t="shared" si="11"/>
        <v>GO-136931,,,,,,,,,,,,,,,,,,,</v>
      </c>
      <c r="AF735" t="s">
        <v>5041</v>
      </c>
    </row>
    <row r="736" spans="1:32" x14ac:dyDescent="0.3">
      <c r="A736" t="s">
        <v>384</v>
      </c>
      <c r="B736" t="s">
        <v>2053</v>
      </c>
      <c r="C736" t="s">
        <v>2508</v>
      </c>
      <c r="Z736" t="str">
        <f t="shared" si="11"/>
        <v>GO-136942,,,,,,,,,,,,,,,,,,,</v>
      </c>
      <c r="AF736" t="s">
        <v>5042</v>
      </c>
    </row>
    <row r="737" spans="1:32" x14ac:dyDescent="0.3">
      <c r="A737" t="s">
        <v>399</v>
      </c>
      <c r="B737" t="s">
        <v>2053</v>
      </c>
      <c r="C737" t="s">
        <v>2758</v>
      </c>
      <c r="D737" t="s">
        <v>3883</v>
      </c>
      <c r="Z737" t="str">
        <f t="shared" si="11"/>
        <v>GO-136944,GO-14182,,,,,,,,,,,,,,,,,,</v>
      </c>
      <c r="AF737" t="s">
        <v>5043</v>
      </c>
    </row>
    <row r="738" spans="1:32" x14ac:dyDescent="0.3">
      <c r="A738" t="s">
        <v>383</v>
      </c>
      <c r="B738" t="s">
        <v>2053</v>
      </c>
      <c r="C738" t="s">
        <v>109</v>
      </c>
      <c r="Z738" t="str">
        <f t="shared" si="11"/>
        <v>GO-136946,,,,,,,,,,,,,,,,,,,</v>
      </c>
      <c r="AF738" t="s">
        <v>5044</v>
      </c>
    </row>
    <row r="739" spans="1:32" x14ac:dyDescent="0.3">
      <c r="A739" t="s">
        <v>383</v>
      </c>
      <c r="B739" t="s">
        <v>2054</v>
      </c>
      <c r="C739" t="s">
        <v>109</v>
      </c>
      <c r="Z739" t="str">
        <f t="shared" si="11"/>
        <v>GO-136946,,,,,,,,,,,,,,,,,,,</v>
      </c>
      <c r="AF739" t="s">
        <v>5044</v>
      </c>
    </row>
    <row r="740" spans="1:32" x14ac:dyDescent="0.3">
      <c r="A740" t="s">
        <v>409</v>
      </c>
      <c r="B740" t="s">
        <v>2053</v>
      </c>
      <c r="C740" t="s">
        <v>2517</v>
      </c>
      <c r="Z740" t="str">
        <f t="shared" si="11"/>
        <v>GO-136952,,,,,,,,,,,,,,,,,,,</v>
      </c>
      <c r="AF740" t="s">
        <v>5045</v>
      </c>
    </row>
    <row r="741" spans="1:32" x14ac:dyDescent="0.3">
      <c r="A741" t="s">
        <v>402</v>
      </c>
      <c r="B741" t="s">
        <v>2053</v>
      </c>
      <c r="C741" t="s">
        <v>2765</v>
      </c>
      <c r="E741" t="s">
        <v>2766</v>
      </c>
      <c r="F741" t="s">
        <v>2767</v>
      </c>
      <c r="Z741" t="str">
        <f t="shared" si="11"/>
        <v>GO-136956,,CLS-251499,GO-137888,,,,,,,,,,,,,,,,</v>
      </c>
      <c r="AF741" t="s">
        <v>5046</v>
      </c>
    </row>
    <row r="742" spans="1:32" x14ac:dyDescent="0.3">
      <c r="A742" t="s">
        <v>1161</v>
      </c>
      <c r="B742" t="s">
        <v>2110</v>
      </c>
      <c r="C742" t="s">
        <v>3025</v>
      </c>
      <c r="D742" t="s">
        <v>3884</v>
      </c>
      <c r="Z742" t="str">
        <f t="shared" si="11"/>
        <v>GO-136959,GO-14442,,,,,,,,,,,,,,,,,,</v>
      </c>
      <c r="AF742" t="s">
        <v>5047</v>
      </c>
    </row>
    <row r="743" spans="1:32" x14ac:dyDescent="0.3">
      <c r="A743" t="s">
        <v>382</v>
      </c>
      <c r="B743" t="s">
        <v>2053</v>
      </c>
      <c r="C743" t="s">
        <v>2507</v>
      </c>
      <c r="Z743" t="str">
        <f t="shared" si="11"/>
        <v>GO-136962,,,,,,,,,,,,,,,,,,,</v>
      </c>
      <c r="AF743" t="s">
        <v>5048</v>
      </c>
    </row>
    <row r="744" spans="1:32" x14ac:dyDescent="0.3">
      <c r="A744" t="s">
        <v>447</v>
      </c>
      <c r="B744" t="s">
        <v>2054</v>
      </c>
      <c r="C744" t="s">
        <v>110</v>
      </c>
      <c r="Z744" t="str">
        <f t="shared" si="11"/>
        <v>GO-136983,,,,,,,,,,,,,,,,,,,</v>
      </c>
      <c r="AF744" t="s">
        <v>5049</v>
      </c>
    </row>
    <row r="745" spans="1:32" x14ac:dyDescent="0.3">
      <c r="A745" t="s">
        <v>447</v>
      </c>
      <c r="B745" t="s">
        <v>2052</v>
      </c>
      <c r="C745" t="s">
        <v>110</v>
      </c>
      <c r="Z745" t="str">
        <f t="shared" si="11"/>
        <v>GO-136983,,,,,,,,,,,,,,,,,,,</v>
      </c>
      <c r="AF745" t="s">
        <v>5049</v>
      </c>
    </row>
    <row r="746" spans="1:32" x14ac:dyDescent="0.3">
      <c r="A746" t="s">
        <v>1765</v>
      </c>
      <c r="B746" t="s">
        <v>2052</v>
      </c>
      <c r="C746" t="s">
        <v>3313</v>
      </c>
      <c r="Z746" t="str">
        <f t="shared" si="11"/>
        <v>GO-136984,,,,,,,,,,,,,,,,,,,</v>
      </c>
      <c r="AF746" t="s">
        <v>5050</v>
      </c>
    </row>
    <row r="747" spans="1:32" x14ac:dyDescent="0.3">
      <c r="A747" t="s">
        <v>379</v>
      </c>
      <c r="B747" t="s">
        <v>2053</v>
      </c>
      <c r="C747" t="s">
        <v>2506</v>
      </c>
      <c r="Z747" t="str">
        <f t="shared" si="11"/>
        <v>GO-136992,,,,,,,,,,,,,,,,,,,</v>
      </c>
      <c r="AF747" t="s">
        <v>5051</v>
      </c>
    </row>
    <row r="748" spans="1:32" x14ac:dyDescent="0.3">
      <c r="A748" t="s">
        <v>418</v>
      </c>
      <c r="B748" t="s">
        <v>2053</v>
      </c>
      <c r="C748" t="s">
        <v>2170</v>
      </c>
      <c r="Z748" t="str">
        <f t="shared" si="11"/>
        <v>GO-136994,,,,,,,,,,,,,,,,,,,</v>
      </c>
      <c r="AF748" t="s">
        <v>5052</v>
      </c>
    </row>
    <row r="749" spans="1:32" x14ac:dyDescent="0.3">
      <c r="A749" t="s">
        <v>416</v>
      </c>
      <c r="B749" t="s">
        <v>2053</v>
      </c>
      <c r="C749" t="s">
        <v>2773</v>
      </c>
      <c r="D749" t="s">
        <v>2774</v>
      </c>
      <c r="Z749" t="str">
        <f t="shared" si="11"/>
        <v>GO-136997,GO-138866,,,,,,,,,,,,,,,,,,</v>
      </c>
      <c r="AF749" t="s">
        <v>5053</v>
      </c>
    </row>
    <row r="750" spans="1:32" x14ac:dyDescent="0.3">
      <c r="A750" t="s">
        <v>390</v>
      </c>
      <c r="B750" t="s">
        <v>2053</v>
      </c>
      <c r="C750" t="s">
        <v>3885</v>
      </c>
      <c r="Z750" t="str">
        <f t="shared" si="11"/>
        <v>GO-137,,,,,,,,,,,,,,,,,,,</v>
      </c>
      <c r="AF750" t="s">
        <v>5054</v>
      </c>
    </row>
    <row r="751" spans="1:32" x14ac:dyDescent="0.3">
      <c r="A751" t="s">
        <v>381</v>
      </c>
      <c r="B751" t="s">
        <v>2053</v>
      </c>
      <c r="C751" t="s">
        <v>3886</v>
      </c>
      <c r="D751" t="s">
        <v>3887</v>
      </c>
      <c r="Z751" t="str">
        <f t="shared" si="11"/>
        <v>GO-1372,GO-1373,,,,,,,,,,,,,,,,,,</v>
      </c>
      <c r="AF751" t="s">
        <v>5055</v>
      </c>
    </row>
    <row r="752" spans="1:32" x14ac:dyDescent="0.3">
      <c r="A752" t="s">
        <v>346</v>
      </c>
      <c r="B752" t="s">
        <v>2052</v>
      </c>
      <c r="C752" t="s">
        <v>3888</v>
      </c>
      <c r="Z752" t="str">
        <f t="shared" si="11"/>
        <v>GO-1371,,,,,,,,,,,,,,,,,,,</v>
      </c>
      <c r="AF752" t="s">
        <v>5056</v>
      </c>
    </row>
    <row r="753" spans="1:32" x14ac:dyDescent="0.3">
      <c r="A753" t="s">
        <v>1742</v>
      </c>
      <c r="B753" t="s">
        <v>2127</v>
      </c>
      <c r="C753" t="s">
        <v>3889</v>
      </c>
      <c r="Z753" t="str">
        <f t="shared" si="11"/>
        <v>GO-13714GO-13722,,,,,,,,,,,,,,,,,,,</v>
      </c>
      <c r="AF753" t="s">
        <v>5057</v>
      </c>
    </row>
    <row r="754" spans="1:32" x14ac:dyDescent="0.3">
      <c r="A754" t="s">
        <v>415</v>
      </c>
      <c r="B754" t="s">
        <v>2053</v>
      </c>
      <c r="C754" t="s">
        <v>3890</v>
      </c>
      <c r="Z754" t="str">
        <f t="shared" si="11"/>
        <v>GO-13719,,,,,,,,,,,,,,,,,,,</v>
      </c>
      <c r="AF754" t="s">
        <v>5058</v>
      </c>
    </row>
    <row r="755" spans="1:32" x14ac:dyDescent="0.3">
      <c r="A755" t="s">
        <v>1355</v>
      </c>
      <c r="B755" t="s">
        <v>2117</v>
      </c>
      <c r="C755" t="s">
        <v>3891</v>
      </c>
      <c r="Z755" t="str">
        <f t="shared" si="11"/>
        <v>GO-13731,,,,,,,,,,,,,,,,,,,</v>
      </c>
      <c r="AF755" t="s">
        <v>5059</v>
      </c>
    </row>
    <row r="756" spans="1:32" x14ac:dyDescent="0.3">
      <c r="A756" t="s">
        <v>784</v>
      </c>
      <c r="B756" t="s">
        <v>2084</v>
      </c>
      <c r="C756" t="s">
        <v>3892</v>
      </c>
      <c r="Z756" t="str">
        <f t="shared" si="11"/>
        <v>GO-13735,,,,,,,,,,,,,,,,,,,</v>
      </c>
      <c r="AF756" t="s">
        <v>5060</v>
      </c>
    </row>
    <row r="757" spans="1:32" x14ac:dyDescent="0.3">
      <c r="A757" t="s">
        <v>347</v>
      </c>
      <c r="B757" t="s">
        <v>2052</v>
      </c>
      <c r="C757" t="s">
        <v>3893</v>
      </c>
      <c r="Z757" t="str">
        <f t="shared" si="11"/>
        <v>GO-13749,,,,,,,,,,,,,,,,,,,</v>
      </c>
      <c r="AF757" t="s">
        <v>5061</v>
      </c>
    </row>
    <row r="758" spans="1:32" x14ac:dyDescent="0.3">
      <c r="A758" t="s">
        <v>376</v>
      </c>
      <c r="B758" t="s">
        <v>2053</v>
      </c>
      <c r="C758" t="s">
        <v>3894</v>
      </c>
      <c r="Z758" t="str">
        <f t="shared" si="11"/>
        <v>GO-13751,,,,,,,,,,,,,,,,,,,</v>
      </c>
      <c r="AF758" t="s">
        <v>5062</v>
      </c>
    </row>
    <row r="759" spans="1:32" x14ac:dyDescent="0.3">
      <c r="A759" t="s">
        <v>441</v>
      </c>
      <c r="B759" t="s">
        <v>2054</v>
      </c>
      <c r="C759" t="s">
        <v>3895</v>
      </c>
      <c r="Z759" t="str">
        <f t="shared" si="11"/>
        <v>GO-13754,,,,,,,,,,,,,,,,,,,</v>
      </c>
      <c r="AF759" t="s">
        <v>5063</v>
      </c>
    </row>
    <row r="760" spans="1:32" x14ac:dyDescent="0.3">
      <c r="A760" t="s">
        <v>441</v>
      </c>
      <c r="B760" t="s">
        <v>2084</v>
      </c>
      <c r="C760" t="s">
        <v>3895</v>
      </c>
      <c r="Z760" t="str">
        <f t="shared" si="11"/>
        <v>GO-13754,,,,,,,,,,,,,,,,,,,</v>
      </c>
      <c r="AF760" t="s">
        <v>5063</v>
      </c>
    </row>
    <row r="761" spans="1:32" x14ac:dyDescent="0.3">
      <c r="A761" t="s">
        <v>349</v>
      </c>
      <c r="B761" t="s">
        <v>2052</v>
      </c>
      <c r="C761" t="s">
        <v>3896</v>
      </c>
      <c r="Z761" t="str">
        <f t="shared" si="11"/>
        <v>GO-13768,,,,,,,,,,,,,,,,,,,</v>
      </c>
      <c r="AF761" t="s">
        <v>5064</v>
      </c>
    </row>
    <row r="762" spans="1:32" x14ac:dyDescent="0.3">
      <c r="A762" t="s">
        <v>370</v>
      </c>
      <c r="B762" t="s">
        <v>2052</v>
      </c>
      <c r="C762" t="s">
        <v>3897</v>
      </c>
      <c r="Z762" t="str">
        <f t="shared" si="11"/>
        <v>GO-1377,,,,,,,,,,,,,,,,,,,</v>
      </c>
      <c r="AF762" t="s">
        <v>5065</v>
      </c>
    </row>
    <row r="763" spans="1:32" x14ac:dyDescent="0.3">
      <c r="A763" t="s">
        <v>371</v>
      </c>
      <c r="B763" t="s">
        <v>2052</v>
      </c>
      <c r="C763" t="s">
        <v>3898</v>
      </c>
      <c r="Z763" t="str">
        <f t="shared" si="11"/>
        <v>GO-13771,,,,,,,,,,,,,,,,,,,</v>
      </c>
      <c r="AF763" t="s">
        <v>5066</v>
      </c>
    </row>
    <row r="764" spans="1:32" x14ac:dyDescent="0.3">
      <c r="A764" t="s">
        <v>344</v>
      </c>
      <c r="B764" t="s">
        <v>2052</v>
      </c>
      <c r="C764" t="s">
        <v>3899</v>
      </c>
      <c r="Z764" t="str">
        <f t="shared" si="11"/>
        <v>GO-13772,,,,,,,,,,,,,,,,,,,</v>
      </c>
      <c r="AF764" t="s">
        <v>5067</v>
      </c>
    </row>
    <row r="765" spans="1:32" x14ac:dyDescent="0.3">
      <c r="A765" t="s">
        <v>378</v>
      </c>
      <c r="B765" t="s">
        <v>2053</v>
      </c>
      <c r="C765" t="s">
        <v>3900</v>
      </c>
      <c r="Z765" t="str">
        <f t="shared" si="11"/>
        <v>GO-13773,,,,,,,,,,,,,,,,,,,</v>
      </c>
      <c r="AF765" t="s">
        <v>5068</v>
      </c>
    </row>
    <row r="766" spans="1:32" x14ac:dyDescent="0.3">
      <c r="A766" t="s">
        <v>367</v>
      </c>
      <c r="B766" t="s">
        <v>2052</v>
      </c>
      <c r="C766" t="s">
        <v>3532</v>
      </c>
      <c r="Z766" t="str">
        <f t="shared" si="11"/>
        <v>GO-13775,,,,,,,,,,,,,,,,,,,</v>
      </c>
      <c r="AF766" t="s">
        <v>5069</v>
      </c>
    </row>
    <row r="767" spans="1:32" x14ac:dyDescent="0.3">
      <c r="A767" t="s">
        <v>359</v>
      </c>
      <c r="B767" t="s">
        <v>2052</v>
      </c>
      <c r="C767" t="s">
        <v>3901</v>
      </c>
      <c r="Z767" t="str">
        <f t="shared" si="11"/>
        <v>GO-13776,,,,,,,,,,,,,,,,,,,</v>
      </c>
      <c r="AF767" t="s">
        <v>5070</v>
      </c>
    </row>
    <row r="768" spans="1:32" x14ac:dyDescent="0.3">
      <c r="A768" t="s">
        <v>1712</v>
      </c>
      <c r="B768" t="s">
        <v>2127</v>
      </c>
      <c r="C768" t="s">
        <v>3902</v>
      </c>
      <c r="Z768" t="str">
        <f t="shared" si="11"/>
        <v>GO-13781GO-14715,,,,,,,,,,,,,,,,,,,</v>
      </c>
      <c r="AF768" t="s">
        <v>5071</v>
      </c>
    </row>
    <row r="769" spans="1:32" x14ac:dyDescent="0.3">
      <c r="A769" t="s">
        <v>345</v>
      </c>
      <c r="B769" t="s">
        <v>2052</v>
      </c>
      <c r="C769" t="s">
        <v>3903</v>
      </c>
      <c r="Z769" t="str">
        <f t="shared" si="11"/>
        <v>GO-13783,,,,,,,,,,,,,,,,,,,</v>
      </c>
      <c r="AF769" t="s">
        <v>5072</v>
      </c>
    </row>
    <row r="770" spans="1:32" x14ac:dyDescent="0.3">
      <c r="A770" t="s">
        <v>355</v>
      </c>
      <c r="B770" t="s">
        <v>2052</v>
      </c>
      <c r="C770" t="s">
        <v>3904</v>
      </c>
      <c r="Z770" t="str">
        <f t="shared" si="11"/>
        <v>GO-13791,,,,,,,,,,,,,,,,,,,</v>
      </c>
      <c r="AF770" t="s">
        <v>5073</v>
      </c>
    </row>
    <row r="771" spans="1:32" x14ac:dyDescent="0.3">
      <c r="A771" t="s">
        <v>368</v>
      </c>
      <c r="B771" t="s">
        <v>2052</v>
      </c>
      <c r="C771" t="s">
        <v>3905</v>
      </c>
      <c r="Z771" t="str">
        <f t="shared" ref="Z771:Z834" si="12">_xlfn.CONCAT(C771,",",D771,",",E771,",",F771,",",G771,",",H771,",",I771,",",J771,",",K771,",",L771,",",M771,",",N771,",",O771,",",P771,",",Q771,",",R771,",",S771,",",T771,",",U771,,",",V771)</f>
        <v>GO-13793,,,,,,,,,,,,,,,,,,,</v>
      </c>
      <c r="AF771" t="s">
        <v>5074</v>
      </c>
    </row>
    <row r="772" spans="1:32" x14ac:dyDescent="0.3">
      <c r="A772" t="s">
        <v>372</v>
      </c>
      <c r="B772" t="s">
        <v>2052</v>
      </c>
      <c r="C772" t="s">
        <v>3906</v>
      </c>
      <c r="Z772" t="str">
        <f t="shared" si="12"/>
        <v>GO-13711,,,,,,,,,,,,,,,,,,,</v>
      </c>
      <c r="AF772" t="s">
        <v>5075</v>
      </c>
    </row>
    <row r="773" spans="1:32" x14ac:dyDescent="0.3">
      <c r="A773" t="s">
        <v>369</v>
      </c>
      <c r="B773" t="s">
        <v>2052</v>
      </c>
      <c r="C773" t="s">
        <v>3907</v>
      </c>
      <c r="Z773" t="str">
        <f t="shared" si="12"/>
        <v>GO-13715,,,,,,,,,,,,,,,,,,,</v>
      </c>
      <c r="AF773" t="s">
        <v>5076</v>
      </c>
    </row>
    <row r="774" spans="1:32" x14ac:dyDescent="0.3">
      <c r="A774" t="s">
        <v>1620</v>
      </c>
      <c r="B774" t="s">
        <v>2124</v>
      </c>
      <c r="C774" t="s">
        <v>2405</v>
      </c>
      <c r="Z774" t="str">
        <f t="shared" si="12"/>
        <v>GO-137111,,,,,,,,,,,,,,,,,,,</v>
      </c>
      <c r="AF774" t="s">
        <v>5077</v>
      </c>
    </row>
    <row r="775" spans="1:32" x14ac:dyDescent="0.3">
      <c r="A775" t="s">
        <v>374</v>
      </c>
      <c r="B775" t="s">
        <v>2052</v>
      </c>
      <c r="C775" t="s">
        <v>2503</v>
      </c>
      <c r="Z775" t="str">
        <f t="shared" si="12"/>
        <v>GO-137158,,,,,,,,,,,,,,,,,,,</v>
      </c>
      <c r="AF775" t="s">
        <v>5078</v>
      </c>
    </row>
    <row r="776" spans="1:32" x14ac:dyDescent="0.3">
      <c r="A776" t="s">
        <v>1623</v>
      </c>
      <c r="B776" t="s">
        <v>2124</v>
      </c>
      <c r="C776" t="s">
        <v>3908</v>
      </c>
      <c r="Z776" t="str">
        <f t="shared" si="12"/>
        <v>GO-13717,,,,,,,,,,,,,,,,,,,</v>
      </c>
      <c r="AF776" t="s">
        <v>5079</v>
      </c>
    </row>
    <row r="777" spans="1:32" x14ac:dyDescent="0.3">
      <c r="A777" t="s">
        <v>1631</v>
      </c>
      <c r="B777" t="s">
        <v>2125</v>
      </c>
      <c r="C777" t="s">
        <v>2408</v>
      </c>
      <c r="Z777" t="str">
        <f t="shared" si="12"/>
        <v>GO-137173,,,,,,,,,,,,,,,,,,,</v>
      </c>
      <c r="AF777" t="s">
        <v>5080</v>
      </c>
    </row>
    <row r="778" spans="1:32" x14ac:dyDescent="0.3">
      <c r="A778" t="s">
        <v>1632</v>
      </c>
      <c r="B778" t="s">
        <v>2125</v>
      </c>
      <c r="C778" t="s">
        <v>2409</v>
      </c>
      <c r="Z778" t="str">
        <f t="shared" si="12"/>
        <v>GO-137174,,,,,,,,,,,,,,,,,,,</v>
      </c>
      <c r="AF778" t="s">
        <v>5081</v>
      </c>
    </row>
    <row r="779" spans="1:32" x14ac:dyDescent="0.3">
      <c r="A779" t="s">
        <v>1748</v>
      </c>
      <c r="B779" t="s">
        <v>2127</v>
      </c>
      <c r="C779" t="s">
        <v>3284</v>
      </c>
      <c r="D779" t="s">
        <v>3909</v>
      </c>
      <c r="Z779" t="str">
        <f t="shared" si="12"/>
        <v>GO-137176,GO-1386,,,,,,,,,,,,,,,,,,</v>
      </c>
      <c r="AF779" t="s">
        <v>5082</v>
      </c>
    </row>
    <row r="780" spans="1:32" x14ac:dyDescent="0.3">
      <c r="A780" t="s">
        <v>366</v>
      </c>
      <c r="B780" t="s">
        <v>2052</v>
      </c>
      <c r="C780" t="s">
        <v>3910</v>
      </c>
      <c r="Z780" t="str">
        <f t="shared" si="12"/>
        <v>GO-13718,,,,,,,,,,,,,,,,,,,</v>
      </c>
      <c r="AF780" t="s">
        <v>5083</v>
      </c>
    </row>
    <row r="781" spans="1:32" x14ac:dyDescent="0.3">
      <c r="A781" t="s">
        <v>1740</v>
      </c>
      <c r="B781" t="s">
        <v>2127</v>
      </c>
      <c r="C781" t="s">
        <v>64</v>
      </c>
      <c r="Z781" t="str">
        <f t="shared" si="12"/>
        <v>GO-137188,,,,,,,,,,,,,,,,,,,</v>
      </c>
      <c r="AF781" t="s">
        <v>5084</v>
      </c>
    </row>
    <row r="782" spans="1:32" x14ac:dyDescent="0.3">
      <c r="A782" t="s">
        <v>1599</v>
      </c>
      <c r="B782" t="s">
        <v>2124</v>
      </c>
      <c r="C782" t="s">
        <v>3911</v>
      </c>
      <c r="Z782" t="str">
        <f t="shared" si="12"/>
        <v>GO-13726,,,,,,,,,,,,,,,,,,,</v>
      </c>
      <c r="AF782" t="s">
        <v>5085</v>
      </c>
    </row>
    <row r="783" spans="1:32" x14ac:dyDescent="0.3">
      <c r="A783" t="s">
        <v>1741</v>
      </c>
      <c r="B783" t="s">
        <v>2127</v>
      </c>
      <c r="C783" t="s">
        <v>2050</v>
      </c>
      <c r="Z783" t="str">
        <f t="shared" si="12"/>
        <v>GO-137221,,,,,,,,,,,,,,,,,,,</v>
      </c>
      <c r="AF783" t="s">
        <v>5086</v>
      </c>
    </row>
    <row r="784" spans="1:32" x14ac:dyDescent="0.3">
      <c r="A784" t="s">
        <v>1743</v>
      </c>
      <c r="B784" t="s">
        <v>2127</v>
      </c>
      <c r="C784" t="s">
        <v>285</v>
      </c>
      <c r="Z784" t="str">
        <f t="shared" si="12"/>
        <v>GO-137228,,,,,,,,,,,,,,,,,,,</v>
      </c>
      <c r="AF784" t="s">
        <v>5087</v>
      </c>
    </row>
    <row r="785" spans="1:32" x14ac:dyDescent="0.3">
      <c r="A785" t="s">
        <v>42</v>
      </c>
      <c r="B785" t="s">
        <v>2127</v>
      </c>
      <c r="C785" t="s">
        <v>3912</v>
      </c>
      <c r="E785" t="s">
        <v>1121</v>
      </c>
      <c r="Z785" t="str">
        <f t="shared" si="12"/>
        <v>GO-13723CLS-281615,,CLS-281615,,,,,,,,,,,,,,,,,</v>
      </c>
      <c r="AF785" t="s">
        <v>5088</v>
      </c>
    </row>
    <row r="786" spans="1:32" x14ac:dyDescent="0.3">
      <c r="A786" t="s">
        <v>1744</v>
      </c>
      <c r="B786" t="s">
        <v>2127</v>
      </c>
      <c r="C786" t="s">
        <v>286</v>
      </c>
      <c r="Z786" t="str">
        <f t="shared" si="12"/>
        <v>GO-137236,,,,,,,,,,,,,,,,,,,</v>
      </c>
      <c r="AF786" t="s">
        <v>5089</v>
      </c>
    </row>
    <row r="787" spans="1:32" x14ac:dyDescent="0.3">
      <c r="A787" t="s">
        <v>340</v>
      </c>
      <c r="B787" t="s">
        <v>2052</v>
      </c>
      <c r="C787" t="s">
        <v>2714</v>
      </c>
      <c r="E787" t="s">
        <v>3913</v>
      </c>
      <c r="Z787" t="str">
        <f t="shared" si="12"/>
        <v>GO-137237,,GO-14513,,,,,,,,,,,,,,,,,</v>
      </c>
      <c r="AF787" t="s">
        <v>5090</v>
      </c>
    </row>
    <row r="788" spans="1:32" x14ac:dyDescent="0.3">
      <c r="A788" t="s">
        <v>1731</v>
      </c>
      <c r="B788" t="s">
        <v>2127</v>
      </c>
      <c r="C788" t="s">
        <v>2046</v>
      </c>
      <c r="Z788" t="str">
        <f t="shared" si="12"/>
        <v>GO-137241,,,,,,,,,,,,,,,,,,,</v>
      </c>
      <c r="AF788" t="s">
        <v>5091</v>
      </c>
    </row>
    <row r="789" spans="1:32" x14ac:dyDescent="0.3">
      <c r="A789" t="s">
        <v>1723</v>
      </c>
      <c r="B789" t="s">
        <v>2127</v>
      </c>
      <c r="C789" t="s">
        <v>2043</v>
      </c>
      <c r="Z789" t="str">
        <f t="shared" si="12"/>
        <v>GO-137245,,,,,,,,,,,,,,,,,,,</v>
      </c>
      <c r="AF789" t="s">
        <v>5092</v>
      </c>
    </row>
    <row r="790" spans="1:32" x14ac:dyDescent="0.3">
      <c r="A790" t="s">
        <v>1727</v>
      </c>
      <c r="B790" t="s">
        <v>2127</v>
      </c>
      <c r="C790" t="s">
        <v>279</v>
      </c>
      <c r="Z790" t="str">
        <f t="shared" si="12"/>
        <v>GO-137248,,,,,,,,,,,,,,,,,,,</v>
      </c>
      <c r="AF790" t="s">
        <v>5093</v>
      </c>
    </row>
    <row r="791" spans="1:32" x14ac:dyDescent="0.3">
      <c r="A791" t="s">
        <v>1720</v>
      </c>
      <c r="B791" t="s">
        <v>2127</v>
      </c>
      <c r="C791" t="s">
        <v>2041</v>
      </c>
      <c r="Z791" t="str">
        <f t="shared" si="12"/>
        <v>GO-137249,,,,,,,,,,,,,,,,,,,</v>
      </c>
      <c r="AF791" t="s">
        <v>5094</v>
      </c>
    </row>
    <row r="792" spans="1:32" x14ac:dyDescent="0.3">
      <c r="A792" t="s">
        <v>1713</v>
      </c>
      <c r="B792" t="s">
        <v>2127</v>
      </c>
      <c r="C792" t="s">
        <v>272</v>
      </c>
      <c r="Z792" t="str">
        <f t="shared" si="12"/>
        <v>GO-137258,,,,,,,,,,,,,,,,,,,</v>
      </c>
      <c r="AF792" t="s">
        <v>5095</v>
      </c>
    </row>
    <row r="793" spans="1:32" x14ac:dyDescent="0.3">
      <c r="A793" t="s">
        <v>1718</v>
      </c>
      <c r="B793" t="s">
        <v>2127</v>
      </c>
      <c r="C793" t="s">
        <v>275</v>
      </c>
      <c r="Z793" t="str">
        <f t="shared" si="12"/>
        <v>GO-137261,,,,,,,,,,,,,,,,,,,</v>
      </c>
      <c r="AF793" t="s">
        <v>5096</v>
      </c>
    </row>
    <row r="794" spans="1:32" x14ac:dyDescent="0.3">
      <c r="A794" t="s">
        <v>1721</v>
      </c>
      <c r="B794" t="s">
        <v>2127</v>
      </c>
      <c r="C794" t="s">
        <v>3914</v>
      </c>
      <c r="Z794" t="str">
        <f t="shared" si="12"/>
        <v>GO-13728,,,,,,,,,,,,,,,,,,,</v>
      </c>
      <c r="AF794" t="s">
        <v>5097</v>
      </c>
    </row>
    <row r="795" spans="1:32" x14ac:dyDescent="0.3">
      <c r="A795" t="s">
        <v>1736</v>
      </c>
      <c r="B795" t="s">
        <v>2127</v>
      </c>
      <c r="C795" t="s">
        <v>283</v>
      </c>
      <c r="Z795" t="str">
        <f t="shared" si="12"/>
        <v>GO-137282,,,,,,,,,,,,,,,,,,,</v>
      </c>
      <c r="AF795" t="s">
        <v>5098</v>
      </c>
    </row>
    <row r="796" spans="1:32" x14ac:dyDescent="0.3">
      <c r="A796" t="s">
        <v>1735</v>
      </c>
      <c r="B796" t="s">
        <v>2127</v>
      </c>
      <c r="C796" t="s">
        <v>2048</v>
      </c>
      <c r="Z796" t="str">
        <f t="shared" si="12"/>
        <v>GO-137283,,,,,,,,,,,,,,,,,,,</v>
      </c>
      <c r="AF796" t="s">
        <v>5099</v>
      </c>
    </row>
    <row r="797" spans="1:32" x14ac:dyDescent="0.3">
      <c r="A797" t="s">
        <v>364</v>
      </c>
      <c r="B797" t="s">
        <v>2052</v>
      </c>
      <c r="C797" t="s">
        <v>290</v>
      </c>
      <c r="Z797" t="str">
        <f t="shared" si="12"/>
        <v>GO-137292,,,,,,,,,,,,,,,,,,,</v>
      </c>
      <c r="AF797" t="s">
        <v>5100</v>
      </c>
    </row>
    <row r="798" spans="1:32" x14ac:dyDescent="0.3">
      <c r="A798" t="s">
        <v>1706</v>
      </c>
      <c r="B798" t="s">
        <v>2126</v>
      </c>
      <c r="C798" t="s">
        <v>3891</v>
      </c>
      <c r="Z798" t="str">
        <f t="shared" si="12"/>
        <v>GO-13731,,,,,,,,,,,,,,,,,,,</v>
      </c>
      <c r="AF798" t="s">
        <v>5059</v>
      </c>
    </row>
    <row r="799" spans="1:32" x14ac:dyDescent="0.3">
      <c r="A799" t="s">
        <v>1733</v>
      </c>
      <c r="B799" t="s">
        <v>2127</v>
      </c>
      <c r="C799" t="s">
        <v>3915</v>
      </c>
      <c r="Z799" t="str">
        <f t="shared" si="12"/>
        <v>GO-13732,,,,,,,,,,,,,,,,,,,</v>
      </c>
      <c r="AF799" t="s">
        <v>5101</v>
      </c>
    </row>
    <row r="800" spans="1:32" x14ac:dyDescent="0.3">
      <c r="A800" t="s">
        <v>420</v>
      </c>
      <c r="B800" t="s">
        <v>2053</v>
      </c>
      <c r="C800" t="s">
        <v>3614</v>
      </c>
      <c r="Z800" t="str">
        <f t="shared" si="12"/>
        <v>GO-13733,,,,,,,,,,,,,,,,,,,</v>
      </c>
      <c r="AF800" t="s">
        <v>5102</v>
      </c>
    </row>
    <row r="801" spans="1:32" x14ac:dyDescent="0.3">
      <c r="A801" t="s">
        <v>1734</v>
      </c>
      <c r="B801" t="s">
        <v>2127</v>
      </c>
      <c r="C801" t="s">
        <v>282</v>
      </c>
      <c r="Z801" t="str">
        <f t="shared" si="12"/>
        <v>GO-137313,,,,,,,,,,,,,,,,,,,</v>
      </c>
      <c r="AF801" t="s">
        <v>5103</v>
      </c>
    </row>
    <row r="802" spans="1:32" x14ac:dyDescent="0.3">
      <c r="A802" t="s">
        <v>1729</v>
      </c>
      <c r="B802" t="s">
        <v>2127</v>
      </c>
      <c r="C802" t="s">
        <v>2045</v>
      </c>
      <c r="Z802" t="str">
        <f t="shared" si="12"/>
        <v>GO-137314,,,,,,,,,,,,,,,,,,,</v>
      </c>
      <c r="AF802" t="s">
        <v>5104</v>
      </c>
    </row>
    <row r="803" spans="1:32" x14ac:dyDescent="0.3">
      <c r="A803" t="s">
        <v>1726</v>
      </c>
      <c r="B803" t="s">
        <v>2127</v>
      </c>
      <c r="C803" t="s">
        <v>3916</v>
      </c>
      <c r="Z803" t="str">
        <f t="shared" si="12"/>
        <v>GO-137315GO-13949,,,,,,,,,,,,,,,,,,,</v>
      </c>
      <c r="AF803" t="s">
        <v>5105</v>
      </c>
    </row>
    <row r="804" spans="1:32" x14ac:dyDescent="0.3">
      <c r="A804" t="s">
        <v>412</v>
      </c>
      <c r="B804" t="s">
        <v>2053</v>
      </c>
      <c r="C804" t="s">
        <v>2518</v>
      </c>
      <c r="Z804" t="str">
        <f t="shared" si="12"/>
        <v>GO-137318,,,,,,,,,,,,,,,,,,,</v>
      </c>
      <c r="AF804" t="s">
        <v>5106</v>
      </c>
    </row>
    <row r="805" spans="1:32" x14ac:dyDescent="0.3">
      <c r="A805" t="s">
        <v>1537</v>
      </c>
      <c r="B805" t="s">
        <v>2122</v>
      </c>
      <c r="C805" t="s">
        <v>2621</v>
      </c>
      <c r="Z805" t="str">
        <f t="shared" si="12"/>
        <v>GO-137327,,,,,,,,,,,,,,,,,,,</v>
      </c>
      <c r="AF805" t="s">
        <v>5107</v>
      </c>
    </row>
    <row r="806" spans="1:32" x14ac:dyDescent="0.3">
      <c r="A806" t="s">
        <v>1737</v>
      </c>
      <c r="B806" t="s">
        <v>2127</v>
      </c>
      <c r="C806" t="s">
        <v>2049</v>
      </c>
      <c r="Z806" t="str">
        <f t="shared" si="12"/>
        <v>GO-137331,,,,,,,,,,,,,,,,,,,</v>
      </c>
      <c r="AF806" t="s">
        <v>5108</v>
      </c>
    </row>
    <row r="807" spans="1:32" x14ac:dyDescent="0.3">
      <c r="A807" t="s">
        <v>1738</v>
      </c>
      <c r="B807" t="s">
        <v>2127</v>
      </c>
      <c r="C807" t="s">
        <v>3917</v>
      </c>
      <c r="Z807" t="str">
        <f t="shared" si="12"/>
        <v>GO-137332GO-14139,,,,,,,,,,,,,,,,,,,</v>
      </c>
      <c r="AF807" t="s">
        <v>5109</v>
      </c>
    </row>
    <row r="808" spans="1:32" x14ac:dyDescent="0.3">
      <c r="A808" t="s">
        <v>1597</v>
      </c>
      <c r="B808" t="s">
        <v>2124</v>
      </c>
      <c r="C808" t="s">
        <v>2396</v>
      </c>
      <c r="Z808" t="str">
        <f t="shared" si="12"/>
        <v>GO-137359,,,,,,,,,,,,,,,,,,,</v>
      </c>
      <c r="AF808" t="s">
        <v>5110</v>
      </c>
    </row>
    <row r="809" spans="1:32" x14ac:dyDescent="0.3">
      <c r="A809" t="s">
        <v>1589</v>
      </c>
      <c r="B809" t="s">
        <v>2123</v>
      </c>
      <c r="C809" t="s">
        <v>2390</v>
      </c>
      <c r="Z809" t="str">
        <f t="shared" si="12"/>
        <v>GO-137361,,,,,,,,,,,,,,,,,,,</v>
      </c>
      <c r="AF809" t="s">
        <v>5111</v>
      </c>
    </row>
    <row r="810" spans="1:32" x14ac:dyDescent="0.3">
      <c r="A810" t="s">
        <v>1559</v>
      </c>
      <c r="B810" t="s">
        <v>2123</v>
      </c>
      <c r="C810" t="s">
        <v>3216</v>
      </c>
      <c r="D810" t="s">
        <v>3217</v>
      </c>
      <c r="Z810" t="str">
        <f t="shared" si="12"/>
        <v>GO-137366,OI-37918,,,,,,,,,,,,,,,,,,</v>
      </c>
      <c r="AF810" t="s">
        <v>5112</v>
      </c>
    </row>
    <row r="811" spans="1:32" x14ac:dyDescent="0.3">
      <c r="A811" t="s">
        <v>1566</v>
      </c>
      <c r="B811" t="s">
        <v>2123</v>
      </c>
      <c r="C811" t="s">
        <v>2382</v>
      </c>
      <c r="Z811" t="str">
        <f t="shared" si="12"/>
        <v>GO-137367,,,,,,,,,,,,,,,,,,,</v>
      </c>
      <c r="AF811" t="s">
        <v>5113</v>
      </c>
    </row>
    <row r="812" spans="1:32" x14ac:dyDescent="0.3">
      <c r="A812" t="s">
        <v>1555</v>
      </c>
      <c r="B812" t="s">
        <v>2123</v>
      </c>
      <c r="C812" t="s">
        <v>254</v>
      </c>
      <c r="Z812" t="str">
        <f t="shared" si="12"/>
        <v>GO-137368,,,,,,,,,,,,,,,,,,,</v>
      </c>
      <c r="AF812" t="s">
        <v>5114</v>
      </c>
    </row>
    <row r="813" spans="1:32" x14ac:dyDescent="0.3">
      <c r="A813" t="s">
        <v>1556</v>
      </c>
      <c r="B813" t="s">
        <v>2123</v>
      </c>
      <c r="C813" t="s">
        <v>2377</v>
      </c>
      <c r="Z813" t="str">
        <f t="shared" si="12"/>
        <v>GO-137369,,,,,,,,,,,,,,,,,,,</v>
      </c>
      <c r="AF813" t="s">
        <v>5115</v>
      </c>
    </row>
    <row r="814" spans="1:32" x14ac:dyDescent="0.3">
      <c r="A814" t="s">
        <v>1739</v>
      </c>
      <c r="B814" t="s">
        <v>2127</v>
      </c>
      <c r="C814" t="s">
        <v>284</v>
      </c>
      <c r="Z814" t="str">
        <f t="shared" si="12"/>
        <v>GO-137373,,,,,,,,,,,,,,,,,,,</v>
      </c>
      <c r="AF814" t="s">
        <v>5116</v>
      </c>
    </row>
    <row r="815" spans="1:32" x14ac:dyDescent="0.3">
      <c r="A815" t="s">
        <v>1746</v>
      </c>
      <c r="B815" t="s">
        <v>2127</v>
      </c>
      <c r="C815" t="s">
        <v>3918</v>
      </c>
      <c r="Z815" t="str">
        <f t="shared" si="12"/>
        <v>GO-13738,,,,,,,,,,,,,,,,,,,</v>
      </c>
      <c r="AF815" t="s">
        <v>5117</v>
      </c>
    </row>
    <row r="816" spans="1:32" x14ac:dyDescent="0.3">
      <c r="A816" t="s">
        <v>655</v>
      </c>
      <c r="B816" t="s">
        <v>2073</v>
      </c>
      <c r="C816" t="s">
        <v>2823</v>
      </c>
      <c r="D816" t="s">
        <v>3919</v>
      </c>
      <c r="Z816" t="str">
        <f t="shared" si="12"/>
        <v>GO-137385,GO-14719,,,,,,,,,,,,,,,,,,</v>
      </c>
      <c r="AF816" t="s">
        <v>5118</v>
      </c>
    </row>
    <row r="817" spans="1:32" x14ac:dyDescent="0.3">
      <c r="A817" t="s">
        <v>1771</v>
      </c>
      <c r="B817" t="s">
        <v>2052</v>
      </c>
      <c r="C817" t="s">
        <v>3319</v>
      </c>
      <c r="E817" t="s">
        <v>3920</v>
      </c>
      <c r="F817" t="s">
        <v>3321</v>
      </c>
      <c r="Z817" t="str">
        <f t="shared" si="12"/>
        <v>GO-137397,,GO-1466,GO-136396,,,,,,,,,,,,,,,,</v>
      </c>
      <c r="AF817" t="s">
        <v>5119</v>
      </c>
    </row>
    <row r="818" spans="1:32" x14ac:dyDescent="0.3">
      <c r="A818" t="s">
        <v>356</v>
      </c>
      <c r="B818" t="s">
        <v>2052</v>
      </c>
      <c r="C818" t="s">
        <v>3921</v>
      </c>
      <c r="E818" t="s">
        <v>3922</v>
      </c>
      <c r="Z818" t="str">
        <f t="shared" si="12"/>
        <v>GO-13743,,GO-13692,,,,,,,,,,,,,,,,,</v>
      </c>
      <c r="AF818" t="s">
        <v>5120</v>
      </c>
    </row>
    <row r="819" spans="1:32" x14ac:dyDescent="0.3">
      <c r="A819" t="s">
        <v>1732</v>
      </c>
      <c r="B819" t="s">
        <v>2127</v>
      </c>
      <c r="C819" t="s">
        <v>3923</v>
      </c>
      <c r="Z819" t="str">
        <f t="shared" si="12"/>
        <v>GO-13741,,,,,,,,,,,,,,,,,,,</v>
      </c>
      <c r="AF819" t="s">
        <v>5121</v>
      </c>
    </row>
    <row r="820" spans="1:32" x14ac:dyDescent="0.3">
      <c r="A820" t="s">
        <v>1716</v>
      </c>
      <c r="B820" t="s">
        <v>2127</v>
      </c>
      <c r="C820" t="s">
        <v>274</v>
      </c>
      <c r="Z820" t="str">
        <f t="shared" si="12"/>
        <v>GO-137451,,,,,,,,,,,,,,,,,,,</v>
      </c>
      <c r="AF820" t="s">
        <v>5122</v>
      </c>
    </row>
    <row r="821" spans="1:32" x14ac:dyDescent="0.3">
      <c r="A821" t="s">
        <v>1707</v>
      </c>
      <c r="B821" t="s">
        <v>2126</v>
      </c>
      <c r="C821" t="s">
        <v>2458</v>
      </c>
      <c r="Z821" t="str">
        <f t="shared" si="12"/>
        <v>GO-137454,,,,,,,,,,,,,,,,,,,</v>
      </c>
      <c r="AF821" t="s">
        <v>5123</v>
      </c>
    </row>
    <row r="822" spans="1:32" x14ac:dyDescent="0.3">
      <c r="A822" t="s">
        <v>1702</v>
      </c>
      <c r="B822" t="s">
        <v>2126</v>
      </c>
      <c r="C822" t="s">
        <v>3924</v>
      </c>
      <c r="D822" t="s">
        <v>3925</v>
      </c>
      <c r="Z822" t="str">
        <f t="shared" si="12"/>
        <v>GO-13746,GO-13766,,,,,,,,,,,,,,,,,,</v>
      </c>
      <c r="AF822" t="s">
        <v>5124</v>
      </c>
    </row>
    <row r="823" spans="1:32" x14ac:dyDescent="0.3">
      <c r="A823" t="s">
        <v>1567</v>
      </c>
      <c r="B823" t="s">
        <v>2123</v>
      </c>
      <c r="C823" t="s">
        <v>3218</v>
      </c>
      <c r="D823" t="s">
        <v>3926</v>
      </c>
      <c r="Z823" t="str">
        <f t="shared" si="12"/>
        <v>GO-137461,CLS-26893,,,,,,,,,,,,,,,,,,</v>
      </c>
      <c r="AF823" t="s">
        <v>5125</v>
      </c>
    </row>
    <row r="824" spans="1:32" x14ac:dyDescent="0.3">
      <c r="A824" t="s">
        <v>1526</v>
      </c>
      <c r="B824" t="s">
        <v>2122</v>
      </c>
      <c r="C824" t="s">
        <v>2614</v>
      </c>
      <c r="Z824" t="str">
        <f t="shared" si="12"/>
        <v>GO-137463,,,,,,,,,,,,,,,,,,,</v>
      </c>
      <c r="AF824" t="s">
        <v>5126</v>
      </c>
    </row>
    <row r="825" spans="1:32" x14ac:dyDescent="0.3">
      <c r="A825" t="s">
        <v>1696</v>
      </c>
      <c r="B825" t="s">
        <v>2126</v>
      </c>
      <c r="C825" t="s">
        <v>2450</v>
      </c>
      <c r="Z825" t="str">
        <f t="shared" si="12"/>
        <v>GO-137465,,,,,,,,,,,,,,,,,,,</v>
      </c>
      <c r="AF825" t="s">
        <v>5127</v>
      </c>
    </row>
    <row r="826" spans="1:32" x14ac:dyDescent="0.3">
      <c r="A826" t="s">
        <v>1704</v>
      </c>
      <c r="B826" t="s">
        <v>2126</v>
      </c>
      <c r="C826" t="s">
        <v>2455</v>
      </c>
      <c r="Z826" t="str">
        <f t="shared" si="12"/>
        <v>GO-137466,,,,,,,,,,,,,,,,,,,</v>
      </c>
      <c r="AF826" t="s">
        <v>5128</v>
      </c>
    </row>
    <row r="827" spans="1:32" x14ac:dyDescent="0.3">
      <c r="A827" t="s">
        <v>1711</v>
      </c>
      <c r="B827" t="s">
        <v>2127</v>
      </c>
      <c r="C827" t="s">
        <v>62</v>
      </c>
      <c r="Z827" t="str">
        <f t="shared" si="12"/>
        <v>GO-137467,,,,,,,,,,,,,,,,,,,</v>
      </c>
      <c r="AF827" t="s">
        <v>5129</v>
      </c>
    </row>
    <row r="828" spans="1:32" x14ac:dyDescent="0.3">
      <c r="A828" t="s">
        <v>1708</v>
      </c>
      <c r="B828" t="s">
        <v>2127</v>
      </c>
      <c r="C828" t="s">
        <v>2459</v>
      </c>
      <c r="Z828" t="str">
        <f t="shared" si="12"/>
        <v>GO-137475,,,,,,,,,,,,,,,,,,,</v>
      </c>
      <c r="AF828" t="s">
        <v>5130</v>
      </c>
    </row>
    <row r="829" spans="1:32" x14ac:dyDescent="0.3">
      <c r="A829" t="s">
        <v>1361</v>
      </c>
      <c r="B829" t="s">
        <v>2117</v>
      </c>
      <c r="C829" t="s">
        <v>2690</v>
      </c>
      <c r="Z829" t="str">
        <f t="shared" si="12"/>
        <v>GO-137486,,,,,,,,,,,,,,,,,,,</v>
      </c>
      <c r="AF829" t="s">
        <v>5131</v>
      </c>
    </row>
    <row r="830" spans="1:32" x14ac:dyDescent="0.3">
      <c r="A830" t="s">
        <v>1546</v>
      </c>
      <c r="B830" t="s">
        <v>2122</v>
      </c>
      <c r="C830" t="s">
        <v>2626</v>
      </c>
      <c r="Z830" t="str">
        <f t="shared" si="12"/>
        <v>GO-137494,,,,,,,,,,,,,,,,,,,</v>
      </c>
      <c r="AF830" t="s">
        <v>5132</v>
      </c>
    </row>
    <row r="831" spans="1:32" x14ac:dyDescent="0.3">
      <c r="A831" t="s">
        <v>1697</v>
      </c>
      <c r="B831" t="s">
        <v>2126</v>
      </c>
      <c r="C831" t="s">
        <v>2451</v>
      </c>
      <c r="Z831" t="str">
        <f t="shared" si="12"/>
        <v>GO-137496,,,,,,,,,,,,,,,,,,,</v>
      </c>
      <c r="AF831" t="s">
        <v>5133</v>
      </c>
    </row>
    <row r="832" spans="1:32" x14ac:dyDescent="0.3">
      <c r="A832" t="s">
        <v>1703</v>
      </c>
      <c r="B832" t="s">
        <v>2126</v>
      </c>
      <c r="C832" t="s">
        <v>2454</v>
      </c>
      <c r="Z832" t="str">
        <f t="shared" si="12"/>
        <v>GO-137498,,,,,,,,,,,,,,,,,,,</v>
      </c>
      <c r="AF832" t="s">
        <v>5134</v>
      </c>
    </row>
    <row r="833" spans="1:32" x14ac:dyDescent="0.3">
      <c r="A833" t="s">
        <v>1700</v>
      </c>
      <c r="B833" t="s">
        <v>2126</v>
      </c>
      <c r="C833" t="s">
        <v>3895</v>
      </c>
      <c r="Z833" t="str">
        <f t="shared" si="12"/>
        <v>GO-13754,,,,,,,,,,,,,,,,,,,</v>
      </c>
      <c r="AF833" t="s">
        <v>5063</v>
      </c>
    </row>
    <row r="834" spans="1:32" x14ac:dyDescent="0.3">
      <c r="A834" t="s">
        <v>1657</v>
      </c>
      <c r="B834" t="s">
        <v>2125</v>
      </c>
      <c r="C834" t="s">
        <v>3927</v>
      </c>
      <c r="D834" t="s">
        <v>3249</v>
      </c>
      <c r="Z834" t="str">
        <f t="shared" si="12"/>
        <v>GO-13752,OI-38118,,,,,,,,,,,,,,,,,,</v>
      </c>
      <c r="AF834" t="s">
        <v>5135</v>
      </c>
    </row>
    <row r="835" spans="1:32" x14ac:dyDescent="0.3">
      <c r="A835" t="s">
        <v>1709</v>
      </c>
      <c r="B835" t="s">
        <v>2127</v>
      </c>
      <c r="C835" t="s">
        <v>271</v>
      </c>
      <c r="Z835" t="str">
        <f t="shared" ref="Z835:Z898" si="13">_xlfn.CONCAT(C835,",",D835,",",E835,",",F835,",",G835,",",H835,",",I835,",",J835,",",K835,",",L835,",",M835,",",N835,",",O835,",",P835,",",Q835,",",R835,",",S835,",",T835,",",U835,,",",V835)</f>
        <v>GO-137521,,,,,,,,,,,,,,,,,,,</v>
      </c>
      <c r="AF835" t="s">
        <v>5136</v>
      </c>
    </row>
    <row r="836" spans="1:32" x14ac:dyDescent="0.3">
      <c r="A836" t="s">
        <v>1650</v>
      </c>
      <c r="B836" t="s">
        <v>2125</v>
      </c>
      <c r="C836" t="s">
        <v>3242</v>
      </c>
      <c r="D836" t="s">
        <v>3928</v>
      </c>
      <c r="Z836" t="str">
        <f t="shared" si="13"/>
        <v>GO-137525,OI-3872,,,,,,,,,,,,,,,,,,</v>
      </c>
      <c r="AF836" t="s">
        <v>5137</v>
      </c>
    </row>
    <row r="837" spans="1:32" x14ac:dyDescent="0.3">
      <c r="A837" t="s">
        <v>1505</v>
      </c>
      <c r="B837" t="s">
        <v>2121</v>
      </c>
      <c r="C837" t="s">
        <v>1861</v>
      </c>
      <c r="Z837" t="str">
        <f t="shared" si="13"/>
        <v>GO-137543,,,,,,,,,,,,,,,,,,,</v>
      </c>
      <c r="AF837" t="s">
        <v>5138</v>
      </c>
    </row>
    <row r="838" spans="1:32" x14ac:dyDescent="0.3">
      <c r="A838" t="s">
        <v>1691</v>
      </c>
      <c r="B838" t="s">
        <v>2126</v>
      </c>
      <c r="C838" t="s">
        <v>2447</v>
      </c>
      <c r="Z838" t="str">
        <f t="shared" si="13"/>
        <v>GO-137562,,,,,,,,,,,,,,,,,,,</v>
      </c>
      <c r="AF838" t="s">
        <v>5139</v>
      </c>
    </row>
    <row r="839" spans="1:32" x14ac:dyDescent="0.3">
      <c r="A839" t="s">
        <v>1694</v>
      </c>
      <c r="B839" t="s">
        <v>2126</v>
      </c>
      <c r="C839" t="s">
        <v>2449</v>
      </c>
      <c r="Z839" t="str">
        <f t="shared" si="13"/>
        <v>GO-137564,,,,,,,,,,,,,,,,,,,</v>
      </c>
      <c r="AF839" t="s">
        <v>5140</v>
      </c>
    </row>
    <row r="840" spans="1:32" x14ac:dyDescent="0.3">
      <c r="A840" t="s">
        <v>1688</v>
      </c>
      <c r="B840" t="s">
        <v>2126</v>
      </c>
      <c r="C840" t="s">
        <v>3269</v>
      </c>
      <c r="E840" t="s">
        <v>3929</v>
      </c>
      <c r="Z840" t="str">
        <f t="shared" si="13"/>
        <v>GO-137568,,CLS-26427,,,,,,,,,,,,,,,,,</v>
      </c>
      <c r="AF840" t="s">
        <v>5141</v>
      </c>
    </row>
    <row r="841" spans="1:32" x14ac:dyDescent="0.3">
      <c r="A841" t="s">
        <v>1701</v>
      </c>
      <c r="B841" t="s">
        <v>2126</v>
      </c>
      <c r="C841" t="s">
        <v>2453</v>
      </c>
      <c r="Z841" t="str">
        <f t="shared" si="13"/>
        <v>GO-137575,,,,,,,,,,,,,,,,,,,</v>
      </c>
      <c r="AF841" t="s">
        <v>5142</v>
      </c>
    </row>
    <row r="842" spans="1:32" x14ac:dyDescent="0.3">
      <c r="A842" t="s">
        <v>1686</v>
      </c>
      <c r="B842" t="s">
        <v>2126</v>
      </c>
      <c r="C842" t="s">
        <v>2444</v>
      </c>
      <c r="Z842" t="str">
        <f t="shared" si="13"/>
        <v>GO-137576,,,,,,,,,,,,,,,,,,,</v>
      </c>
      <c r="AF842" t="s">
        <v>5143</v>
      </c>
    </row>
    <row r="843" spans="1:32" x14ac:dyDescent="0.3">
      <c r="A843" t="s">
        <v>1625</v>
      </c>
      <c r="B843" t="s">
        <v>2124</v>
      </c>
      <c r="C843" t="s">
        <v>2407</v>
      </c>
      <c r="Z843" t="str">
        <f t="shared" si="13"/>
        <v>GO-137586,,,,,,,,,,,,,,,,,,,</v>
      </c>
      <c r="AF843" t="s">
        <v>5144</v>
      </c>
    </row>
    <row r="844" spans="1:32" x14ac:dyDescent="0.3">
      <c r="A844" t="s">
        <v>358</v>
      </c>
      <c r="B844" t="s">
        <v>2052</v>
      </c>
      <c r="C844" t="s">
        <v>2153</v>
      </c>
      <c r="Z844" t="str">
        <f t="shared" si="13"/>
        <v>GO-137618,,,,,,,,,,,,,,,,,,,</v>
      </c>
      <c r="AF844" t="s">
        <v>5145</v>
      </c>
    </row>
    <row r="845" spans="1:32" x14ac:dyDescent="0.3">
      <c r="A845" t="s">
        <v>1724</v>
      </c>
      <c r="B845" t="s">
        <v>2127</v>
      </c>
      <c r="C845" t="s">
        <v>278</v>
      </c>
      <c r="Z845" t="str">
        <f t="shared" si="13"/>
        <v>GO-137622,,,,,,,,,,,,,,,,,,,</v>
      </c>
      <c r="AF845" t="s">
        <v>5146</v>
      </c>
    </row>
    <row r="846" spans="1:32" x14ac:dyDescent="0.3">
      <c r="A846" t="s">
        <v>1496</v>
      </c>
      <c r="B846" t="s">
        <v>2121</v>
      </c>
      <c r="C846" t="s">
        <v>2361</v>
      </c>
      <c r="Z846" t="str">
        <f t="shared" si="13"/>
        <v>GO-137623,,,,,,,,,,,,,,,,,,,</v>
      </c>
      <c r="AF846" t="s">
        <v>5147</v>
      </c>
    </row>
    <row r="847" spans="1:32" x14ac:dyDescent="0.3">
      <c r="A847" t="s">
        <v>1624</v>
      </c>
      <c r="B847" t="s">
        <v>2124</v>
      </c>
      <c r="C847" t="s">
        <v>3236</v>
      </c>
      <c r="D847" t="s">
        <v>3237</v>
      </c>
      <c r="Z847" t="str">
        <f t="shared" si="13"/>
        <v>GO-137624,GO-139539,,,,,,,,,,,,,,,,,,</v>
      </c>
      <c r="AF847" t="s">
        <v>5148</v>
      </c>
    </row>
    <row r="848" spans="1:32" x14ac:dyDescent="0.3">
      <c r="A848" t="s">
        <v>1618</v>
      </c>
      <c r="B848" t="s">
        <v>2124</v>
      </c>
      <c r="C848" t="s">
        <v>2404</v>
      </c>
      <c r="Z848" t="str">
        <f t="shared" si="13"/>
        <v>GO-137626,,,,,,,,,,,,,,,,,,,</v>
      </c>
      <c r="AF848" t="s">
        <v>5149</v>
      </c>
    </row>
    <row r="849" spans="1:32" x14ac:dyDescent="0.3">
      <c r="A849" t="s">
        <v>1690</v>
      </c>
      <c r="B849" t="s">
        <v>2126</v>
      </c>
      <c r="C849" t="s">
        <v>2446</v>
      </c>
      <c r="Z849" t="str">
        <f t="shared" si="13"/>
        <v>GO-137627,,,,,,,,,,,,,,,,,,,</v>
      </c>
      <c r="AF849" t="s">
        <v>5150</v>
      </c>
    </row>
    <row r="850" spans="1:32" x14ac:dyDescent="0.3">
      <c r="A850" t="s">
        <v>1685</v>
      </c>
      <c r="B850" t="s">
        <v>2126</v>
      </c>
      <c r="C850" t="s">
        <v>2443</v>
      </c>
      <c r="Z850" t="str">
        <f t="shared" si="13"/>
        <v>GO-137628,,,,,,,,,,,,,,,,,,,</v>
      </c>
      <c r="AF850" t="s">
        <v>5151</v>
      </c>
    </row>
    <row r="851" spans="1:32" x14ac:dyDescent="0.3">
      <c r="A851" t="s">
        <v>1674</v>
      </c>
      <c r="B851" t="s">
        <v>2126</v>
      </c>
      <c r="C851" t="s">
        <v>2438</v>
      </c>
      <c r="Z851" t="str">
        <f t="shared" si="13"/>
        <v>GO-137641,,,,,,,,,,,,,,,,,,,</v>
      </c>
      <c r="AF851" t="s">
        <v>5152</v>
      </c>
    </row>
    <row r="852" spans="1:32" x14ac:dyDescent="0.3">
      <c r="A852" t="s">
        <v>1705</v>
      </c>
      <c r="B852" t="s">
        <v>2126</v>
      </c>
      <c r="C852" t="s">
        <v>2456</v>
      </c>
      <c r="Z852" t="str">
        <f t="shared" si="13"/>
        <v>GO-137642,,,,,,,,,,,,,,,,,,,</v>
      </c>
      <c r="AF852" t="s">
        <v>5153</v>
      </c>
    </row>
    <row r="853" spans="1:32" x14ac:dyDescent="0.3">
      <c r="A853" t="s">
        <v>1608</v>
      </c>
      <c r="B853" t="s">
        <v>2124</v>
      </c>
      <c r="C853" t="s">
        <v>3930</v>
      </c>
      <c r="D853" t="s">
        <v>3229</v>
      </c>
      <c r="Z853" t="str">
        <f t="shared" si="13"/>
        <v>GO-13765,CLS-264334,,,,,,,,,,,,,,,,,,</v>
      </c>
      <c r="AF853" t="s">
        <v>5154</v>
      </c>
    </row>
    <row r="854" spans="1:32" x14ac:dyDescent="0.3">
      <c r="A854" t="s">
        <v>1681</v>
      </c>
      <c r="B854" t="s">
        <v>2126</v>
      </c>
      <c r="C854" t="s">
        <v>59</v>
      </c>
      <c r="Z854" t="str">
        <f t="shared" si="13"/>
        <v>GO-137655,,,,,,,,,,,,,,,,,,,</v>
      </c>
      <c r="AF854" t="s">
        <v>5155</v>
      </c>
    </row>
    <row r="855" spans="1:32" x14ac:dyDescent="0.3">
      <c r="A855" t="s">
        <v>1680</v>
      </c>
      <c r="B855" t="s">
        <v>2126</v>
      </c>
      <c r="C855" t="s">
        <v>2440</v>
      </c>
      <c r="Z855" t="str">
        <f t="shared" si="13"/>
        <v>GO-137659,,,,,,,,,,,,,,,,,,,</v>
      </c>
      <c r="AF855" t="s">
        <v>5156</v>
      </c>
    </row>
    <row r="856" spans="1:32" x14ac:dyDescent="0.3">
      <c r="A856" t="s">
        <v>1487</v>
      </c>
      <c r="B856" t="s">
        <v>2121</v>
      </c>
      <c r="C856" t="s">
        <v>2356</v>
      </c>
      <c r="Z856" t="str">
        <f t="shared" si="13"/>
        <v>GO-137663,,,,,,,,,,,,,,,,,,,</v>
      </c>
      <c r="AF856" t="s">
        <v>5157</v>
      </c>
    </row>
    <row r="857" spans="1:32" x14ac:dyDescent="0.3">
      <c r="A857" t="s">
        <v>1684</v>
      </c>
      <c r="B857" t="s">
        <v>2126</v>
      </c>
      <c r="C857" t="s">
        <v>2442</v>
      </c>
      <c r="Z857" t="str">
        <f t="shared" si="13"/>
        <v>GO-137689,,,,,,,,,,,,,,,,,,,</v>
      </c>
      <c r="AF857" t="s">
        <v>5158</v>
      </c>
    </row>
    <row r="858" spans="1:32" x14ac:dyDescent="0.3">
      <c r="A858" t="s">
        <v>792</v>
      </c>
      <c r="B858" t="s">
        <v>2084</v>
      </c>
      <c r="C858" t="s">
        <v>189</v>
      </c>
      <c r="Z858" t="str">
        <f t="shared" si="13"/>
        <v>GO-137693,,,,,,,,,,,,,,,,,,,</v>
      </c>
      <c r="AF858" t="s">
        <v>5159</v>
      </c>
    </row>
    <row r="859" spans="1:32" x14ac:dyDescent="0.3">
      <c r="A859" t="s">
        <v>1668</v>
      </c>
      <c r="B859" t="s">
        <v>2126</v>
      </c>
      <c r="C859" t="s">
        <v>2434</v>
      </c>
      <c r="Z859" t="str">
        <f t="shared" si="13"/>
        <v>GO-137698,,,,,,,,,,,,,,,,,,,</v>
      </c>
      <c r="AF859" t="s">
        <v>5160</v>
      </c>
    </row>
    <row r="860" spans="1:32" x14ac:dyDescent="0.3">
      <c r="A860" t="s">
        <v>1648</v>
      </c>
      <c r="B860" t="s">
        <v>2125</v>
      </c>
      <c r="C860" t="s">
        <v>3899</v>
      </c>
      <c r="Z860" t="str">
        <f t="shared" si="13"/>
        <v>GO-13772,,,,,,,,,,,,,,,,,,,</v>
      </c>
      <c r="AF860" t="s">
        <v>5067</v>
      </c>
    </row>
    <row r="861" spans="1:32" x14ac:dyDescent="0.3">
      <c r="A861" t="s">
        <v>1649</v>
      </c>
      <c r="B861" t="s">
        <v>2125</v>
      </c>
      <c r="C861" t="s">
        <v>3900</v>
      </c>
      <c r="Z861" t="str">
        <f t="shared" si="13"/>
        <v>GO-13773,,,,,,,,,,,,,,,,,,,</v>
      </c>
      <c r="AF861" t="s">
        <v>5068</v>
      </c>
    </row>
    <row r="862" spans="1:32" x14ac:dyDescent="0.3">
      <c r="A862" t="s">
        <v>1651</v>
      </c>
      <c r="B862" t="s">
        <v>2125</v>
      </c>
      <c r="C862" t="s">
        <v>3901</v>
      </c>
      <c r="Z862" t="str">
        <f t="shared" si="13"/>
        <v>GO-13776,,,,,,,,,,,,,,,,,,,</v>
      </c>
      <c r="AF862" t="s">
        <v>5070</v>
      </c>
    </row>
    <row r="863" spans="1:32" x14ac:dyDescent="0.3">
      <c r="A863" t="s">
        <v>1513</v>
      </c>
      <c r="B863" t="s">
        <v>2121</v>
      </c>
      <c r="C863" t="s">
        <v>2373</v>
      </c>
      <c r="Z863" t="str">
        <f t="shared" si="13"/>
        <v>GO-137716,,,,,,,,,,,,,,,,,,,</v>
      </c>
      <c r="AF863" t="s">
        <v>5161</v>
      </c>
    </row>
    <row r="864" spans="1:32" x14ac:dyDescent="0.3">
      <c r="A864" t="s">
        <v>357</v>
      </c>
      <c r="B864" t="s">
        <v>2052</v>
      </c>
      <c r="C864" t="s">
        <v>2500</v>
      </c>
      <c r="Z864" t="str">
        <f t="shared" si="13"/>
        <v>GO-137741,,,,,,,,,,,,,,,,,,,</v>
      </c>
      <c r="AF864" t="s">
        <v>5162</v>
      </c>
    </row>
    <row r="865" spans="1:32" x14ac:dyDescent="0.3">
      <c r="A865" t="s">
        <v>1677</v>
      </c>
      <c r="B865" t="s">
        <v>2126</v>
      </c>
      <c r="C865" t="s">
        <v>3532</v>
      </c>
      <c r="Z865" t="str">
        <f t="shared" si="13"/>
        <v>GO-13775,,,,,,,,,,,,,,,,,,,</v>
      </c>
      <c r="AF865" t="s">
        <v>5069</v>
      </c>
    </row>
    <row r="866" spans="1:32" x14ac:dyDescent="0.3">
      <c r="A866" t="s">
        <v>1692</v>
      </c>
      <c r="B866" t="s">
        <v>2126</v>
      </c>
      <c r="C866" t="s">
        <v>3901</v>
      </c>
      <c r="Z866" t="str">
        <f t="shared" si="13"/>
        <v>GO-13776,,,,,,,,,,,,,,,,,,,</v>
      </c>
      <c r="AF866" t="s">
        <v>5070</v>
      </c>
    </row>
    <row r="867" spans="1:32" x14ac:dyDescent="0.3">
      <c r="A867" t="s">
        <v>1666</v>
      </c>
      <c r="B867" t="s">
        <v>2125</v>
      </c>
      <c r="C867" t="s">
        <v>2433</v>
      </c>
      <c r="Z867" t="str">
        <f t="shared" si="13"/>
        <v>GO-137763,,,,,,,,,,,,,,,,,,,</v>
      </c>
      <c r="AF867" t="s">
        <v>5163</v>
      </c>
    </row>
    <row r="868" spans="1:32" x14ac:dyDescent="0.3">
      <c r="A868" t="s">
        <v>1654</v>
      </c>
      <c r="B868" t="s">
        <v>2125</v>
      </c>
      <c r="C868" t="s">
        <v>2426</v>
      </c>
      <c r="Z868" t="str">
        <f t="shared" si="13"/>
        <v>GO-137792,,,,,,,,,,,,,,,,,,,</v>
      </c>
      <c r="AF868" t="s">
        <v>5164</v>
      </c>
    </row>
    <row r="869" spans="1:32" x14ac:dyDescent="0.3">
      <c r="A869" t="s">
        <v>1460</v>
      </c>
      <c r="B869" t="s">
        <v>2120</v>
      </c>
      <c r="C869" t="s">
        <v>2029</v>
      </c>
      <c r="Z869" t="str">
        <f t="shared" si="13"/>
        <v>GO-137816,,,,,,,,,,,,,,,,,,,</v>
      </c>
      <c r="AF869" t="s">
        <v>5165</v>
      </c>
    </row>
    <row r="870" spans="1:32" x14ac:dyDescent="0.3">
      <c r="A870" t="s">
        <v>1455</v>
      </c>
      <c r="B870" t="s">
        <v>2120</v>
      </c>
      <c r="C870" t="s">
        <v>3170</v>
      </c>
      <c r="E870" t="s">
        <v>3931</v>
      </c>
      <c r="Z870" t="str">
        <f t="shared" si="13"/>
        <v>GO-137825,,CLS-26856,,,,,,,,,,,,,,,,,</v>
      </c>
      <c r="AF870" t="s">
        <v>5166</v>
      </c>
    </row>
    <row r="871" spans="1:32" x14ac:dyDescent="0.3">
      <c r="A871" t="s">
        <v>1664</v>
      </c>
      <c r="B871" t="s">
        <v>2125</v>
      </c>
      <c r="C871" t="s">
        <v>2431</v>
      </c>
      <c r="Z871" t="str">
        <f t="shared" si="13"/>
        <v>GO-137826,,,,,,,,,,,,,,,,,,,</v>
      </c>
      <c r="AF871" t="s">
        <v>5167</v>
      </c>
    </row>
    <row r="872" spans="1:32" x14ac:dyDescent="0.3">
      <c r="A872" t="s">
        <v>1486</v>
      </c>
      <c r="B872" t="s">
        <v>2121</v>
      </c>
      <c r="C872" t="s">
        <v>2355</v>
      </c>
      <c r="Z872" t="str">
        <f t="shared" si="13"/>
        <v>GO-137844,,,,,,,,,,,,,,,,,,,</v>
      </c>
      <c r="AF872" t="s">
        <v>5168</v>
      </c>
    </row>
    <row r="873" spans="1:32" x14ac:dyDescent="0.3">
      <c r="A873" t="s">
        <v>1653</v>
      </c>
      <c r="B873" t="s">
        <v>2125</v>
      </c>
      <c r="C873" t="s">
        <v>3932</v>
      </c>
      <c r="Z873" t="str">
        <f t="shared" si="13"/>
        <v>GO-13785,,,,,,,,,,,,,,,,,,,</v>
      </c>
      <c r="AF873" t="s">
        <v>5169</v>
      </c>
    </row>
    <row r="874" spans="1:32" x14ac:dyDescent="0.3">
      <c r="A874" t="s">
        <v>1665</v>
      </c>
      <c r="B874" t="s">
        <v>2125</v>
      </c>
      <c r="C874" t="s">
        <v>2432</v>
      </c>
      <c r="Z874" t="str">
        <f t="shared" si="13"/>
        <v>GO-137867,,,,,,,,,,,,,,,,,,,</v>
      </c>
      <c r="AF874" t="s">
        <v>5170</v>
      </c>
    </row>
    <row r="875" spans="1:32" x14ac:dyDescent="0.3">
      <c r="A875" t="s">
        <v>1627</v>
      </c>
      <c r="B875" t="s">
        <v>2124</v>
      </c>
      <c r="C875" t="s">
        <v>269</v>
      </c>
      <c r="Z875" t="str">
        <f t="shared" si="13"/>
        <v>GO-137873,,,,,,,,,,,,,,,,,,,</v>
      </c>
      <c r="AF875" t="s">
        <v>5171</v>
      </c>
    </row>
    <row r="876" spans="1:32" x14ac:dyDescent="0.3">
      <c r="A876" t="s">
        <v>1481</v>
      </c>
      <c r="B876" t="s">
        <v>2121</v>
      </c>
      <c r="C876" t="s">
        <v>2352</v>
      </c>
      <c r="Z876" t="str">
        <f t="shared" si="13"/>
        <v>GO-137874,,,,,,,,,,,,,,,,,,,</v>
      </c>
      <c r="AF876" t="s">
        <v>5172</v>
      </c>
    </row>
    <row r="877" spans="1:32" x14ac:dyDescent="0.3">
      <c r="A877" t="s">
        <v>1682</v>
      </c>
      <c r="B877" t="s">
        <v>2126</v>
      </c>
      <c r="C877" t="s">
        <v>2441</v>
      </c>
      <c r="Z877" t="str">
        <f t="shared" si="13"/>
        <v>GO-137882,,,,,,,,,,,,,,,,,,,</v>
      </c>
      <c r="AF877" t="s">
        <v>5173</v>
      </c>
    </row>
    <row r="878" spans="1:32" x14ac:dyDescent="0.3">
      <c r="A878" t="s">
        <v>1626</v>
      </c>
      <c r="B878" t="s">
        <v>2124</v>
      </c>
      <c r="C878" t="s">
        <v>268</v>
      </c>
      <c r="Z878" t="str">
        <f t="shared" si="13"/>
        <v>GO-137883,,,,,,,,,,,,,,,,,,,</v>
      </c>
      <c r="AF878" t="s">
        <v>5174</v>
      </c>
    </row>
    <row r="879" spans="1:32" x14ac:dyDescent="0.3">
      <c r="A879" t="s">
        <v>1613</v>
      </c>
      <c r="B879" t="s">
        <v>2124</v>
      </c>
      <c r="C879" t="s">
        <v>2400</v>
      </c>
      <c r="Z879" t="str">
        <f t="shared" si="13"/>
        <v>GO-137895,,,,,,,,,,,,,,,,,,,</v>
      </c>
      <c r="AF879" t="s">
        <v>5175</v>
      </c>
    </row>
    <row r="880" spans="1:32" x14ac:dyDescent="0.3">
      <c r="A880" t="s">
        <v>629</v>
      </c>
      <c r="B880" t="s">
        <v>2073</v>
      </c>
      <c r="C880" t="s">
        <v>3933</v>
      </c>
      <c r="Z880" t="str">
        <f t="shared" si="13"/>
        <v>GO-1379,,,,,,,,,,,,,,,,,,,</v>
      </c>
      <c r="AF880" t="s">
        <v>5176</v>
      </c>
    </row>
    <row r="881" spans="1:32" x14ac:dyDescent="0.3">
      <c r="A881" t="s">
        <v>1614</v>
      </c>
      <c r="B881" t="s">
        <v>2124</v>
      </c>
      <c r="C881" t="s">
        <v>3934</v>
      </c>
      <c r="Z881" t="str">
        <f t="shared" si="13"/>
        <v>GO-13799,,,,,,,,,,,,,,,,,,,</v>
      </c>
      <c r="AF881" t="s">
        <v>5177</v>
      </c>
    </row>
    <row r="882" spans="1:32" x14ac:dyDescent="0.3">
      <c r="A882" t="s">
        <v>1446</v>
      </c>
      <c r="B882" t="s">
        <v>2120</v>
      </c>
      <c r="C882" t="s">
        <v>3169</v>
      </c>
      <c r="E882" t="s">
        <v>1859</v>
      </c>
      <c r="Z882" t="str">
        <f t="shared" si="13"/>
        <v>GO-137916,,CLS-268887,,,,,,,,,,,,,,,,,</v>
      </c>
      <c r="AF882" t="s">
        <v>5178</v>
      </c>
    </row>
    <row r="883" spans="1:32" x14ac:dyDescent="0.3">
      <c r="A883" t="s">
        <v>1603</v>
      </c>
      <c r="B883" t="s">
        <v>2124</v>
      </c>
      <c r="C883" t="s">
        <v>265</v>
      </c>
      <c r="Z883" t="str">
        <f t="shared" si="13"/>
        <v>GO-137925,,,,,,,,,,,,,,,,,,,</v>
      </c>
      <c r="AF883" t="s">
        <v>5179</v>
      </c>
    </row>
    <row r="884" spans="1:32" x14ac:dyDescent="0.3">
      <c r="A884" t="s">
        <v>1659</v>
      </c>
      <c r="B884" t="s">
        <v>2125</v>
      </c>
      <c r="C884" t="s">
        <v>2428</v>
      </c>
      <c r="Z884" t="str">
        <f t="shared" si="13"/>
        <v>GO-137942,,,,,,,,,,,,,,,,,,,</v>
      </c>
      <c r="AF884" t="s">
        <v>5180</v>
      </c>
    </row>
    <row r="885" spans="1:32" x14ac:dyDescent="0.3">
      <c r="A885" t="s">
        <v>1637</v>
      </c>
      <c r="B885" t="s">
        <v>2125</v>
      </c>
      <c r="C885" t="s">
        <v>2414</v>
      </c>
      <c r="Z885" t="str">
        <f t="shared" si="13"/>
        <v>GO-137943,,,,,,,,,,,,,,,,,,,</v>
      </c>
      <c r="AF885" t="s">
        <v>5181</v>
      </c>
    </row>
    <row r="886" spans="1:32" x14ac:dyDescent="0.3">
      <c r="A886" t="s">
        <v>1643</v>
      </c>
      <c r="B886" t="s">
        <v>2125</v>
      </c>
      <c r="C886" t="s">
        <v>2420</v>
      </c>
      <c r="Z886" t="str">
        <f t="shared" si="13"/>
        <v>GO-137945,,,,,,,,,,,,,,,,,,,</v>
      </c>
      <c r="AF886" t="s">
        <v>5182</v>
      </c>
    </row>
    <row r="887" spans="1:32" x14ac:dyDescent="0.3">
      <c r="A887" t="s">
        <v>1639</v>
      </c>
      <c r="B887" t="s">
        <v>2125</v>
      </c>
      <c r="C887" t="s">
        <v>2416</v>
      </c>
      <c r="Z887" t="str">
        <f t="shared" si="13"/>
        <v>GO-137948,,,,,,,,,,,,,,,,,,,</v>
      </c>
      <c r="AF887" t="s">
        <v>5183</v>
      </c>
    </row>
    <row r="888" spans="1:32" x14ac:dyDescent="0.3">
      <c r="A888" t="s">
        <v>1638</v>
      </c>
      <c r="B888" t="s">
        <v>2125</v>
      </c>
      <c r="C888" t="s">
        <v>2415</v>
      </c>
      <c r="Z888" t="str">
        <f t="shared" si="13"/>
        <v>GO-137949,,,,,,,,,,,,,,,,,,,</v>
      </c>
      <c r="AF888" t="s">
        <v>5184</v>
      </c>
    </row>
    <row r="889" spans="1:32" x14ac:dyDescent="0.3">
      <c r="A889" t="s">
        <v>1795</v>
      </c>
      <c r="B889" t="s">
        <v>2052</v>
      </c>
      <c r="C889" t="s">
        <v>3935</v>
      </c>
      <c r="E889" t="s">
        <v>3936</v>
      </c>
      <c r="Z889" t="str">
        <f t="shared" si="13"/>
        <v>GO-13795,,GO-13798,,,,,,,,,,,,,,,,,</v>
      </c>
      <c r="AF889" t="s">
        <v>5185</v>
      </c>
    </row>
    <row r="890" spans="1:32" x14ac:dyDescent="0.3">
      <c r="A890" t="s">
        <v>1634</v>
      </c>
      <c r="B890" t="s">
        <v>2125</v>
      </c>
      <c r="C890" t="s">
        <v>2411</v>
      </c>
      <c r="Z890" t="str">
        <f t="shared" si="13"/>
        <v>GO-137952,,,,,,,,,,,,,,,,,,,</v>
      </c>
      <c r="AF890" t="s">
        <v>5186</v>
      </c>
    </row>
    <row r="891" spans="1:32" x14ac:dyDescent="0.3">
      <c r="A891" t="s">
        <v>1469</v>
      </c>
      <c r="B891" t="s">
        <v>2120</v>
      </c>
      <c r="C891" t="s">
        <v>2348</v>
      </c>
      <c r="Z891" t="str">
        <f t="shared" si="13"/>
        <v>GO-137955,,,,,,,,,,,,,,,,,,,</v>
      </c>
      <c r="AF891" t="s">
        <v>5187</v>
      </c>
    </row>
    <row r="892" spans="1:32" x14ac:dyDescent="0.3">
      <c r="A892" t="s">
        <v>1669</v>
      </c>
      <c r="B892" t="s">
        <v>2126</v>
      </c>
      <c r="C892" t="s">
        <v>3258</v>
      </c>
      <c r="D892" t="s">
        <v>3937</v>
      </c>
      <c r="Z892" t="str">
        <f t="shared" si="13"/>
        <v>GO-137975,GO-14764,,,,,,,,,,,,,,,,,,</v>
      </c>
      <c r="AF892" t="s">
        <v>5188</v>
      </c>
    </row>
    <row r="893" spans="1:32" x14ac:dyDescent="0.3">
      <c r="A893" t="s">
        <v>1483</v>
      </c>
      <c r="B893" t="s">
        <v>2121</v>
      </c>
      <c r="C893" t="s">
        <v>2354</v>
      </c>
      <c r="Z893" t="str">
        <f t="shared" si="13"/>
        <v>GO-137978,,,,,,,,,,,,,,,,,,,</v>
      </c>
      <c r="AF893" t="s">
        <v>5189</v>
      </c>
    </row>
    <row r="894" spans="1:32" x14ac:dyDescent="0.3">
      <c r="A894" t="s">
        <v>1482</v>
      </c>
      <c r="B894" t="s">
        <v>2121</v>
      </c>
      <c r="C894" t="s">
        <v>2353</v>
      </c>
      <c r="Z894" t="str">
        <f t="shared" si="13"/>
        <v>GO-137981,,,,,,,,,,,,,,,,,,,</v>
      </c>
      <c r="AF894" t="s">
        <v>5190</v>
      </c>
    </row>
    <row r="895" spans="1:32" x14ac:dyDescent="0.3">
      <c r="A895" t="s">
        <v>1606</v>
      </c>
      <c r="B895" t="s">
        <v>2124</v>
      </c>
      <c r="C895" t="s">
        <v>3224</v>
      </c>
      <c r="D895" t="s">
        <v>3225</v>
      </c>
      <c r="Z895" t="str">
        <f t="shared" si="13"/>
        <v>GO-137986,OI-38375,,,,,,,,,,,,,,,,,,</v>
      </c>
      <c r="AF895" t="s">
        <v>5191</v>
      </c>
    </row>
    <row r="896" spans="1:32" x14ac:dyDescent="0.3">
      <c r="A896" t="s">
        <v>1476</v>
      </c>
      <c r="B896" t="s">
        <v>2120</v>
      </c>
      <c r="C896" t="s">
        <v>2351</v>
      </c>
      <c r="Z896" t="str">
        <f t="shared" si="13"/>
        <v>GO-137987,,,,,,,,,,,,,,,,,,,</v>
      </c>
      <c r="AF896" t="s">
        <v>5192</v>
      </c>
    </row>
    <row r="897" spans="1:32" x14ac:dyDescent="0.3">
      <c r="A897" t="s">
        <v>1474</v>
      </c>
      <c r="B897" t="s">
        <v>2120</v>
      </c>
      <c r="C897" t="s">
        <v>3934</v>
      </c>
      <c r="Z897" t="str">
        <f t="shared" si="13"/>
        <v>GO-13799,,,,,,,,,,,,,,,,,,,</v>
      </c>
      <c r="AF897" t="s">
        <v>5177</v>
      </c>
    </row>
    <row r="898" spans="1:32" x14ac:dyDescent="0.3">
      <c r="A898" t="s">
        <v>1642</v>
      </c>
      <c r="B898" t="s">
        <v>2125</v>
      </c>
      <c r="C898" t="s">
        <v>2419</v>
      </c>
      <c r="Z898" t="str">
        <f t="shared" si="13"/>
        <v>GO-137994,,,,,,,,,,,,,,,,,,,</v>
      </c>
      <c r="AF898" t="s">
        <v>5193</v>
      </c>
    </row>
    <row r="899" spans="1:32" x14ac:dyDescent="0.3">
      <c r="A899" t="s">
        <v>1641</v>
      </c>
      <c r="B899" t="s">
        <v>2125</v>
      </c>
      <c r="C899" t="s">
        <v>3938</v>
      </c>
      <c r="Z899" t="str">
        <f t="shared" ref="Z899:Z962" si="14">_xlfn.CONCAT(C899,",",D899,",",E899,",",F899,",",G899,",",H899,",",I899,",",J899,",",K899,",",L899,",",M899,",",N899,",",O899,",",P899,",",Q899,",",R899,",",S899,",",T899,",",U899,,",",V899)</f>
        <v>GO-1385,,,,,,,,,,,,,,,,,,,</v>
      </c>
      <c r="AF899" t="s">
        <v>5194</v>
      </c>
    </row>
    <row r="900" spans="1:32" x14ac:dyDescent="0.3">
      <c r="A900" t="s">
        <v>1633</v>
      </c>
      <c r="B900" t="s">
        <v>2125</v>
      </c>
      <c r="C900" t="s">
        <v>3939</v>
      </c>
      <c r="Z900" t="str">
        <f t="shared" si="14"/>
        <v>GO-13811,,,,,,,,,,,,,,,,,,,</v>
      </c>
      <c r="AF900" t="s">
        <v>5195</v>
      </c>
    </row>
    <row r="901" spans="1:32" x14ac:dyDescent="0.3">
      <c r="A901" t="s">
        <v>1671</v>
      </c>
      <c r="B901" t="s">
        <v>2126</v>
      </c>
      <c r="C901" t="s">
        <v>3940</v>
      </c>
      <c r="Z901" t="str">
        <f t="shared" si="14"/>
        <v>GO-13823,,,,,,,,,,,,,,,,,,,</v>
      </c>
      <c r="AF901" t="s">
        <v>5196</v>
      </c>
    </row>
    <row r="902" spans="1:32" x14ac:dyDescent="0.3">
      <c r="A902" t="s">
        <v>1825</v>
      </c>
      <c r="B902" t="s">
        <v>2052</v>
      </c>
      <c r="C902" t="s">
        <v>3941</v>
      </c>
      <c r="Z902" t="str">
        <f t="shared" si="14"/>
        <v>GO-13824,,,,,,,,,,,,,,,,,,,</v>
      </c>
      <c r="AF902" t="s">
        <v>5197</v>
      </c>
    </row>
    <row r="903" spans="1:32" x14ac:dyDescent="0.3">
      <c r="A903" t="s">
        <v>1645</v>
      </c>
      <c r="B903" t="s">
        <v>2125</v>
      </c>
      <c r="C903" t="s">
        <v>3942</v>
      </c>
      <c r="Z903" t="str">
        <f t="shared" si="14"/>
        <v>GO-13837,,,,,,,,,,,,,,,,,,,</v>
      </c>
      <c r="AF903" t="s">
        <v>5198</v>
      </c>
    </row>
    <row r="904" spans="1:32" x14ac:dyDescent="0.3">
      <c r="A904" t="s">
        <v>517</v>
      </c>
      <c r="B904" t="s">
        <v>2062</v>
      </c>
      <c r="C904" t="s">
        <v>3943</v>
      </c>
      <c r="Z904" t="str">
        <f t="shared" si="14"/>
        <v>GO-13841,,,,,,,,,,,,,,,,,,,</v>
      </c>
      <c r="AF904" t="s">
        <v>5199</v>
      </c>
    </row>
    <row r="905" spans="1:32" x14ac:dyDescent="0.3">
      <c r="A905" t="s">
        <v>1796</v>
      </c>
      <c r="B905" t="s">
        <v>2052</v>
      </c>
      <c r="C905" t="s">
        <v>3944</v>
      </c>
      <c r="Z905" t="str">
        <f t="shared" si="14"/>
        <v>GO-13843,,,,,,,,,,,,,,,,,,,</v>
      </c>
      <c r="AF905" t="s">
        <v>5200</v>
      </c>
    </row>
    <row r="906" spans="1:32" x14ac:dyDescent="0.3">
      <c r="A906" t="s">
        <v>1630</v>
      </c>
      <c r="B906" t="s">
        <v>2124</v>
      </c>
      <c r="C906" t="s">
        <v>3945</v>
      </c>
      <c r="D906" t="s">
        <v>3946</v>
      </c>
      <c r="Z906" t="str">
        <f t="shared" si="14"/>
        <v>GO-13849,GO-14869,,,,,,,,,,,,,,,,,,</v>
      </c>
      <c r="AF906" t="s">
        <v>5201</v>
      </c>
    </row>
    <row r="907" spans="1:32" x14ac:dyDescent="0.3">
      <c r="A907" t="s">
        <v>1607</v>
      </c>
      <c r="B907" t="s">
        <v>2124</v>
      </c>
      <c r="C907" t="s">
        <v>3947</v>
      </c>
      <c r="E907" t="s">
        <v>3227</v>
      </c>
      <c r="Z907" t="str">
        <f t="shared" si="14"/>
        <v>GO-13854CLS-267258,,CLS-267258,,,,,,,,,,,,,,,,,</v>
      </c>
      <c r="AF907" t="s">
        <v>5202</v>
      </c>
    </row>
    <row r="908" spans="1:32" x14ac:dyDescent="0.3">
      <c r="A908" t="s">
        <v>1616</v>
      </c>
      <c r="B908" t="s">
        <v>2124</v>
      </c>
      <c r="C908" t="s">
        <v>3948</v>
      </c>
      <c r="Z908" t="str">
        <f t="shared" si="14"/>
        <v>GO-13862,,,,,,,,,,,,,,,,,,,</v>
      </c>
      <c r="AF908" t="s">
        <v>5203</v>
      </c>
    </row>
    <row r="909" spans="1:32" x14ac:dyDescent="0.3">
      <c r="A909" t="s">
        <v>1457</v>
      </c>
      <c r="B909" t="s">
        <v>2120</v>
      </c>
      <c r="C909" t="s">
        <v>3949</v>
      </c>
      <c r="Z909" t="str">
        <f t="shared" si="14"/>
        <v>GO-13872,,,,,,,,,,,,,,,,,,,</v>
      </c>
      <c r="AF909" t="s">
        <v>5204</v>
      </c>
    </row>
    <row r="910" spans="1:32" x14ac:dyDescent="0.3">
      <c r="A910" t="s">
        <v>1462</v>
      </c>
      <c r="B910" t="s">
        <v>2120</v>
      </c>
      <c r="C910" t="s">
        <v>3950</v>
      </c>
      <c r="Z910" t="str">
        <f t="shared" si="14"/>
        <v>GO-13874,,,,,,,,,,,,,,,,,,,</v>
      </c>
      <c r="AF910" t="s">
        <v>5205</v>
      </c>
    </row>
    <row r="911" spans="1:32" x14ac:dyDescent="0.3">
      <c r="A911" t="s">
        <v>1602</v>
      </c>
      <c r="B911" t="s">
        <v>2124</v>
      </c>
      <c r="C911" t="s">
        <v>3951</v>
      </c>
      <c r="Z911" t="str">
        <f t="shared" si="14"/>
        <v>GO-13879,,,,,,,,,,,,,,,,,,,</v>
      </c>
      <c r="AF911" t="s">
        <v>5206</v>
      </c>
    </row>
    <row r="912" spans="1:32" x14ac:dyDescent="0.3">
      <c r="A912" t="s">
        <v>1617</v>
      </c>
      <c r="B912" t="s">
        <v>2124</v>
      </c>
      <c r="C912" t="s">
        <v>3952</v>
      </c>
      <c r="Z912" t="str">
        <f t="shared" si="14"/>
        <v>GO-13888,,,,,,,,,,,,,,,,,,,</v>
      </c>
      <c r="AF912" t="s">
        <v>5207</v>
      </c>
    </row>
    <row r="913" spans="1:32" x14ac:dyDescent="0.3">
      <c r="A913" t="s">
        <v>1439</v>
      </c>
      <c r="B913" t="s">
        <v>2119</v>
      </c>
      <c r="C913" t="s">
        <v>3939</v>
      </c>
      <c r="Z913" t="str">
        <f t="shared" si="14"/>
        <v>GO-13811,,,,,,,,,,,,,,,,,,,</v>
      </c>
      <c r="AF913" t="s">
        <v>5195</v>
      </c>
    </row>
    <row r="914" spans="1:32" x14ac:dyDescent="0.3">
      <c r="A914" t="s">
        <v>1592</v>
      </c>
      <c r="B914" t="s">
        <v>2123</v>
      </c>
      <c r="C914" t="s">
        <v>3953</v>
      </c>
      <c r="Z914" t="str">
        <f t="shared" si="14"/>
        <v>GO-13818,,,,,,,,,,,,,,,,,,,</v>
      </c>
      <c r="AF914" t="s">
        <v>5208</v>
      </c>
    </row>
    <row r="915" spans="1:32" x14ac:dyDescent="0.3">
      <c r="A915" t="s">
        <v>1584</v>
      </c>
      <c r="B915" t="s">
        <v>2123</v>
      </c>
      <c r="C915" t="s">
        <v>3845</v>
      </c>
      <c r="Z915" t="str">
        <f t="shared" si="14"/>
        <v>GO-13819,,,,,,,,,,,,,,,,,,,</v>
      </c>
      <c r="AF915" t="s">
        <v>5209</v>
      </c>
    </row>
    <row r="916" spans="1:32" x14ac:dyDescent="0.3">
      <c r="A916" t="s">
        <v>1588</v>
      </c>
      <c r="B916" t="s">
        <v>2123</v>
      </c>
      <c r="C916" t="s">
        <v>1869</v>
      </c>
      <c r="Z916" t="str">
        <f t="shared" si="14"/>
        <v>GO-138112,,,,,,,,,,,,,,,,,,,</v>
      </c>
      <c r="AF916" t="s">
        <v>5210</v>
      </c>
    </row>
    <row r="917" spans="1:32" x14ac:dyDescent="0.3">
      <c r="A917" t="s">
        <v>1430</v>
      </c>
      <c r="B917" t="s">
        <v>2119</v>
      </c>
      <c r="C917" t="s">
        <v>2336</v>
      </c>
      <c r="Z917" t="str">
        <f t="shared" si="14"/>
        <v>GO-138119,,,,,,,,,,,,,,,,,,,</v>
      </c>
      <c r="AF917" t="s">
        <v>5211</v>
      </c>
    </row>
    <row r="918" spans="1:32" x14ac:dyDescent="0.3">
      <c r="A918" t="s">
        <v>1412</v>
      </c>
      <c r="B918" t="s">
        <v>2119</v>
      </c>
      <c r="C918" t="s">
        <v>3954</v>
      </c>
      <c r="D918" t="s">
        <v>3955</v>
      </c>
      <c r="Z918" t="str">
        <f t="shared" si="14"/>
        <v>GO-13812,GO-14981,,,,,,,,,,,,,,,,,,</v>
      </c>
      <c r="AF918" t="s">
        <v>5212</v>
      </c>
    </row>
    <row r="919" spans="1:32" x14ac:dyDescent="0.3">
      <c r="A919" t="s">
        <v>1585</v>
      </c>
      <c r="B919" t="s">
        <v>2123</v>
      </c>
      <c r="C919" t="s">
        <v>261</v>
      </c>
      <c r="Z919" t="str">
        <f t="shared" si="14"/>
        <v>GO-138127,,,,,,,,,,,,,,,,,,,</v>
      </c>
      <c r="AF919" t="s">
        <v>5213</v>
      </c>
    </row>
    <row r="920" spans="1:32" x14ac:dyDescent="0.3">
      <c r="A920" t="s">
        <v>1687</v>
      </c>
      <c r="B920" t="s">
        <v>2126</v>
      </c>
      <c r="C920" t="s">
        <v>2445</v>
      </c>
      <c r="Z920" t="str">
        <f t="shared" si="14"/>
        <v>GO-138129,,,,,,,,,,,,,,,,,,,</v>
      </c>
      <c r="AF920" t="s">
        <v>5214</v>
      </c>
    </row>
    <row r="921" spans="1:32" x14ac:dyDescent="0.3">
      <c r="A921" t="s">
        <v>1586</v>
      </c>
      <c r="B921" t="s">
        <v>2123</v>
      </c>
      <c r="C921" t="s">
        <v>3956</v>
      </c>
      <c r="Z921" t="str">
        <f t="shared" si="14"/>
        <v>GO-13813,,,,,,,,,,,,,,,,,,,</v>
      </c>
      <c r="AF921" t="s">
        <v>5215</v>
      </c>
    </row>
    <row r="922" spans="1:32" x14ac:dyDescent="0.3">
      <c r="A922" t="s">
        <v>1582</v>
      </c>
      <c r="B922" t="s">
        <v>2123</v>
      </c>
      <c r="C922" t="s">
        <v>260</v>
      </c>
      <c r="Z922" t="str">
        <f t="shared" si="14"/>
        <v>GO-138132,,,,,,,,,,,,,,,,,,,</v>
      </c>
      <c r="AF922" t="s">
        <v>5216</v>
      </c>
    </row>
    <row r="923" spans="1:32" x14ac:dyDescent="0.3">
      <c r="A923" t="s">
        <v>1590</v>
      </c>
      <c r="B923" t="s">
        <v>2123</v>
      </c>
      <c r="C923" t="s">
        <v>2391</v>
      </c>
      <c r="Z923" t="str">
        <f t="shared" si="14"/>
        <v>GO-138136,,,,,,,,,,,,,,,,,,,</v>
      </c>
      <c r="AF923" t="s">
        <v>5217</v>
      </c>
    </row>
    <row r="924" spans="1:32" x14ac:dyDescent="0.3">
      <c r="A924" t="s">
        <v>1576</v>
      </c>
      <c r="B924" t="s">
        <v>2123</v>
      </c>
      <c r="C924" t="s">
        <v>2387</v>
      </c>
      <c r="Z924" t="str">
        <f t="shared" si="14"/>
        <v>GO-138157,,,,,,,,,,,,,,,,,,,</v>
      </c>
      <c r="AF924" t="s">
        <v>5218</v>
      </c>
    </row>
    <row r="925" spans="1:32" x14ac:dyDescent="0.3">
      <c r="A925" t="s">
        <v>1575</v>
      </c>
      <c r="B925" t="s">
        <v>2123</v>
      </c>
      <c r="C925" t="s">
        <v>2386</v>
      </c>
      <c r="Z925" t="str">
        <f t="shared" si="14"/>
        <v>GO-138161,,,,,,,,,,,,,,,,,,,</v>
      </c>
      <c r="AF925" t="s">
        <v>5219</v>
      </c>
    </row>
    <row r="926" spans="1:32" x14ac:dyDescent="0.3">
      <c r="A926" t="s">
        <v>1577</v>
      </c>
      <c r="B926" t="s">
        <v>2123</v>
      </c>
      <c r="C926" t="s">
        <v>258</v>
      </c>
      <c r="Z926" t="str">
        <f t="shared" si="14"/>
        <v>GO-138165,,,,,,,,,,,,,,,,,,,</v>
      </c>
      <c r="AF926" t="s">
        <v>5220</v>
      </c>
    </row>
    <row r="927" spans="1:32" x14ac:dyDescent="0.3">
      <c r="A927" t="s">
        <v>1573</v>
      </c>
      <c r="B927" t="s">
        <v>2123</v>
      </c>
      <c r="C927" t="s">
        <v>2385</v>
      </c>
      <c r="Z927" t="str">
        <f t="shared" si="14"/>
        <v>GO-138168,,,,,,,,,,,,,,,,,,,</v>
      </c>
      <c r="AF927" t="s">
        <v>5221</v>
      </c>
    </row>
    <row r="928" spans="1:32" x14ac:dyDescent="0.3">
      <c r="A928" t="s">
        <v>760</v>
      </c>
      <c r="B928" t="s">
        <v>2084</v>
      </c>
      <c r="C928" t="s">
        <v>2846</v>
      </c>
      <c r="Z928" t="str">
        <f t="shared" si="14"/>
        <v>GO-138181,,,,,,,,,,,,,,,,,,,</v>
      </c>
      <c r="AF928" t="s">
        <v>5222</v>
      </c>
    </row>
    <row r="929" spans="1:32" x14ac:dyDescent="0.3">
      <c r="A929" t="s">
        <v>1580</v>
      </c>
      <c r="B929" t="s">
        <v>2123</v>
      </c>
      <c r="C929" t="s">
        <v>56</v>
      </c>
      <c r="Z929" t="str">
        <f t="shared" si="14"/>
        <v>GO-138184,,,,,,,,,,,,,,,,,,,</v>
      </c>
      <c r="AF929" t="s">
        <v>5223</v>
      </c>
    </row>
    <row r="930" spans="1:32" x14ac:dyDescent="0.3">
      <c r="A930" t="s">
        <v>1672</v>
      </c>
      <c r="B930" t="s">
        <v>2126</v>
      </c>
      <c r="C930" t="s">
        <v>3957</v>
      </c>
      <c r="Z930" t="str">
        <f t="shared" si="14"/>
        <v>GO-1382,,,,,,,,,,,,,,,,,,,</v>
      </c>
      <c r="AF930" t="s">
        <v>5224</v>
      </c>
    </row>
    <row r="931" spans="1:32" x14ac:dyDescent="0.3">
      <c r="A931" t="s">
        <v>1587</v>
      </c>
      <c r="B931" t="s">
        <v>2123</v>
      </c>
      <c r="C931" t="s">
        <v>3958</v>
      </c>
      <c r="Z931" t="str">
        <f t="shared" si="14"/>
        <v>GO-13822,,,,,,,,,,,,,,,,,,,</v>
      </c>
      <c r="AF931" t="s">
        <v>5225</v>
      </c>
    </row>
    <row r="932" spans="1:32" x14ac:dyDescent="0.3">
      <c r="A932" t="s">
        <v>1596</v>
      </c>
      <c r="B932" t="s">
        <v>2124</v>
      </c>
      <c r="C932" t="s">
        <v>3803</v>
      </c>
      <c r="Z932" t="str">
        <f t="shared" si="14"/>
        <v>GO-13826,,,,,,,,,,,,,,,,,,,</v>
      </c>
      <c r="AF932" t="s">
        <v>5226</v>
      </c>
    </row>
    <row r="933" spans="1:32" x14ac:dyDescent="0.3">
      <c r="A933" t="s">
        <v>433</v>
      </c>
      <c r="B933" t="s">
        <v>2054</v>
      </c>
      <c r="C933" t="s">
        <v>3877</v>
      </c>
      <c r="Z933" t="str">
        <f t="shared" si="14"/>
        <v>GO-13828,,,,,,,,,,,,,,,,,,,</v>
      </c>
      <c r="AF933" t="s">
        <v>5227</v>
      </c>
    </row>
    <row r="934" spans="1:32" x14ac:dyDescent="0.3">
      <c r="A934" t="s">
        <v>433</v>
      </c>
      <c r="B934" t="s">
        <v>2123</v>
      </c>
      <c r="C934" t="s">
        <v>3877</v>
      </c>
      <c r="Z934" t="str">
        <f t="shared" si="14"/>
        <v>GO-13828,,,,,,,,,,,,,,,,,,,</v>
      </c>
      <c r="AF934" t="s">
        <v>5227</v>
      </c>
    </row>
    <row r="935" spans="1:32" x14ac:dyDescent="0.3">
      <c r="A935" t="s">
        <v>1646</v>
      </c>
      <c r="B935" t="s">
        <v>2125</v>
      </c>
      <c r="C935" t="s">
        <v>3959</v>
      </c>
      <c r="Z935" t="str">
        <f t="shared" si="14"/>
        <v>GO-13829,,,,,,,,,,,,,,,,,,,</v>
      </c>
      <c r="AF935" t="s">
        <v>5228</v>
      </c>
    </row>
    <row r="936" spans="1:32" x14ac:dyDescent="0.3">
      <c r="A936" t="s">
        <v>1564</v>
      </c>
      <c r="B936" t="s">
        <v>2123</v>
      </c>
      <c r="C936" t="s">
        <v>2381</v>
      </c>
      <c r="Z936" t="str">
        <f t="shared" si="14"/>
        <v>GO-138211,,,,,,,,,,,,,,,,,,,</v>
      </c>
      <c r="AF936" t="s">
        <v>5229</v>
      </c>
    </row>
    <row r="937" spans="1:32" x14ac:dyDescent="0.3">
      <c r="A937" t="s">
        <v>1563</v>
      </c>
      <c r="B937" t="s">
        <v>2123</v>
      </c>
      <c r="C937" t="s">
        <v>2380</v>
      </c>
      <c r="Z937" t="str">
        <f t="shared" si="14"/>
        <v>GO-138212,,,,,,,,,,,,,,,,,,,</v>
      </c>
      <c r="AF937" t="s">
        <v>5230</v>
      </c>
    </row>
    <row r="938" spans="1:32" x14ac:dyDescent="0.3">
      <c r="A938" t="s">
        <v>1569</v>
      </c>
      <c r="B938" t="s">
        <v>2123</v>
      </c>
      <c r="C938" t="s">
        <v>55</v>
      </c>
      <c r="Z938" t="str">
        <f t="shared" si="14"/>
        <v>GO-138222,,,,,,,,,,,,,,,,,,,</v>
      </c>
      <c r="AF938" t="s">
        <v>5231</v>
      </c>
    </row>
    <row r="939" spans="1:32" x14ac:dyDescent="0.3">
      <c r="A939" t="s">
        <v>1591</v>
      </c>
      <c r="B939" t="s">
        <v>2123</v>
      </c>
      <c r="C939" t="s">
        <v>2392</v>
      </c>
      <c r="Z939" t="str">
        <f t="shared" si="14"/>
        <v>GO-138237,,,,,,,,,,,,,,,,,,,</v>
      </c>
      <c r="AF939" t="s">
        <v>5232</v>
      </c>
    </row>
    <row r="940" spans="1:32" x14ac:dyDescent="0.3">
      <c r="A940" t="s">
        <v>1551</v>
      </c>
      <c r="B940" t="s">
        <v>2123</v>
      </c>
      <c r="C940" t="s">
        <v>252</v>
      </c>
      <c r="Z940" t="str">
        <f t="shared" si="14"/>
        <v>GO-138241,,,,,,,,,,,,,,,,,,,</v>
      </c>
      <c r="AF940" t="s">
        <v>5233</v>
      </c>
    </row>
    <row r="941" spans="1:32" x14ac:dyDescent="0.3">
      <c r="A941" t="s">
        <v>1565</v>
      </c>
      <c r="B941" t="s">
        <v>2123</v>
      </c>
      <c r="C941" t="s">
        <v>256</v>
      </c>
      <c r="Z941" t="str">
        <f t="shared" si="14"/>
        <v>GO-138246,,,,,,,,,,,,,,,,,,,</v>
      </c>
      <c r="AF941" t="s">
        <v>5234</v>
      </c>
    </row>
    <row r="942" spans="1:32" x14ac:dyDescent="0.3">
      <c r="A942" t="s">
        <v>1554</v>
      </c>
      <c r="B942" t="s">
        <v>2123</v>
      </c>
      <c r="C942" t="s">
        <v>253</v>
      </c>
      <c r="Z942" t="str">
        <f t="shared" si="14"/>
        <v>GO-138253,,,,,,,,,,,,,,,,,,,</v>
      </c>
      <c r="AF942" t="s">
        <v>5235</v>
      </c>
    </row>
    <row r="943" spans="1:32" x14ac:dyDescent="0.3">
      <c r="A943" t="s">
        <v>386</v>
      </c>
      <c r="B943" t="s">
        <v>2053</v>
      </c>
      <c r="C943" t="s">
        <v>2162</v>
      </c>
      <c r="Z943" t="str">
        <f t="shared" si="14"/>
        <v>GO-138256,,,,,,,,,,,,,,,,,,,</v>
      </c>
      <c r="AF943" t="s">
        <v>5236</v>
      </c>
    </row>
    <row r="944" spans="1:32" x14ac:dyDescent="0.3">
      <c r="A944" t="s">
        <v>1315</v>
      </c>
      <c r="B944" t="s">
        <v>2117</v>
      </c>
      <c r="C944" t="s">
        <v>3074</v>
      </c>
      <c r="E944" t="s">
        <v>3075</v>
      </c>
      <c r="Z944" t="str">
        <f t="shared" si="14"/>
        <v>GO-138257,,GO-133644,,,,,,,,,,,,,,,,,</v>
      </c>
      <c r="AF944" t="s">
        <v>5237</v>
      </c>
    </row>
    <row r="945" spans="1:32" x14ac:dyDescent="0.3">
      <c r="A945" t="s">
        <v>446</v>
      </c>
      <c r="B945" t="s">
        <v>2054</v>
      </c>
      <c r="C945" t="s">
        <v>2184</v>
      </c>
      <c r="Z945" t="str">
        <f t="shared" si="14"/>
        <v>GO-138263,,,,,,,,,,,,,,,,,,,</v>
      </c>
      <c r="AF945" t="s">
        <v>5238</v>
      </c>
    </row>
    <row r="946" spans="1:32" x14ac:dyDescent="0.3">
      <c r="A946" t="s">
        <v>446</v>
      </c>
      <c r="B946" t="s">
        <v>2052</v>
      </c>
      <c r="C946" t="s">
        <v>2184</v>
      </c>
      <c r="Z946" t="str">
        <f t="shared" si="14"/>
        <v>GO-138263,,,,,,,,,,,,,,,,,,,</v>
      </c>
      <c r="AF946" t="s">
        <v>5238</v>
      </c>
    </row>
    <row r="947" spans="1:32" x14ac:dyDescent="0.3">
      <c r="A947" t="s">
        <v>1579</v>
      </c>
      <c r="B947" t="s">
        <v>2123</v>
      </c>
      <c r="C947" t="s">
        <v>2388</v>
      </c>
      <c r="Z947" t="str">
        <f t="shared" si="14"/>
        <v>GO-138275,,,,,,,,,,,,,,,,,,,</v>
      </c>
      <c r="AF947" t="s">
        <v>5239</v>
      </c>
    </row>
    <row r="948" spans="1:32" x14ac:dyDescent="0.3">
      <c r="A948" t="s">
        <v>1434</v>
      </c>
      <c r="B948" t="s">
        <v>2119</v>
      </c>
      <c r="C948" t="s">
        <v>2339</v>
      </c>
      <c r="Z948" t="str">
        <f t="shared" si="14"/>
        <v>GO-138276,,,,,,,,,,,,,,,,,,,</v>
      </c>
      <c r="AF948" t="s">
        <v>5240</v>
      </c>
    </row>
    <row r="949" spans="1:32" x14ac:dyDescent="0.3">
      <c r="A949" t="s">
        <v>1562</v>
      </c>
      <c r="B949" t="s">
        <v>2123</v>
      </c>
      <c r="C949" t="s">
        <v>2379</v>
      </c>
      <c r="Z949" t="str">
        <f t="shared" si="14"/>
        <v>GO-138281,,,,,,,,,,,,,,,,,,,</v>
      </c>
      <c r="AF949" t="s">
        <v>5241</v>
      </c>
    </row>
    <row r="950" spans="1:32" x14ac:dyDescent="0.3">
      <c r="A950" t="s">
        <v>1552</v>
      </c>
      <c r="B950" t="s">
        <v>2123</v>
      </c>
      <c r="C950" t="s">
        <v>2376</v>
      </c>
      <c r="Z950" t="str">
        <f t="shared" si="14"/>
        <v>GO-138285,,,,,,,,,,,,,,,,,,,</v>
      </c>
      <c r="AF950" t="s">
        <v>5242</v>
      </c>
    </row>
    <row r="951" spans="1:32" x14ac:dyDescent="0.3">
      <c r="A951" t="s">
        <v>1291</v>
      </c>
      <c r="B951" t="s">
        <v>2116</v>
      </c>
      <c r="C951" t="s">
        <v>3959</v>
      </c>
      <c r="Z951" t="str">
        <f t="shared" si="14"/>
        <v>GO-13829,,,,,,,,,,,,,,,,,,,</v>
      </c>
      <c r="AF951" t="s">
        <v>5228</v>
      </c>
    </row>
    <row r="952" spans="1:32" x14ac:dyDescent="0.3">
      <c r="A952" t="s">
        <v>1532</v>
      </c>
      <c r="B952" t="s">
        <v>2122</v>
      </c>
      <c r="C952" t="s">
        <v>3198</v>
      </c>
      <c r="D952" t="s">
        <v>3960</v>
      </c>
      <c r="E952" t="s">
        <v>3961</v>
      </c>
      <c r="Z952" t="str">
        <f t="shared" si="14"/>
        <v>GO-138295,GO-13987,GO-14315,,,,,,,,,,,,,,,,,</v>
      </c>
      <c r="AF952" t="s">
        <v>5243</v>
      </c>
    </row>
    <row r="953" spans="1:32" x14ac:dyDescent="0.3">
      <c r="A953" t="s">
        <v>1086</v>
      </c>
      <c r="B953" t="s">
        <v>2106</v>
      </c>
      <c r="C953" t="s">
        <v>3962</v>
      </c>
      <c r="E953" t="s">
        <v>3963</v>
      </c>
      <c r="F953" t="s">
        <v>3964</v>
      </c>
      <c r="G953" t="s">
        <v>3005</v>
      </c>
      <c r="Z953" t="str">
        <f t="shared" si="14"/>
        <v>GO-13836,,CLS-23466,GO-1345,GO-139953,,,,,,,,,,,,,,,</v>
      </c>
      <c r="AF953" t="s">
        <v>5244</v>
      </c>
    </row>
    <row r="954" spans="1:32" x14ac:dyDescent="0.3">
      <c r="A954" t="s">
        <v>1571</v>
      </c>
      <c r="B954" t="s">
        <v>2123</v>
      </c>
      <c r="C954" t="s">
        <v>3942</v>
      </c>
      <c r="Z954" t="str">
        <f t="shared" si="14"/>
        <v>GO-13837,,,,,,,,,,,,,,,,,,,</v>
      </c>
      <c r="AF954" t="s">
        <v>5198</v>
      </c>
    </row>
    <row r="955" spans="1:32" x14ac:dyDescent="0.3">
      <c r="A955" t="s">
        <v>1403</v>
      </c>
      <c r="B955" t="s">
        <v>2119</v>
      </c>
      <c r="C955" t="s">
        <v>3965</v>
      </c>
      <c r="Z955" t="str">
        <f t="shared" si="14"/>
        <v>GO-13834,,,,,,,,,,,,,,,,,,,</v>
      </c>
      <c r="AF955" t="s">
        <v>5245</v>
      </c>
    </row>
    <row r="956" spans="1:32" x14ac:dyDescent="0.3">
      <c r="A956" t="s">
        <v>1453</v>
      </c>
      <c r="B956" t="s">
        <v>2120</v>
      </c>
      <c r="C956" t="s">
        <v>2024</v>
      </c>
      <c r="Z956" t="str">
        <f t="shared" si="14"/>
        <v>GO-138347,,,,,,,,,,,,,,,,,,,</v>
      </c>
      <c r="AF956" t="s">
        <v>5246</v>
      </c>
    </row>
    <row r="957" spans="1:32" x14ac:dyDescent="0.3">
      <c r="A957" t="s">
        <v>1570</v>
      </c>
      <c r="B957" t="s">
        <v>2123</v>
      </c>
      <c r="C957" t="s">
        <v>2383</v>
      </c>
      <c r="Z957" t="str">
        <f t="shared" si="14"/>
        <v>GO-138378,,,,,,,,,,,,,,,,,,,</v>
      </c>
      <c r="AF957" t="s">
        <v>5247</v>
      </c>
    </row>
    <row r="958" spans="1:32" x14ac:dyDescent="0.3">
      <c r="A958" t="s">
        <v>1581</v>
      </c>
      <c r="B958" t="s">
        <v>2123</v>
      </c>
      <c r="C958" t="s">
        <v>259</v>
      </c>
      <c r="Z958" t="str">
        <f t="shared" si="14"/>
        <v>GO-138379,,,,,,,,,,,,,,,,,,,</v>
      </c>
      <c r="AF958" t="s">
        <v>5248</v>
      </c>
    </row>
    <row r="959" spans="1:32" x14ac:dyDescent="0.3">
      <c r="A959" t="s">
        <v>1417</v>
      </c>
      <c r="B959" t="s">
        <v>2119</v>
      </c>
      <c r="C959" t="s">
        <v>3146</v>
      </c>
      <c r="D959" t="s">
        <v>3966</v>
      </c>
      <c r="Z959" t="str">
        <f t="shared" si="14"/>
        <v>GO-138383,GO-1395,,,,,,,,,,,,,,,,,,</v>
      </c>
      <c r="AF959" t="s">
        <v>5249</v>
      </c>
    </row>
    <row r="960" spans="1:32" x14ac:dyDescent="0.3">
      <c r="A960" t="s">
        <v>1093</v>
      </c>
      <c r="B960" t="s">
        <v>2106</v>
      </c>
      <c r="C960" t="s">
        <v>2578</v>
      </c>
      <c r="Z960" t="str">
        <f t="shared" si="14"/>
        <v>GO-138384,,,,,,,,,,,,,,,,,,,</v>
      </c>
      <c r="AF960" t="s">
        <v>5250</v>
      </c>
    </row>
    <row r="961" spans="1:32" x14ac:dyDescent="0.3">
      <c r="A961" t="s">
        <v>351</v>
      </c>
      <c r="B961" t="s">
        <v>2052</v>
      </c>
      <c r="C961" t="s">
        <v>2730</v>
      </c>
      <c r="E961" t="s">
        <v>2731</v>
      </c>
      <c r="Z961" t="str">
        <f t="shared" si="14"/>
        <v>GO-138395,,GO-137271,,,,,,,,,,,,,,,,,</v>
      </c>
      <c r="AF961" t="s">
        <v>5251</v>
      </c>
    </row>
    <row r="962" spans="1:32" x14ac:dyDescent="0.3">
      <c r="A962" t="s">
        <v>665</v>
      </c>
      <c r="B962" t="s">
        <v>2073</v>
      </c>
      <c r="C962" t="s">
        <v>3967</v>
      </c>
      <c r="Z962" t="str">
        <f t="shared" si="14"/>
        <v>GO-13846,,,,,,,,,,,,,,,,,,,</v>
      </c>
      <c r="AF962" t="s">
        <v>5252</v>
      </c>
    </row>
    <row r="963" spans="1:32" x14ac:dyDescent="0.3">
      <c r="A963" t="s">
        <v>1543</v>
      </c>
      <c r="B963" t="s">
        <v>2122</v>
      </c>
      <c r="C963" t="s">
        <v>3968</v>
      </c>
      <c r="Z963" t="str">
        <f t="shared" ref="Z963:Z1026" si="15">_xlfn.CONCAT(C963,",",D963,",",E963,",",F963,",",G963,",",H963,",",I963,",",J963,",",K963,",",L963,",",M963,",",N963,",",O963,",",P963,",",Q963,",",R963,",",S963,",",T963,",",U963,,",",V963)</f>
        <v>GO-13847,,,,,,,,,,,,,,,,,,,</v>
      </c>
      <c r="AF963" t="s">
        <v>5253</v>
      </c>
    </row>
    <row r="964" spans="1:32" x14ac:dyDescent="0.3">
      <c r="A964" t="s">
        <v>1473</v>
      </c>
      <c r="B964" t="s">
        <v>2120</v>
      </c>
      <c r="C964" t="s">
        <v>3945</v>
      </c>
      <c r="Z964" t="str">
        <f t="shared" si="15"/>
        <v>GO-13849,,,,,,,,,,,,,,,,,,,</v>
      </c>
      <c r="AF964" t="s">
        <v>5254</v>
      </c>
    </row>
    <row r="965" spans="1:32" x14ac:dyDescent="0.3">
      <c r="A965" t="s">
        <v>1264</v>
      </c>
      <c r="B965" t="s">
        <v>2115</v>
      </c>
      <c r="C965" t="s">
        <v>2294</v>
      </c>
      <c r="Z965" t="str">
        <f t="shared" si="15"/>
        <v>GO-138414,,,,,,,,,,,,,,,,,,,</v>
      </c>
      <c r="AF965" t="s">
        <v>5255</v>
      </c>
    </row>
    <row r="966" spans="1:32" x14ac:dyDescent="0.3">
      <c r="A966" t="s">
        <v>1528</v>
      </c>
      <c r="B966" t="s">
        <v>2122</v>
      </c>
      <c r="C966" t="s">
        <v>3969</v>
      </c>
      <c r="Z966" t="str">
        <f t="shared" si="15"/>
        <v>GO-13844,,,,,,,,,,,,,,,,,,,</v>
      </c>
      <c r="AF966" t="s">
        <v>5256</v>
      </c>
    </row>
    <row r="967" spans="1:32" x14ac:dyDescent="0.3">
      <c r="A967" t="s">
        <v>1304</v>
      </c>
      <c r="B967" t="s">
        <v>2116</v>
      </c>
      <c r="C967" t="s">
        <v>250</v>
      </c>
      <c r="Z967" t="str">
        <f t="shared" si="15"/>
        <v>GO-138452,,,,,,,,,,,,,,,,,,,</v>
      </c>
      <c r="AF967" t="s">
        <v>5257</v>
      </c>
    </row>
    <row r="968" spans="1:32" x14ac:dyDescent="0.3">
      <c r="A968" t="s">
        <v>1530</v>
      </c>
      <c r="B968" t="s">
        <v>2122</v>
      </c>
      <c r="C968" t="s">
        <v>2616</v>
      </c>
      <c r="Z968" t="str">
        <f t="shared" si="15"/>
        <v>GO-138465,,,,,,,,,,,,,,,,,,,</v>
      </c>
      <c r="AF968" t="s">
        <v>5258</v>
      </c>
    </row>
    <row r="969" spans="1:32" x14ac:dyDescent="0.3">
      <c r="A969" t="s">
        <v>1522</v>
      </c>
      <c r="B969" t="s">
        <v>2122</v>
      </c>
      <c r="C969" t="s">
        <v>2611</v>
      </c>
      <c r="Z969" t="str">
        <f t="shared" si="15"/>
        <v>GO-138481,,,,,,,,,,,,,,,,,,,</v>
      </c>
      <c r="AF969" t="s">
        <v>5259</v>
      </c>
    </row>
    <row r="970" spans="1:32" x14ac:dyDescent="0.3">
      <c r="A970" t="s">
        <v>1323</v>
      </c>
      <c r="B970" t="s">
        <v>2117</v>
      </c>
      <c r="C970" t="s">
        <v>2668</v>
      </c>
      <c r="Z970" t="str">
        <f t="shared" si="15"/>
        <v>GO-138482,,,,,,,,,,,,,,,,,,,</v>
      </c>
      <c r="AF970" t="s">
        <v>5260</v>
      </c>
    </row>
    <row r="971" spans="1:32" x14ac:dyDescent="0.3">
      <c r="A971" t="s">
        <v>1298</v>
      </c>
      <c r="B971" t="s">
        <v>2116</v>
      </c>
      <c r="C971" t="s">
        <v>248</v>
      </c>
      <c r="Z971" t="str">
        <f t="shared" si="15"/>
        <v>GO-138487,,,,,,,,,,,,,,,,,,,</v>
      </c>
      <c r="AF971" t="s">
        <v>5261</v>
      </c>
    </row>
    <row r="972" spans="1:32" x14ac:dyDescent="0.3">
      <c r="A972" t="s">
        <v>1544</v>
      </c>
      <c r="B972" t="s">
        <v>2122</v>
      </c>
      <c r="C972" t="s">
        <v>3945</v>
      </c>
      <c r="Z972" t="str">
        <f t="shared" si="15"/>
        <v>GO-13849,,,,,,,,,,,,,,,,,,,</v>
      </c>
      <c r="AF972" t="s">
        <v>5254</v>
      </c>
    </row>
    <row r="973" spans="1:32" x14ac:dyDescent="0.3">
      <c r="A973" t="s">
        <v>1799</v>
      </c>
      <c r="B973" t="s">
        <v>2052</v>
      </c>
      <c r="C973" t="s">
        <v>3379</v>
      </c>
      <c r="E973" t="s">
        <v>3970</v>
      </c>
      <c r="Z973" t="str">
        <f t="shared" si="15"/>
        <v>GO-138491,,CLS-18145,,,,,,,,,,,,,,,,,</v>
      </c>
      <c r="AF973" t="s">
        <v>5262</v>
      </c>
    </row>
    <row r="974" spans="1:32" x14ac:dyDescent="0.3">
      <c r="A974" t="s">
        <v>1519</v>
      </c>
      <c r="B974" t="s">
        <v>2122</v>
      </c>
      <c r="C974" t="s">
        <v>2609</v>
      </c>
      <c r="Z974" t="str">
        <f t="shared" si="15"/>
        <v>GO-138492,,,,,,,,,,,,,,,,,,,</v>
      </c>
      <c r="AF974" t="s">
        <v>5263</v>
      </c>
    </row>
    <row r="975" spans="1:32" x14ac:dyDescent="0.3">
      <c r="A975" t="s">
        <v>1545</v>
      </c>
      <c r="B975" t="s">
        <v>2122</v>
      </c>
      <c r="C975" t="s">
        <v>2625</v>
      </c>
      <c r="Z975" t="str">
        <f t="shared" si="15"/>
        <v>GO-138519,,,,,,,,,,,,,,,,,,,</v>
      </c>
      <c r="AF975" t="s">
        <v>5264</v>
      </c>
    </row>
    <row r="976" spans="1:32" x14ac:dyDescent="0.3">
      <c r="A976" t="s">
        <v>1523</v>
      </c>
      <c r="B976" t="s">
        <v>2122</v>
      </c>
      <c r="C976" t="s">
        <v>2612</v>
      </c>
      <c r="Z976" t="str">
        <f t="shared" si="15"/>
        <v>GO-138522,,,,,,,,,,,,,,,,,,,</v>
      </c>
      <c r="AF976" t="s">
        <v>5265</v>
      </c>
    </row>
    <row r="977" spans="1:32" x14ac:dyDescent="0.3">
      <c r="A977" t="s">
        <v>1525</v>
      </c>
      <c r="B977" t="s">
        <v>2122</v>
      </c>
      <c r="C977" t="s">
        <v>2613</v>
      </c>
      <c r="Z977" t="str">
        <f t="shared" si="15"/>
        <v>GO-138527,,,,,,,,,,,,,,,,,,,</v>
      </c>
      <c r="AF977" t="s">
        <v>5266</v>
      </c>
    </row>
    <row r="978" spans="1:32" x14ac:dyDescent="0.3">
      <c r="A978" t="s">
        <v>1236</v>
      </c>
      <c r="B978" t="s">
        <v>2114</v>
      </c>
      <c r="C978" t="s">
        <v>2010</v>
      </c>
      <c r="Z978" t="str">
        <f t="shared" si="15"/>
        <v>GO-138529,,,,,,,,,,,,,,,,,,,</v>
      </c>
      <c r="AF978" t="s">
        <v>5267</v>
      </c>
    </row>
    <row r="979" spans="1:32" x14ac:dyDescent="0.3">
      <c r="A979" t="s">
        <v>1517</v>
      </c>
      <c r="B979" t="s">
        <v>2121</v>
      </c>
      <c r="C979" t="s">
        <v>2375</v>
      </c>
      <c r="Z979" t="str">
        <f t="shared" si="15"/>
        <v>GO-138534,,,,,,,,,,,,,,,,,,,</v>
      </c>
      <c r="AF979" t="s">
        <v>5268</v>
      </c>
    </row>
    <row r="980" spans="1:32" x14ac:dyDescent="0.3">
      <c r="A980" t="s">
        <v>1542</v>
      </c>
      <c r="B980" t="s">
        <v>2122</v>
      </c>
      <c r="C980" t="s">
        <v>3207</v>
      </c>
      <c r="D980" t="s">
        <v>3208</v>
      </c>
      <c r="E980" t="s">
        <v>3971</v>
      </c>
      <c r="Z980" t="str">
        <f t="shared" si="15"/>
        <v>GO-138564,GO-138877,GO-14153,,,,,,,,,,,,,,,,,</v>
      </c>
      <c r="AF980" t="s">
        <v>5269</v>
      </c>
    </row>
    <row r="981" spans="1:32" x14ac:dyDescent="0.3">
      <c r="A981" t="s">
        <v>1548</v>
      </c>
      <c r="B981" t="s">
        <v>2122</v>
      </c>
      <c r="C981" t="s">
        <v>2627</v>
      </c>
      <c r="Z981" t="str">
        <f t="shared" si="15"/>
        <v>GO-138572,,,,,,,,,,,,,,,,,,,</v>
      </c>
      <c r="AF981" t="s">
        <v>5270</v>
      </c>
    </row>
    <row r="982" spans="1:32" x14ac:dyDescent="0.3">
      <c r="A982" t="s">
        <v>1758</v>
      </c>
      <c r="B982" t="s">
        <v>2052</v>
      </c>
      <c r="C982" t="s">
        <v>3300</v>
      </c>
      <c r="Z982" t="str">
        <f t="shared" si="15"/>
        <v>GO-138576,,,,,,,,,,,,,,,,,,,</v>
      </c>
      <c r="AF982" t="s">
        <v>5271</v>
      </c>
    </row>
    <row r="983" spans="1:32" x14ac:dyDescent="0.3">
      <c r="A983" t="s">
        <v>1287</v>
      </c>
      <c r="B983" t="s">
        <v>2116</v>
      </c>
      <c r="C983" t="s">
        <v>2302</v>
      </c>
      <c r="Z983" t="str">
        <f t="shared" si="15"/>
        <v>GO-138624,,,,,,,,,,,,,,,,,,,</v>
      </c>
      <c r="AF983" t="s">
        <v>5272</v>
      </c>
    </row>
    <row r="984" spans="1:32" x14ac:dyDescent="0.3">
      <c r="A984" t="s">
        <v>1615</v>
      </c>
      <c r="B984" t="s">
        <v>2124</v>
      </c>
      <c r="C984" t="s">
        <v>2402</v>
      </c>
      <c r="Z984" t="str">
        <f t="shared" si="15"/>
        <v>GO-138635,,,,,,,,,,,,,,,,,,,</v>
      </c>
      <c r="AF984" t="s">
        <v>5273</v>
      </c>
    </row>
    <row r="985" spans="1:32" x14ac:dyDescent="0.3">
      <c r="A985" t="s">
        <v>1644</v>
      </c>
      <c r="B985" t="s">
        <v>2125</v>
      </c>
      <c r="C985" t="s">
        <v>3240</v>
      </c>
      <c r="D985" t="s">
        <v>3241</v>
      </c>
      <c r="Z985" t="str">
        <f t="shared" si="15"/>
        <v>GO-138658,GO-139668,,,,,,,,,,,,,,,,,,</v>
      </c>
      <c r="AF985" t="s">
        <v>5274</v>
      </c>
    </row>
    <row r="986" spans="1:32" x14ac:dyDescent="0.3">
      <c r="A986" t="s">
        <v>1504</v>
      </c>
      <c r="B986" t="s">
        <v>2121</v>
      </c>
      <c r="C986" t="s">
        <v>3183</v>
      </c>
      <c r="D986" t="s">
        <v>3184</v>
      </c>
      <c r="Z986" t="str">
        <f t="shared" si="15"/>
        <v>GO-138661,GO-139155,,,,,,,,,,,,,,,,,,</v>
      </c>
      <c r="AF986" t="s">
        <v>5275</v>
      </c>
    </row>
    <row r="987" spans="1:32" x14ac:dyDescent="0.3">
      <c r="A987" t="s">
        <v>1560</v>
      </c>
      <c r="B987" t="s">
        <v>2123</v>
      </c>
      <c r="C987" t="s">
        <v>2378</v>
      </c>
      <c r="Z987" t="str">
        <f t="shared" si="15"/>
        <v>GO-138666,,,,,,,,,,,,,,,,,,,</v>
      </c>
      <c r="AF987" t="s">
        <v>5276</v>
      </c>
    </row>
    <row r="988" spans="1:32" x14ac:dyDescent="0.3">
      <c r="A988" t="s">
        <v>1510</v>
      </c>
      <c r="B988" t="s">
        <v>2121</v>
      </c>
      <c r="C988" t="s">
        <v>2371</v>
      </c>
      <c r="Z988" t="str">
        <f t="shared" si="15"/>
        <v>GO-138681,,,,,,,,,,,,,,,,,,,</v>
      </c>
      <c r="AF988" t="s">
        <v>5277</v>
      </c>
    </row>
    <row r="989" spans="1:32" x14ac:dyDescent="0.3">
      <c r="A989" t="s">
        <v>1514</v>
      </c>
      <c r="B989" t="s">
        <v>2121</v>
      </c>
      <c r="C989" t="s">
        <v>2374</v>
      </c>
      <c r="Z989" t="str">
        <f t="shared" si="15"/>
        <v>GO-138684,,,,,,,,,,,,,,,,,,,</v>
      </c>
      <c r="AF989" t="s">
        <v>5278</v>
      </c>
    </row>
    <row r="990" spans="1:32" x14ac:dyDescent="0.3">
      <c r="A990" t="s">
        <v>1511</v>
      </c>
      <c r="B990" t="s">
        <v>2121</v>
      </c>
      <c r="C990" t="s">
        <v>2372</v>
      </c>
      <c r="Z990" t="str">
        <f t="shared" si="15"/>
        <v>GO-138689,,,,,,,,,,,,,,,,,,,</v>
      </c>
      <c r="AF990" t="s">
        <v>5279</v>
      </c>
    </row>
    <row r="991" spans="1:32" x14ac:dyDescent="0.3">
      <c r="A991" t="s">
        <v>435</v>
      </c>
      <c r="B991" t="s">
        <v>2054</v>
      </c>
      <c r="C991" t="s">
        <v>3972</v>
      </c>
      <c r="Z991" t="str">
        <f t="shared" si="15"/>
        <v>GO-13869,,,,,,,,,,,,,,,,,,,</v>
      </c>
      <c r="AF991" t="s">
        <v>5280</v>
      </c>
    </row>
    <row r="992" spans="1:32" x14ac:dyDescent="0.3">
      <c r="A992" t="s">
        <v>435</v>
      </c>
      <c r="B992" t="s">
        <v>2125</v>
      </c>
      <c r="C992" t="s">
        <v>3972</v>
      </c>
      <c r="Z992" t="str">
        <f t="shared" si="15"/>
        <v>GO-13869,,,,,,,,,,,,,,,,,,,</v>
      </c>
      <c r="AF992" t="s">
        <v>5280</v>
      </c>
    </row>
    <row r="993" spans="1:32" x14ac:dyDescent="0.3">
      <c r="A993" t="s">
        <v>1501</v>
      </c>
      <c r="B993" t="s">
        <v>2121</v>
      </c>
      <c r="C993" t="s">
        <v>2365</v>
      </c>
      <c r="Z993" t="str">
        <f t="shared" si="15"/>
        <v>GO-138691,,,,,,,,,,,,,,,,,,,</v>
      </c>
      <c r="AF993" t="s">
        <v>5281</v>
      </c>
    </row>
    <row r="994" spans="1:32" x14ac:dyDescent="0.3">
      <c r="A994" t="s">
        <v>1640</v>
      </c>
      <c r="B994" t="s">
        <v>2125</v>
      </c>
      <c r="C994" t="s">
        <v>2417</v>
      </c>
      <c r="Z994" t="str">
        <f t="shared" si="15"/>
        <v>GO-138694,,,,,,,,,,,,,,,,,,,</v>
      </c>
      <c r="AF994" t="s">
        <v>5282</v>
      </c>
    </row>
    <row r="995" spans="1:32" x14ac:dyDescent="0.3">
      <c r="A995" t="s">
        <v>1635</v>
      </c>
      <c r="B995" t="s">
        <v>2125</v>
      </c>
      <c r="C995" t="s">
        <v>2412</v>
      </c>
      <c r="Z995" t="str">
        <f t="shared" si="15"/>
        <v>GO-138697,,,,,,,,,,,,,,,,,,,</v>
      </c>
      <c r="AF995" t="s">
        <v>5283</v>
      </c>
    </row>
    <row r="996" spans="1:32" x14ac:dyDescent="0.3">
      <c r="A996" t="s">
        <v>1502</v>
      </c>
      <c r="B996" t="s">
        <v>2121</v>
      </c>
      <c r="C996" t="s">
        <v>3973</v>
      </c>
      <c r="Z996" t="str">
        <f t="shared" si="15"/>
        <v>GO-13873,,,,,,,,,,,,,,,,,,,</v>
      </c>
      <c r="AF996" t="s">
        <v>5284</v>
      </c>
    </row>
    <row r="997" spans="1:32" x14ac:dyDescent="0.3">
      <c r="A997" t="s">
        <v>1509</v>
      </c>
      <c r="B997" t="s">
        <v>2121</v>
      </c>
      <c r="C997" t="s">
        <v>2370</v>
      </c>
      <c r="Z997" t="str">
        <f t="shared" si="15"/>
        <v>GO-138714,,,,,,,,,,,,,,,,,,,</v>
      </c>
      <c r="AF997" t="s">
        <v>5285</v>
      </c>
    </row>
    <row r="998" spans="1:32" x14ac:dyDescent="0.3">
      <c r="A998" t="s">
        <v>1539</v>
      </c>
      <c r="B998" t="s">
        <v>2122</v>
      </c>
      <c r="C998" t="s">
        <v>2622</v>
      </c>
      <c r="Z998" t="str">
        <f t="shared" si="15"/>
        <v>GO-138717,,,,,,,,,,,,,,,,,,,</v>
      </c>
      <c r="AF998" t="s">
        <v>5286</v>
      </c>
    </row>
    <row r="999" spans="1:32" x14ac:dyDescent="0.3">
      <c r="A999" t="s">
        <v>1550</v>
      </c>
      <c r="B999" t="s">
        <v>2123</v>
      </c>
      <c r="C999" t="s">
        <v>251</v>
      </c>
      <c r="Z999" t="str">
        <f t="shared" si="15"/>
        <v>GO-138723,,,,,,,,,,,,,,,,,,,</v>
      </c>
      <c r="AF999" t="s">
        <v>5287</v>
      </c>
    </row>
    <row r="1000" spans="1:32" x14ac:dyDescent="0.3">
      <c r="A1000" t="s">
        <v>1815</v>
      </c>
      <c r="B1000" t="s">
        <v>2052</v>
      </c>
      <c r="C1000" t="s">
        <v>3422</v>
      </c>
      <c r="Z1000" t="str">
        <f t="shared" si="15"/>
        <v>GO-138735,,,,,,,,,,,,,,,,,,,</v>
      </c>
      <c r="AF1000" t="s">
        <v>5288</v>
      </c>
    </row>
    <row r="1001" spans="1:32" x14ac:dyDescent="0.3">
      <c r="A1001" t="s">
        <v>1288</v>
      </c>
      <c r="B1001" t="s">
        <v>2116</v>
      </c>
      <c r="C1001" t="s">
        <v>3950</v>
      </c>
      <c r="Z1001" t="str">
        <f t="shared" si="15"/>
        <v>GO-13874,,,,,,,,,,,,,,,,,,,</v>
      </c>
      <c r="AF1001" t="s">
        <v>5205</v>
      </c>
    </row>
    <row r="1002" spans="1:32" x14ac:dyDescent="0.3">
      <c r="A1002" t="s">
        <v>1763</v>
      </c>
      <c r="B1002" t="s">
        <v>2052</v>
      </c>
      <c r="C1002" t="s">
        <v>3309</v>
      </c>
      <c r="E1002" t="s">
        <v>3310</v>
      </c>
      <c r="F1002" t="s">
        <v>3311</v>
      </c>
      <c r="Z1002" t="str">
        <f t="shared" si="15"/>
        <v>GO-138743,,GO-131974,GO-137967,,,,,,,,,,,,,,,,</v>
      </c>
      <c r="AF1002" t="s">
        <v>5289</v>
      </c>
    </row>
    <row r="1003" spans="1:32" x14ac:dyDescent="0.3">
      <c r="A1003" t="s">
        <v>1265</v>
      </c>
      <c r="B1003" t="s">
        <v>2115</v>
      </c>
      <c r="C1003" t="s">
        <v>2590</v>
      </c>
      <c r="Z1003" t="str">
        <f t="shared" si="15"/>
        <v>GO-138747,,,,,,,,,,,,,,,,,,,</v>
      </c>
      <c r="AF1003" t="s">
        <v>5290</v>
      </c>
    </row>
    <row r="1004" spans="1:32" x14ac:dyDescent="0.3">
      <c r="A1004" t="s">
        <v>1238</v>
      </c>
      <c r="B1004" t="s">
        <v>2114</v>
      </c>
      <c r="C1004" t="s">
        <v>2012</v>
      </c>
      <c r="Z1004" t="str">
        <f t="shared" si="15"/>
        <v>GO-138763,,,,,,,,,,,,,,,,,,,</v>
      </c>
      <c r="AF1004" t="s">
        <v>5291</v>
      </c>
    </row>
    <row r="1005" spans="1:32" x14ac:dyDescent="0.3">
      <c r="A1005" t="s">
        <v>1237</v>
      </c>
      <c r="B1005" t="s">
        <v>2114</v>
      </c>
      <c r="C1005" t="s">
        <v>2011</v>
      </c>
      <c r="Z1005" t="str">
        <f t="shared" si="15"/>
        <v>GO-138764,,,,,,,,,,,,,,,,,,,</v>
      </c>
      <c r="AF1005" t="s">
        <v>5292</v>
      </c>
    </row>
    <row r="1006" spans="1:32" x14ac:dyDescent="0.3">
      <c r="A1006" t="s">
        <v>1499</v>
      </c>
      <c r="B1006" t="s">
        <v>2121</v>
      </c>
      <c r="C1006" t="s">
        <v>2364</v>
      </c>
      <c r="Z1006" t="str">
        <f t="shared" si="15"/>
        <v>GO-138768,,,,,,,,,,,,,,,,,,,</v>
      </c>
      <c r="AF1006" t="s">
        <v>5293</v>
      </c>
    </row>
    <row r="1007" spans="1:32" x14ac:dyDescent="0.3">
      <c r="A1007" t="s">
        <v>1254</v>
      </c>
      <c r="B1007" t="s">
        <v>2115</v>
      </c>
      <c r="C1007" t="s">
        <v>3047</v>
      </c>
      <c r="E1007" t="s">
        <v>3048</v>
      </c>
      <c r="F1007" t="s">
        <v>3049</v>
      </c>
      <c r="Z1007" t="str">
        <f t="shared" si="15"/>
        <v>GO-138773,,GO-138493,CLS-266573,,,,,,,,,,,,,,,,</v>
      </c>
      <c r="AF1007" t="s">
        <v>5294</v>
      </c>
    </row>
    <row r="1008" spans="1:32" x14ac:dyDescent="0.3">
      <c r="A1008" t="s">
        <v>1498</v>
      </c>
      <c r="B1008" t="s">
        <v>2121</v>
      </c>
      <c r="C1008" t="s">
        <v>2363</v>
      </c>
      <c r="Z1008" t="str">
        <f t="shared" si="15"/>
        <v>GO-138774,,,,,,,,,,,,,,,,,,,</v>
      </c>
      <c r="AF1008" t="s">
        <v>5295</v>
      </c>
    </row>
    <row r="1009" spans="1:32" x14ac:dyDescent="0.3">
      <c r="A1009" t="s">
        <v>643</v>
      </c>
      <c r="B1009" t="s">
        <v>2073</v>
      </c>
      <c r="C1009" t="s">
        <v>2817</v>
      </c>
      <c r="E1009" t="s">
        <v>2818</v>
      </c>
      <c r="Z1009" t="str">
        <f t="shared" si="15"/>
        <v>GO-138782GO-136287,,GO-136287,,,,,,,,,,,,,,,,,</v>
      </c>
      <c r="AF1009" t="s">
        <v>5296</v>
      </c>
    </row>
    <row r="1010" spans="1:32" x14ac:dyDescent="0.3">
      <c r="A1010" t="s">
        <v>1120</v>
      </c>
      <c r="B1010" t="s">
        <v>2108</v>
      </c>
      <c r="C1010" t="s">
        <v>237</v>
      </c>
      <c r="D1010" t="s">
        <v>1190</v>
      </c>
      <c r="Z1010" t="str">
        <f t="shared" si="15"/>
        <v>GO-138784,CLS-279726,,,,,,,,,,,,,,,,,,</v>
      </c>
      <c r="AF1010" t="s">
        <v>5297</v>
      </c>
    </row>
    <row r="1011" spans="1:32" x14ac:dyDescent="0.3">
      <c r="A1011" t="s">
        <v>1190</v>
      </c>
      <c r="B1011" t="s">
        <v>2111</v>
      </c>
      <c r="C1011" t="s">
        <v>3034</v>
      </c>
      <c r="E1011" t="s">
        <v>1120</v>
      </c>
      <c r="Z1011" t="str">
        <f t="shared" si="15"/>
        <v>GO-138784CLS-281624,,CLS-281624,,,,,,,,,,,,,,,,,</v>
      </c>
      <c r="AF1011" t="s">
        <v>5298</v>
      </c>
    </row>
    <row r="1012" spans="1:32" x14ac:dyDescent="0.3">
      <c r="A1012" t="s">
        <v>361</v>
      </c>
      <c r="B1012" t="s">
        <v>2052</v>
      </c>
      <c r="C1012" t="s">
        <v>2154</v>
      </c>
      <c r="Z1012" t="str">
        <f t="shared" si="15"/>
        <v>GO-138785,,,,,,,,,,,,,,,,,,,</v>
      </c>
      <c r="AF1012" t="s">
        <v>5299</v>
      </c>
    </row>
    <row r="1013" spans="1:32" x14ac:dyDescent="0.3">
      <c r="A1013" t="s">
        <v>505</v>
      </c>
      <c r="B1013" t="s">
        <v>2062</v>
      </c>
      <c r="C1013" t="s">
        <v>2536</v>
      </c>
      <c r="Z1013" t="str">
        <f t="shared" si="15"/>
        <v>GO-138786,,,,,,,,,,,,,,,,,,,</v>
      </c>
      <c r="AF1013" t="s">
        <v>5300</v>
      </c>
    </row>
    <row r="1014" spans="1:32" x14ac:dyDescent="0.3">
      <c r="A1014" t="s">
        <v>498</v>
      </c>
      <c r="B1014" t="s">
        <v>2062</v>
      </c>
      <c r="C1014" t="s">
        <v>2529</v>
      </c>
      <c r="Z1014" t="str">
        <f t="shared" si="15"/>
        <v>GO-138787,,,,,,,,,,,,,,,,,,,</v>
      </c>
      <c r="AF1014" t="s">
        <v>5301</v>
      </c>
    </row>
    <row r="1015" spans="1:32" x14ac:dyDescent="0.3">
      <c r="A1015" t="s">
        <v>1199</v>
      </c>
      <c r="B1015" t="s">
        <v>2112</v>
      </c>
      <c r="C1015" t="s">
        <v>240</v>
      </c>
      <c r="Z1015" t="str">
        <f t="shared" si="15"/>
        <v>GO-138796,,,,,,,,,,,,,,,,,,,</v>
      </c>
      <c r="AF1015" t="s">
        <v>5302</v>
      </c>
    </row>
    <row r="1016" spans="1:32" x14ac:dyDescent="0.3">
      <c r="A1016" t="s">
        <v>1506</v>
      </c>
      <c r="B1016" t="s">
        <v>2121</v>
      </c>
      <c r="C1016" t="s">
        <v>2368</v>
      </c>
      <c r="Z1016" t="str">
        <f t="shared" si="15"/>
        <v>GO-138816,,,,,,,,,,,,,,,,,,,</v>
      </c>
      <c r="AF1016" t="s">
        <v>5303</v>
      </c>
    </row>
    <row r="1017" spans="1:32" x14ac:dyDescent="0.3">
      <c r="A1017" t="s">
        <v>1240</v>
      </c>
      <c r="B1017" t="s">
        <v>2114</v>
      </c>
      <c r="C1017" t="s">
        <v>2014</v>
      </c>
      <c r="Z1017" t="str">
        <f t="shared" si="15"/>
        <v>GO-138817,,,,,,,,,,,,,,,,,,,</v>
      </c>
      <c r="AF1017" t="s">
        <v>5304</v>
      </c>
    </row>
    <row r="1018" spans="1:32" x14ac:dyDescent="0.3">
      <c r="A1018" t="s">
        <v>1243</v>
      </c>
      <c r="B1018" t="s">
        <v>2114</v>
      </c>
      <c r="C1018" t="s">
        <v>2017</v>
      </c>
      <c r="Z1018" t="str">
        <f t="shared" si="15"/>
        <v>GO-138821,,,,,,,,,,,,,,,,,,,</v>
      </c>
      <c r="AF1018" t="s">
        <v>5305</v>
      </c>
    </row>
    <row r="1019" spans="1:32" x14ac:dyDescent="0.3">
      <c r="A1019" t="s">
        <v>1272</v>
      </c>
      <c r="B1019" t="s">
        <v>2115</v>
      </c>
      <c r="C1019" t="s">
        <v>2295</v>
      </c>
      <c r="Z1019" t="str">
        <f t="shared" si="15"/>
        <v>GO-138824,,,,,,,,,,,,,,,,,,,</v>
      </c>
      <c r="AF1019" t="s">
        <v>5306</v>
      </c>
    </row>
    <row r="1020" spans="1:32" x14ac:dyDescent="0.3">
      <c r="A1020" t="s">
        <v>1239</v>
      </c>
      <c r="B1020" t="s">
        <v>2114</v>
      </c>
      <c r="C1020" t="s">
        <v>2013</v>
      </c>
      <c r="Z1020" t="str">
        <f t="shared" si="15"/>
        <v>GO-138834,,,,,,,,,,,,,,,,,,,</v>
      </c>
      <c r="AF1020" t="s">
        <v>5307</v>
      </c>
    </row>
    <row r="1021" spans="1:32" x14ac:dyDescent="0.3">
      <c r="A1021" t="s">
        <v>1228</v>
      </c>
      <c r="B1021" t="s">
        <v>2114</v>
      </c>
      <c r="C1021" t="s">
        <v>2004</v>
      </c>
      <c r="Z1021" t="str">
        <f t="shared" si="15"/>
        <v>GO-138837,,,,,,,,,,,,,,,,,,,</v>
      </c>
      <c r="AF1021" t="s">
        <v>5308</v>
      </c>
    </row>
    <row r="1022" spans="1:32" x14ac:dyDescent="0.3">
      <c r="A1022" t="s">
        <v>1231</v>
      </c>
      <c r="B1022" t="s">
        <v>2114</v>
      </c>
      <c r="C1022" t="s">
        <v>2006</v>
      </c>
      <c r="Z1022" t="str">
        <f t="shared" si="15"/>
        <v>GO-138841,,,,,,,,,,,,,,,,,,,</v>
      </c>
      <c r="AF1022" t="s">
        <v>5309</v>
      </c>
    </row>
    <row r="1023" spans="1:32" x14ac:dyDescent="0.3">
      <c r="A1023" t="s">
        <v>1229</v>
      </c>
      <c r="B1023" t="s">
        <v>2114</v>
      </c>
      <c r="C1023" t="s">
        <v>2005</v>
      </c>
      <c r="Z1023" t="str">
        <f t="shared" si="15"/>
        <v>GO-138844,,,,,,,,,,,,,,,,,,,</v>
      </c>
      <c r="AF1023" t="s">
        <v>5310</v>
      </c>
    </row>
    <row r="1024" spans="1:32" x14ac:dyDescent="0.3">
      <c r="A1024" t="s">
        <v>1521</v>
      </c>
      <c r="B1024" t="s">
        <v>2122</v>
      </c>
      <c r="C1024" t="s">
        <v>2610</v>
      </c>
      <c r="Z1024" t="str">
        <f t="shared" si="15"/>
        <v>GO-138845,,,,,,,,,,,,,,,,,,,</v>
      </c>
      <c r="AF1024" t="s">
        <v>5311</v>
      </c>
    </row>
    <row r="1025" spans="1:32" x14ac:dyDescent="0.3">
      <c r="A1025" t="s">
        <v>1478</v>
      </c>
      <c r="B1025" t="s">
        <v>2120</v>
      </c>
      <c r="C1025" t="s">
        <v>2038</v>
      </c>
      <c r="Z1025" t="str">
        <f t="shared" si="15"/>
        <v>GO-138846,,,,,,,,,,,,,,,,,,,</v>
      </c>
      <c r="AF1025" t="s">
        <v>5312</v>
      </c>
    </row>
    <row r="1026" spans="1:32" x14ac:dyDescent="0.3">
      <c r="A1026" t="s">
        <v>1534</v>
      </c>
      <c r="B1026" t="s">
        <v>2122</v>
      </c>
      <c r="C1026" t="s">
        <v>2619</v>
      </c>
      <c r="Z1026" t="str">
        <f t="shared" si="15"/>
        <v>GO-138847,,,,,,,,,,,,,,,,,,,</v>
      </c>
      <c r="AF1026" t="s">
        <v>5313</v>
      </c>
    </row>
    <row r="1027" spans="1:32" x14ac:dyDescent="0.3">
      <c r="A1027" t="s">
        <v>1479</v>
      </c>
      <c r="B1027" t="s">
        <v>2120</v>
      </c>
      <c r="C1027" t="s">
        <v>2039</v>
      </c>
      <c r="Z1027" t="str">
        <f t="shared" ref="Z1027:Z1090" si="16">_xlfn.CONCAT(C1027,",",D1027,",",E1027,",",F1027,",",G1027,",",H1027,",",I1027,",",J1027,",",K1027,",",L1027,",",M1027,",",N1027,",",O1027,",",P1027,",",Q1027,",",R1027,",",S1027,",",T1027,",",U1027,,",",V1027)</f>
        <v>GO-138848,,,,,,,,,,,,,,,,,,,</v>
      </c>
      <c r="AF1027" t="s">
        <v>5314</v>
      </c>
    </row>
    <row r="1028" spans="1:32" x14ac:dyDescent="0.3">
      <c r="A1028" t="s">
        <v>1488</v>
      </c>
      <c r="B1028" t="s">
        <v>2121</v>
      </c>
      <c r="C1028" t="s">
        <v>3974</v>
      </c>
      <c r="Z1028" t="str">
        <f t="shared" si="16"/>
        <v>GO-13885,,,,,,,,,,,,,,,,,,,</v>
      </c>
      <c r="AF1028" t="s">
        <v>5315</v>
      </c>
    </row>
    <row r="1029" spans="1:32" x14ac:dyDescent="0.3">
      <c r="A1029" t="s">
        <v>1507</v>
      </c>
      <c r="B1029" t="s">
        <v>2121</v>
      </c>
      <c r="C1029" t="s">
        <v>2369</v>
      </c>
      <c r="Z1029" t="str">
        <f t="shared" si="16"/>
        <v>GO-138851,,,,,,,,,,,,,,,,,,,</v>
      </c>
      <c r="AF1029" t="s">
        <v>5316</v>
      </c>
    </row>
    <row r="1030" spans="1:32" x14ac:dyDescent="0.3">
      <c r="A1030" t="s">
        <v>1413</v>
      </c>
      <c r="B1030" t="s">
        <v>2119</v>
      </c>
      <c r="C1030" t="s">
        <v>2329</v>
      </c>
      <c r="Z1030" t="str">
        <f t="shared" si="16"/>
        <v>GO-138856,,,,,,,,,,,,,,,,,,,</v>
      </c>
      <c r="AF1030" t="s">
        <v>5317</v>
      </c>
    </row>
    <row r="1031" spans="1:32" x14ac:dyDescent="0.3">
      <c r="A1031" t="s">
        <v>1553</v>
      </c>
      <c r="B1031" t="s">
        <v>2123</v>
      </c>
      <c r="C1031" t="s">
        <v>3212</v>
      </c>
      <c r="E1031" t="s">
        <v>3213</v>
      </c>
      <c r="Z1031" t="str">
        <f t="shared" si="16"/>
        <v>GO-138872GO-137226,,GO-137226,,,,,,,,,,,,,,,,,</v>
      </c>
      <c r="AF1031" t="s">
        <v>5318</v>
      </c>
    </row>
    <row r="1032" spans="1:32" x14ac:dyDescent="0.3">
      <c r="A1032" t="s">
        <v>1440</v>
      </c>
      <c r="B1032" t="s">
        <v>2120</v>
      </c>
      <c r="C1032" t="s">
        <v>3165</v>
      </c>
      <c r="E1032" t="s">
        <v>2019</v>
      </c>
      <c r="Z1032" t="str">
        <f t="shared" si="16"/>
        <v>GO-138873,,GO-138121,,,,,,,,,,,,,,,,,</v>
      </c>
      <c r="AF1032" t="s">
        <v>5319</v>
      </c>
    </row>
    <row r="1033" spans="1:32" x14ac:dyDescent="0.3">
      <c r="A1033" t="s">
        <v>1568</v>
      </c>
      <c r="B1033" t="s">
        <v>2123</v>
      </c>
      <c r="C1033" t="s">
        <v>257</v>
      </c>
      <c r="Z1033" t="str">
        <f t="shared" si="16"/>
        <v>GO-138881,,,,,,,,,,,,,,,,,,,</v>
      </c>
      <c r="AF1033" t="s">
        <v>5320</v>
      </c>
    </row>
    <row r="1034" spans="1:32" x14ac:dyDescent="0.3">
      <c r="A1034" t="s">
        <v>1540</v>
      </c>
      <c r="B1034" t="s">
        <v>2122</v>
      </c>
      <c r="C1034" t="s">
        <v>3204</v>
      </c>
      <c r="E1034" t="s">
        <v>3975</v>
      </c>
      <c r="Z1034" t="str">
        <f t="shared" si="16"/>
        <v>GO-138882,,CLS-26987,,,,,,,,,,,,,,,,,</v>
      </c>
      <c r="AF1034" t="s">
        <v>5321</v>
      </c>
    </row>
    <row r="1035" spans="1:32" x14ac:dyDescent="0.3">
      <c r="A1035" t="s">
        <v>1233</v>
      </c>
      <c r="B1035" t="s">
        <v>2114</v>
      </c>
      <c r="C1035" t="s">
        <v>2007</v>
      </c>
      <c r="Z1035" t="str">
        <f t="shared" si="16"/>
        <v>GO-138897,,,,,,,,,,,,,,,,,,,</v>
      </c>
      <c r="AF1035" t="s">
        <v>5322</v>
      </c>
    </row>
    <row r="1036" spans="1:32" x14ac:dyDescent="0.3">
      <c r="A1036" t="s">
        <v>1235</v>
      </c>
      <c r="B1036" t="s">
        <v>2114</v>
      </c>
      <c r="C1036" t="s">
        <v>3976</v>
      </c>
      <c r="Z1036" t="str">
        <f t="shared" si="16"/>
        <v>GO-1389,,,,,,,,,,,,,,,,,,,</v>
      </c>
      <c r="AF1036" t="s">
        <v>5323</v>
      </c>
    </row>
    <row r="1037" spans="1:32" x14ac:dyDescent="0.3">
      <c r="A1037" t="s">
        <v>1224</v>
      </c>
      <c r="B1037" t="s">
        <v>2113</v>
      </c>
      <c r="C1037" t="s">
        <v>3977</v>
      </c>
      <c r="Z1037" t="str">
        <f t="shared" si="16"/>
        <v>GO-13894,,,,,,,,,,,,,,,,,,,</v>
      </c>
      <c r="AF1037" t="s">
        <v>5324</v>
      </c>
    </row>
    <row r="1038" spans="1:32" x14ac:dyDescent="0.3">
      <c r="A1038" t="s">
        <v>1197</v>
      </c>
      <c r="B1038" t="s">
        <v>2112</v>
      </c>
      <c r="C1038" t="s">
        <v>3037</v>
      </c>
      <c r="D1038" t="s">
        <v>3978</v>
      </c>
      <c r="Z1038" t="str">
        <f t="shared" si="16"/>
        <v>GO-138913,GO-14974,,,,,,,,,,,,,,,,,,</v>
      </c>
      <c r="AF1038" t="s">
        <v>5325</v>
      </c>
    </row>
    <row r="1039" spans="1:32" x14ac:dyDescent="0.3">
      <c r="A1039" t="s">
        <v>1472</v>
      </c>
      <c r="B1039" t="s">
        <v>2120</v>
      </c>
      <c r="C1039" t="s">
        <v>2035</v>
      </c>
      <c r="Z1039" t="str">
        <f t="shared" si="16"/>
        <v>GO-138927,,,,,,,,,,,,,,,,,,,</v>
      </c>
      <c r="AF1039" t="s">
        <v>5326</v>
      </c>
    </row>
    <row r="1040" spans="1:32" x14ac:dyDescent="0.3">
      <c r="A1040" t="s">
        <v>1306</v>
      </c>
      <c r="B1040" t="s">
        <v>2116</v>
      </c>
      <c r="C1040" t="s">
        <v>3979</v>
      </c>
      <c r="Z1040" t="str">
        <f t="shared" si="16"/>
        <v>GO-13893,,,,,,,,,,,,,,,,,,,</v>
      </c>
      <c r="AF1040" t="s">
        <v>5327</v>
      </c>
    </row>
    <row r="1041" spans="1:32" x14ac:dyDescent="0.3">
      <c r="A1041" t="s">
        <v>1465</v>
      </c>
      <c r="B1041" t="s">
        <v>2120</v>
      </c>
      <c r="C1041" t="s">
        <v>2347</v>
      </c>
      <c r="Z1041" t="str">
        <f t="shared" si="16"/>
        <v>GO-138934,,,,,,,,,,,,,,,,,,,</v>
      </c>
      <c r="AF1041" t="s">
        <v>5328</v>
      </c>
    </row>
    <row r="1042" spans="1:32" x14ac:dyDescent="0.3">
      <c r="A1042" t="s">
        <v>1471</v>
      </c>
      <c r="B1042" t="s">
        <v>2120</v>
      </c>
      <c r="C1042" t="s">
        <v>2034</v>
      </c>
      <c r="Z1042" t="str">
        <f t="shared" si="16"/>
        <v>GO-138936,,,,,,,,,,,,,,,,,,,</v>
      </c>
      <c r="AF1042" t="s">
        <v>5329</v>
      </c>
    </row>
    <row r="1043" spans="1:32" x14ac:dyDescent="0.3">
      <c r="A1043" t="s">
        <v>1468</v>
      </c>
      <c r="B1043" t="s">
        <v>2120</v>
      </c>
      <c r="C1043" t="s">
        <v>2032</v>
      </c>
      <c r="Z1043" t="str">
        <f t="shared" si="16"/>
        <v>GO-138944,,,,,,,,,,,,,,,,,,,</v>
      </c>
      <c r="AF1043" t="s">
        <v>5330</v>
      </c>
    </row>
    <row r="1044" spans="1:32" x14ac:dyDescent="0.3">
      <c r="A1044" t="s">
        <v>1467</v>
      </c>
      <c r="B1044" t="s">
        <v>2120</v>
      </c>
      <c r="C1044" t="s">
        <v>2031</v>
      </c>
      <c r="Z1044" t="str">
        <f t="shared" si="16"/>
        <v>GO-138946,,,,,,,,,,,,,,,,,,,</v>
      </c>
      <c r="AF1044" t="s">
        <v>5331</v>
      </c>
    </row>
    <row r="1045" spans="1:32" x14ac:dyDescent="0.3">
      <c r="A1045" t="s">
        <v>1619</v>
      </c>
      <c r="B1045" t="s">
        <v>2124</v>
      </c>
      <c r="C1045" t="s">
        <v>267</v>
      </c>
      <c r="Z1045" t="str">
        <f t="shared" si="16"/>
        <v>GO-138954,,,,,,,,,,,,,,,,,,,</v>
      </c>
      <c r="AF1045" t="s">
        <v>5332</v>
      </c>
    </row>
    <row r="1046" spans="1:32" x14ac:dyDescent="0.3">
      <c r="A1046" t="s">
        <v>1124</v>
      </c>
      <c r="B1046" t="s">
        <v>2108</v>
      </c>
      <c r="C1046" t="s">
        <v>2266</v>
      </c>
      <c r="Z1046" t="str">
        <f t="shared" si="16"/>
        <v>GO-138955,,,,,,,,,,,,,,,,,,,</v>
      </c>
      <c r="AF1046" t="s">
        <v>5333</v>
      </c>
    </row>
    <row r="1047" spans="1:32" x14ac:dyDescent="0.3">
      <c r="A1047" t="s">
        <v>1503</v>
      </c>
      <c r="B1047" t="s">
        <v>2121</v>
      </c>
      <c r="C1047" t="s">
        <v>2367</v>
      </c>
      <c r="Z1047" t="str">
        <f t="shared" si="16"/>
        <v>GO-138968,,,,,,,,,,,,,,,,,,,</v>
      </c>
      <c r="AF1047" t="s">
        <v>5334</v>
      </c>
    </row>
    <row r="1048" spans="1:32" x14ac:dyDescent="0.3">
      <c r="A1048" t="s">
        <v>1119</v>
      </c>
      <c r="B1048" t="s">
        <v>2108</v>
      </c>
      <c r="C1048" t="s">
        <v>2264</v>
      </c>
      <c r="Z1048" t="str">
        <f t="shared" si="16"/>
        <v>GO-138969,,,,,,,,,,,,,,,,,,,</v>
      </c>
      <c r="AF1048" t="s">
        <v>5335</v>
      </c>
    </row>
    <row r="1049" spans="1:32" x14ac:dyDescent="0.3">
      <c r="A1049" t="s">
        <v>763</v>
      </c>
      <c r="B1049" t="s">
        <v>2084</v>
      </c>
      <c r="C1049" t="s">
        <v>3980</v>
      </c>
      <c r="Z1049" t="str">
        <f t="shared" si="16"/>
        <v>GO-1392,,,,,,,,,,,,,,,,,,,</v>
      </c>
      <c r="AF1049" t="s">
        <v>5336</v>
      </c>
    </row>
    <row r="1050" spans="1:32" x14ac:dyDescent="0.3">
      <c r="A1050" t="s">
        <v>1241</v>
      </c>
      <c r="B1050" t="s">
        <v>2114</v>
      </c>
      <c r="C1050" t="s">
        <v>3981</v>
      </c>
      <c r="Z1050" t="str">
        <f t="shared" si="16"/>
        <v>GO-1393,,,,,,,,,,,,,,,,,,,</v>
      </c>
      <c r="AF1050" t="s">
        <v>5337</v>
      </c>
    </row>
    <row r="1051" spans="1:32" x14ac:dyDescent="0.3">
      <c r="A1051" t="s">
        <v>1181</v>
      </c>
      <c r="B1051" t="s">
        <v>2111</v>
      </c>
      <c r="C1051" t="s">
        <v>3982</v>
      </c>
      <c r="Z1051" t="str">
        <f t="shared" si="16"/>
        <v>GO-1399,,,,,,,,,,,,,,,,,,,</v>
      </c>
      <c r="AF1051" t="s">
        <v>5338</v>
      </c>
    </row>
    <row r="1052" spans="1:32" x14ac:dyDescent="0.3">
      <c r="A1052" t="s">
        <v>1451</v>
      </c>
      <c r="B1052" t="s">
        <v>2120</v>
      </c>
      <c r="C1052" t="s">
        <v>3983</v>
      </c>
      <c r="Z1052" t="str">
        <f t="shared" si="16"/>
        <v>GO-13913,,,,,,,,,,,,,,,,,,,</v>
      </c>
      <c r="AF1052" t="s">
        <v>5339</v>
      </c>
    </row>
    <row r="1053" spans="1:32" x14ac:dyDescent="0.3">
      <c r="A1053" t="s">
        <v>387</v>
      </c>
      <c r="B1053" t="s">
        <v>2053</v>
      </c>
      <c r="C1053" t="s">
        <v>3984</v>
      </c>
      <c r="E1053" t="s">
        <v>2747</v>
      </c>
      <c r="Z1053" t="str">
        <f t="shared" si="16"/>
        <v>GO-13914,,GO-136625,,,,,,,,,,,,,,,,,</v>
      </c>
      <c r="AF1053" t="s">
        <v>5340</v>
      </c>
    </row>
    <row r="1054" spans="1:32" x14ac:dyDescent="0.3">
      <c r="A1054" t="s">
        <v>1127</v>
      </c>
      <c r="B1054" t="s">
        <v>2108</v>
      </c>
      <c r="C1054" t="s">
        <v>3980</v>
      </c>
      <c r="Z1054" t="str">
        <f t="shared" si="16"/>
        <v>GO-1392,,,,,,,,,,,,,,,,,,,</v>
      </c>
      <c r="AF1054" t="s">
        <v>5336</v>
      </c>
    </row>
    <row r="1055" spans="1:32" x14ac:dyDescent="0.3">
      <c r="A1055" t="s">
        <v>1173</v>
      </c>
      <c r="B1055" t="s">
        <v>2111</v>
      </c>
      <c r="C1055" t="s">
        <v>3631</v>
      </c>
      <c r="D1055" t="s">
        <v>3029</v>
      </c>
      <c r="Z1055" t="str">
        <f t="shared" si="16"/>
        <v>GO-13933,GO-139779,,,,,,,,,,,,,,,,,,</v>
      </c>
      <c r="AF1055" t="s">
        <v>5341</v>
      </c>
    </row>
    <row r="1056" spans="1:32" x14ac:dyDescent="0.3">
      <c r="A1056" t="s">
        <v>1155</v>
      </c>
      <c r="B1056" t="s">
        <v>2110</v>
      </c>
      <c r="C1056" t="s">
        <v>3985</v>
      </c>
      <c r="Z1056" t="str">
        <f t="shared" si="16"/>
        <v>GO-13938,,,,,,,,,,,,,,,,,,,</v>
      </c>
      <c r="AF1056" t="s">
        <v>5342</v>
      </c>
    </row>
    <row r="1057" spans="1:32" x14ac:dyDescent="0.3">
      <c r="A1057" t="s">
        <v>967</v>
      </c>
      <c r="B1057" t="s">
        <v>2100</v>
      </c>
      <c r="C1057" t="s">
        <v>3986</v>
      </c>
      <c r="D1057" t="s">
        <v>2958</v>
      </c>
      <c r="Z1057" t="str">
        <f t="shared" si="16"/>
        <v>GO-13944,CLS-272652,,,,,,,,,,,,,,,,,,</v>
      </c>
      <c r="AF1057" t="s">
        <v>5343</v>
      </c>
    </row>
    <row r="1058" spans="1:32" x14ac:dyDescent="0.3">
      <c r="A1058" t="s">
        <v>1490</v>
      </c>
      <c r="B1058" t="s">
        <v>2121</v>
      </c>
      <c r="C1058" t="s">
        <v>3987</v>
      </c>
      <c r="Z1058" t="str">
        <f t="shared" si="16"/>
        <v>GO-13945,,,,,,,,,,,,,,,,,,,</v>
      </c>
      <c r="AF1058" t="s">
        <v>5344</v>
      </c>
    </row>
    <row r="1059" spans="1:32" x14ac:dyDescent="0.3">
      <c r="A1059" t="s">
        <v>911</v>
      </c>
      <c r="B1059" t="s">
        <v>2095</v>
      </c>
      <c r="C1059" t="s">
        <v>3988</v>
      </c>
      <c r="E1059" t="s">
        <v>2950</v>
      </c>
      <c r="Z1059" t="str">
        <f t="shared" si="16"/>
        <v>GO-13949GO-135559,,GO-135559,,,,,,,,,,,,,,,,,</v>
      </c>
      <c r="AF1059" t="s">
        <v>5345</v>
      </c>
    </row>
    <row r="1060" spans="1:32" x14ac:dyDescent="0.3">
      <c r="A1060" t="s">
        <v>1090</v>
      </c>
      <c r="B1060" t="s">
        <v>2106</v>
      </c>
      <c r="C1060" t="s">
        <v>3989</v>
      </c>
      <c r="E1060" t="s">
        <v>3990</v>
      </c>
      <c r="Z1060" t="str">
        <f t="shared" si="16"/>
        <v>GO-13958,,GO-14475,,,,,,,,,,,,,,,,,</v>
      </c>
      <c r="AF1060" t="s">
        <v>5346</v>
      </c>
    </row>
    <row r="1061" spans="1:32" x14ac:dyDescent="0.3">
      <c r="A1061" t="s">
        <v>1153</v>
      </c>
      <c r="B1061" t="s">
        <v>2110</v>
      </c>
      <c r="C1061" t="s">
        <v>3991</v>
      </c>
      <c r="Z1061" t="str">
        <f t="shared" si="16"/>
        <v>GO-13959,,,,,,,,,,,,,,,,,,,</v>
      </c>
      <c r="AF1061" t="s">
        <v>5347</v>
      </c>
    </row>
    <row r="1062" spans="1:32" x14ac:dyDescent="0.3">
      <c r="A1062" t="s">
        <v>1163</v>
      </c>
      <c r="B1062" t="s">
        <v>2110</v>
      </c>
      <c r="C1062" t="s">
        <v>3992</v>
      </c>
      <c r="Z1062" t="str">
        <f t="shared" si="16"/>
        <v>GO-13974,,,,,,,,,,,,,,,,,,,</v>
      </c>
      <c r="AF1062" t="s">
        <v>5348</v>
      </c>
    </row>
    <row r="1063" spans="1:32" x14ac:dyDescent="0.3">
      <c r="A1063" t="s">
        <v>1256</v>
      </c>
      <c r="B1063" t="s">
        <v>2115</v>
      </c>
      <c r="C1063" t="s">
        <v>3993</v>
      </c>
      <c r="D1063" t="s">
        <v>3053</v>
      </c>
      <c r="Z1063" t="str">
        <f t="shared" si="16"/>
        <v>GO-13976,GO-139685,,,,,,,,,,,,,,,,,,</v>
      </c>
      <c r="AF1063" t="s">
        <v>5349</v>
      </c>
    </row>
    <row r="1064" spans="1:32" x14ac:dyDescent="0.3">
      <c r="A1064" t="s">
        <v>1489</v>
      </c>
      <c r="B1064" t="s">
        <v>2121</v>
      </c>
      <c r="C1064" t="s">
        <v>3994</v>
      </c>
      <c r="Z1064" t="str">
        <f t="shared" si="16"/>
        <v>GO-13979,,,,,,,,,,,,,,,,,,,</v>
      </c>
      <c r="AF1064" t="s">
        <v>5350</v>
      </c>
    </row>
    <row r="1065" spans="1:32" x14ac:dyDescent="0.3">
      <c r="A1065" t="s">
        <v>917</v>
      </c>
      <c r="B1065" t="s">
        <v>2095</v>
      </c>
      <c r="C1065" t="s">
        <v>3995</v>
      </c>
      <c r="Z1065" t="str">
        <f t="shared" si="16"/>
        <v>GO-13981,,,,,,,,,,,,,,,,,,,</v>
      </c>
      <c r="AF1065" t="s">
        <v>5351</v>
      </c>
    </row>
    <row r="1066" spans="1:32" x14ac:dyDescent="0.3">
      <c r="A1066" t="s">
        <v>1245</v>
      </c>
      <c r="B1066" t="s">
        <v>2114</v>
      </c>
      <c r="C1066" t="s">
        <v>3982</v>
      </c>
      <c r="Z1066" t="str">
        <f t="shared" si="16"/>
        <v>GO-1399,,,,,,,,,,,,,,,,,,,</v>
      </c>
      <c r="AF1066" t="s">
        <v>5338</v>
      </c>
    </row>
    <row r="1067" spans="1:32" x14ac:dyDescent="0.3">
      <c r="A1067" t="s">
        <v>1270</v>
      </c>
      <c r="B1067" t="s">
        <v>2115</v>
      </c>
      <c r="C1067" t="s">
        <v>3996</v>
      </c>
      <c r="D1067" t="s">
        <v>3997</v>
      </c>
      <c r="E1067" t="s">
        <v>3998</v>
      </c>
      <c r="Z1067" t="str">
        <f t="shared" si="16"/>
        <v>GO-13998,GO-13964,GO-14939,,,,,,,,,,,,,,,,,</v>
      </c>
      <c r="AF1067" t="s">
        <v>5352</v>
      </c>
    </row>
    <row r="1068" spans="1:32" x14ac:dyDescent="0.3">
      <c r="A1068" t="s">
        <v>1533</v>
      </c>
      <c r="B1068" t="s">
        <v>2122</v>
      </c>
      <c r="C1068" t="s">
        <v>3882</v>
      </c>
      <c r="Z1068" t="str">
        <f t="shared" si="16"/>
        <v>GO-1391,,,,,,,,,,,,,,,,,,,</v>
      </c>
      <c r="AF1068" t="s">
        <v>5353</v>
      </c>
    </row>
    <row r="1069" spans="1:32" x14ac:dyDescent="0.3">
      <c r="A1069" t="s">
        <v>1041</v>
      </c>
      <c r="B1069" t="s">
        <v>2105</v>
      </c>
      <c r="C1069" t="s">
        <v>3999</v>
      </c>
      <c r="D1069" t="s">
        <v>2972</v>
      </c>
      <c r="Z1069" t="str">
        <f t="shared" si="16"/>
        <v>GO-13911,GO-139733,,,,,,,,,,,,,,,,,,</v>
      </c>
      <c r="AF1069" t="s">
        <v>5354</v>
      </c>
    </row>
    <row r="1070" spans="1:32" x14ac:dyDescent="0.3">
      <c r="A1070" t="s">
        <v>1667</v>
      </c>
      <c r="B1070" t="s">
        <v>2125</v>
      </c>
      <c r="C1070" t="s">
        <v>4000</v>
      </c>
      <c r="D1070" t="s">
        <v>3255</v>
      </c>
      <c r="E1070" t="s">
        <v>3256</v>
      </c>
      <c r="F1070" t="s">
        <v>3257</v>
      </c>
      <c r="Z1070" t="str">
        <f t="shared" si="16"/>
        <v>GO-13912CLS-276573,CLS-276574,CLS-269943,CLS-276573,,,,,,,,,,,,,,,,</v>
      </c>
      <c r="AF1070" t="s">
        <v>5355</v>
      </c>
    </row>
    <row r="1071" spans="1:32" x14ac:dyDescent="0.3">
      <c r="A1071" t="s">
        <v>1535</v>
      </c>
      <c r="B1071" t="s">
        <v>2122</v>
      </c>
      <c r="C1071" t="s">
        <v>4001</v>
      </c>
      <c r="Z1071" t="str">
        <f t="shared" si="16"/>
        <v>GO-13916,,,,,,,,,,,,,,,,,,,</v>
      </c>
      <c r="AF1071" t="s">
        <v>5356</v>
      </c>
    </row>
    <row r="1072" spans="1:32" x14ac:dyDescent="0.3">
      <c r="A1072" t="s">
        <v>1436</v>
      </c>
      <c r="B1072" t="s">
        <v>2119</v>
      </c>
      <c r="C1072" t="s">
        <v>4002</v>
      </c>
      <c r="Z1072" t="str">
        <f t="shared" si="16"/>
        <v>GO-13918,,,,,,,,,,,,,,,,,,,</v>
      </c>
      <c r="AF1072" t="s">
        <v>5357</v>
      </c>
    </row>
    <row r="1073" spans="1:32" x14ac:dyDescent="0.3">
      <c r="A1073" t="s">
        <v>1604</v>
      </c>
      <c r="B1073" t="s">
        <v>2124</v>
      </c>
      <c r="C1073" t="s">
        <v>2398</v>
      </c>
      <c r="Z1073" t="str">
        <f t="shared" si="16"/>
        <v>GO-139111,,,,,,,,,,,,,,,,,,,</v>
      </c>
      <c r="AF1073" t="s">
        <v>5358</v>
      </c>
    </row>
    <row r="1074" spans="1:32" x14ac:dyDescent="0.3">
      <c r="A1074" t="s">
        <v>1448</v>
      </c>
      <c r="B1074" t="s">
        <v>2120</v>
      </c>
      <c r="C1074" t="s">
        <v>2022</v>
      </c>
      <c r="Z1074" t="str">
        <f t="shared" si="16"/>
        <v>GO-139113,,,,,,,,,,,,,,,,,,,</v>
      </c>
      <c r="AF1074" t="s">
        <v>5359</v>
      </c>
    </row>
    <row r="1075" spans="1:32" x14ac:dyDescent="0.3">
      <c r="A1075" t="s">
        <v>1447</v>
      </c>
      <c r="B1075" t="s">
        <v>2120</v>
      </c>
      <c r="C1075" t="s">
        <v>2021</v>
      </c>
      <c r="Z1075" t="str">
        <f t="shared" si="16"/>
        <v>GO-139114,,,,,,,,,,,,,,,,,,,</v>
      </c>
      <c r="AF1075" t="s">
        <v>5360</v>
      </c>
    </row>
    <row r="1076" spans="1:32" x14ac:dyDescent="0.3">
      <c r="A1076" t="s">
        <v>1426</v>
      </c>
      <c r="B1076" t="s">
        <v>2119</v>
      </c>
      <c r="C1076" t="s">
        <v>2334</v>
      </c>
      <c r="Z1076" t="str">
        <f t="shared" si="16"/>
        <v>GO-139119,,,,,,,,,,,,,,,,,,,</v>
      </c>
      <c r="AF1076" t="s">
        <v>5361</v>
      </c>
    </row>
    <row r="1077" spans="1:32" x14ac:dyDescent="0.3">
      <c r="A1077" t="s">
        <v>1459</v>
      </c>
      <c r="B1077" t="s">
        <v>2120</v>
      </c>
      <c r="C1077" t="s">
        <v>2028</v>
      </c>
      <c r="Z1077" t="str">
        <f t="shared" si="16"/>
        <v>GO-139135,,,,,,,,,,,,,,,,,,,</v>
      </c>
      <c r="AF1077" t="s">
        <v>5362</v>
      </c>
    </row>
    <row r="1078" spans="1:32" x14ac:dyDescent="0.3">
      <c r="A1078" t="s">
        <v>1676</v>
      </c>
      <c r="B1078" t="s">
        <v>2126</v>
      </c>
      <c r="C1078" t="s">
        <v>3262</v>
      </c>
      <c r="D1078" t="s">
        <v>3263</v>
      </c>
      <c r="Z1078" t="str">
        <f t="shared" si="16"/>
        <v>GO-139138,GO-139555,,,,,,,,,,,,,,,,,,</v>
      </c>
      <c r="AF1078" t="s">
        <v>5363</v>
      </c>
    </row>
    <row r="1079" spans="1:32" x14ac:dyDescent="0.3">
      <c r="A1079" t="s">
        <v>1441</v>
      </c>
      <c r="B1079" t="s">
        <v>2120</v>
      </c>
      <c r="C1079" t="s">
        <v>3166</v>
      </c>
      <c r="D1079" t="s">
        <v>4003</v>
      </c>
      <c r="E1079" t="s">
        <v>4004</v>
      </c>
      <c r="Z1079" t="str">
        <f t="shared" si="16"/>
        <v>GO-139147,GO-1453,GO-1453CLS-281361,,,,,,,,,,,,,,,,,</v>
      </c>
      <c r="AF1079" t="s">
        <v>5364</v>
      </c>
    </row>
    <row r="1080" spans="1:32" x14ac:dyDescent="0.3">
      <c r="A1080" t="s">
        <v>1772</v>
      </c>
      <c r="B1080" t="s">
        <v>2052</v>
      </c>
      <c r="C1080" t="s">
        <v>3322</v>
      </c>
      <c r="E1080" t="s">
        <v>3323</v>
      </c>
      <c r="Z1080" t="str">
        <f t="shared" si="16"/>
        <v>GO-139153,,GO-134279,,,,,,,,,,,,,,,,,</v>
      </c>
      <c r="AF1080" t="s">
        <v>5365</v>
      </c>
    </row>
    <row r="1081" spans="1:32" x14ac:dyDescent="0.3">
      <c r="A1081" t="s">
        <v>1557</v>
      </c>
      <c r="B1081" t="s">
        <v>2123</v>
      </c>
      <c r="C1081" t="s">
        <v>255</v>
      </c>
      <c r="Z1081" t="str">
        <f t="shared" si="16"/>
        <v>GO-139171,,,,,,,,,,,,,,,,,,,</v>
      </c>
      <c r="AF1081" t="s">
        <v>5366</v>
      </c>
    </row>
    <row r="1082" spans="1:32" x14ac:dyDescent="0.3">
      <c r="A1082" t="s">
        <v>1497</v>
      </c>
      <c r="B1082" t="s">
        <v>2121</v>
      </c>
      <c r="C1082" t="s">
        <v>2362</v>
      </c>
      <c r="Z1082" t="str">
        <f t="shared" si="16"/>
        <v>GO-139174,,,,,,,,,,,,,,,,,,,</v>
      </c>
      <c r="AF1082" t="s">
        <v>5367</v>
      </c>
    </row>
    <row r="1083" spans="1:32" x14ac:dyDescent="0.3">
      <c r="A1083" t="s">
        <v>1027</v>
      </c>
      <c r="B1083" t="s">
        <v>2104</v>
      </c>
      <c r="C1083" t="s">
        <v>1970</v>
      </c>
      <c r="Z1083" t="str">
        <f t="shared" si="16"/>
        <v>GO-139184,,,,,,,,,,,,,,,,,,,</v>
      </c>
      <c r="AF1083" t="s">
        <v>5368</v>
      </c>
    </row>
    <row r="1084" spans="1:32" x14ac:dyDescent="0.3">
      <c r="A1084" t="s">
        <v>1425</v>
      </c>
      <c r="B1084" t="s">
        <v>2119</v>
      </c>
      <c r="C1084" t="s">
        <v>2333</v>
      </c>
      <c r="Z1084" t="str">
        <f t="shared" si="16"/>
        <v>GO-139329,,,,,,,,,,,,,,,,,,,</v>
      </c>
      <c r="AF1084" t="s">
        <v>5369</v>
      </c>
    </row>
    <row r="1085" spans="1:32" x14ac:dyDescent="0.3">
      <c r="A1085" t="s">
        <v>637</v>
      </c>
      <c r="B1085" t="s">
        <v>2073</v>
      </c>
      <c r="C1085" t="s">
        <v>2200</v>
      </c>
      <c r="Z1085" t="str">
        <f t="shared" si="16"/>
        <v>GO-139333,,,,,,,,,,,,,,,,,,,</v>
      </c>
      <c r="AF1085" t="s">
        <v>5370</v>
      </c>
    </row>
    <row r="1086" spans="1:32" x14ac:dyDescent="0.3">
      <c r="A1086" t="s">
        <v>1415</v>
      </c>
      <c r="B1086" t="s">
        <v>2119</v>
      </c>
      <c r="C1086" t="s">
        <v>2331</v>
      </c>
      <c r="Z1086" t="str">
        <f t="shared" si="16"/>
        <v>GO-139336,,,,,,,,,,,,,,,,,,,</v>
      </c>
      <c r="AF1086" t="s">
        <v>5371</v>
      </c>
    </row>
    <row r="1087" spans="1:32" x14ac:dyDescent="0.3">
      <c r="A1087" t="s">
        <v>1414</v>
      </c>
      <c r="B1087" t="s">
        <v>2119</v>
      </c>
      <c r="C1087" t="s">
        <v>2330</v>
      </c>
      <c r="Z1087" t="str">
        <f t="shared" si="16"/>
        <v>GO-139339,,,,,,,,,,,,,,,,,,,</v>
      </c>
      <c r="AF1087" t="s">
        <v>5372</v>
      </c>
    </row>
    <row r="1088" spans="1:32" x14ac:dyDescent="0.3">
      <c r="A1088" t="s">
        <v>1042</v>
      </c>
      <c r="B1088" t="s">
        <v>2105</v>
      </c>
      <c r="C1088" t="s">
        <v>2554</v>
      </c>
      <c r="Z1088" t="str">
        <f t="shared" si="16"/>
        <v>GO-139369,,,,,,,,,,,,,,,,,,,</v>
      </c>
      <c r="AF1088" t="s">
        <v>5373</v>
      </c>
    </row>
    <row r="1089" spans="1:32" x14ac:dyDescent="0.3">
      <c r="A1089" t="s">
        <v>1411</v>
      </c>
      <c r="B1089" t="s">
        <v>2119</v>
      </c>
      <c r="C1089" t="s">
        <v>2328</v>
      </c>
      <c r="Z1089" t="str">
        <f t="shared" si="16"/>
        <v>GO-139376,,,,,,,,,,,,,,,,,,,</v>
      </c>
      <c r="AF1089" t="s">
        <v>5374</v>
      </c>
    </row>
    <row r="1090" spans="1:32" x14ac:dyDescent="0.3">
      <c r="A1090" t="s">
        <v>1118</v>
      </c>
      <c r="B1090" t="s">
        <v>2108</v>
      </c>
      <c r="C1090" t="s">
        <v>3020</v>
      </c>
      <c r="D1090" t="s">
        <v>3652</v>
      </c>
      <c r="Z1090" t="str">
        <f t="shared" si="16"/>
        <v>GO-139378,GO-14191,,,,,,,,,,,,,,,,,,</v>
      </c>
      <c r="AF1090" t="s">
        <v>5375</v>
      </c>
    </row>
    <row r="1091" spans="1:32" x14ac:dyDescent="0.3">
      <c r="A1091" t="s">
        <v>11</v>
      </c>
      <c r="B1091" t="s">
        <v>2122</v>
      </c>
      <c r="C1091" t="s">
        <v>3210</v>
      </c>
      <c r="E1091" t="s">
        <v>687</v>
      </c>
      <c r="Z1091" t="str">
        <f t="shared" ref="Z1091:Z1154" si="17">_xlfn.CONCAT(C1091,",",D1091,",",E1091,",",F1091,",",G1091,",",H1091,",",I1091,",",J1091,",",K1091,",",L1091,",",M1091,",",N1091,",",O1091,",",P1091,",",Q1091,",",R1091,",",S1091,",",T1091,",",U1091,,",",V1091)</f>
        <v>GO-139382,,CLS-291994,,,,,,,,,,,,,,,,,</v>
      </c>
      <c r="AF1091" t="s">
        <v>5376</v>
      </c>
    </row>
    <row r="1092" spans="1:32" x14ac:dyDescent="0.3">
      <c r="A1092" t="s">
        <v>1407</v>
      </c>
      <c r="B1092" t="s">
        <v>2119</v>
      </c>
      <c r="C1092" t="s">
        <v>2326</v>
      </c>
      <c r="Z1092" t="str">
        <f t="shared" si="17"/>
        <v>GO-139386,,,,,,,,,,,,,,,,,,,</v>
      </c>
      <c r="AF1092" t="s">
        <v>5377</v>
      </c>
    </row>
    <row r="1093" spans="1:32" x14ac:dyDescent="0.3">
      <c r="A1093" t="s">
        <v>1033</v>
      </c>
      <c r="B1093" t="s">
        <v>2104</v>
      </c>
      <c r="C1093" t="s">
        <v>2251</v>
      </c>
      <c r="Z1093" t="str">
        <f t="shared" si="17"/>
        <v>GO-139397,,,,,,,,,,,,,,,,,,,</v>
      </c>
      <c r="AF1093" t="s">
        <v>5378</v>
      </c>
    </row>
    <row r="1094" spans="1:32" x14ac:dyDescent="0.3">
      <c r="A1094" t="s">
        <v>1408</v>
      </c>
      <c r="B1094" t="s">
        <v>2119</v>
      </c>
      <c r="C1094" t="s">
        <v>2327</v>
      </c>
      <c r="Z1094" t="str">
        <f t="shared" si="17"/>
        <v>GO-139398,,,,,,,,,,,,,,,,,,,</v>
      </c>
      <c r="AF1094" t="s">
        <v>5379</v>
      </c>
    </row>
    <row r="1095" spans="1:32" x14ac:dyDescent="0.3">
      <c r="A1095" t="s">
        <v>1475</v>
      </c>
      <c r="B1095" t="s">
        <v>2120</v>
      </c>
      <c r="C1095" t="s">
        <v>3173</v>
      </c>
      <c r="E1095" t="s">
        <v>2036</v>
      </c>
      <c r="Z1095" t="str">
        <f t="shared" si="17"/>
        <v>GO-139415,,GO-137841,,,,,,,,,,,,,,,,,</v>
      </c>
      <c r="AF1095" t="s">
        <v>5380</v>
      </c>
    </row>
    <row r="1096" spans="1:32" x14ac:dyDescent="0.3">
      <c r="A1096" t="s">
        <v>1194</v>
      </c>
      <c r="B1096" t="s">
        <v>2112</v>
      </c>
      <c r="C1096" t="s">
        <v>238</v>
      </c>
      <c r="Z1096" t="str">
        <f t="shared" si="17"/>
        <v>GO-139419,,,,,,,,,,,,,,,,,,,</v>
      </c>
      <c r="AF1096" t="s">
        <v>5381</v>
      </c>
    </row>
    <row r="1097" spans="1:32" x14ac:dyDescent="0.3">
      <c r="A1097" t="s">
        <v>1435</v>
      </c>
      <c r="B1097" t="s">
        <v>2119</v>
      </c>
      <c r="C1097" t="s">
        <v>2340</v>
      </c>
      <c r="Z1097" t="str">
        <f t="shared" si="17"/>
        <v>GO-139425,,,,,,,,,,,,,,,,,,,</v>
      </c>
      <c r="AF1097" t="s">
        <v>5382</v>
      </c>
    </row>
    <row r="1098" spans="1:32" x14ac:dyDescent="0.3">
      <c r="A1098" t="s">
        <v>1443</v>
      </c>
      <c r="B1098" t="s">
        <v>2120</v>
      </c>
      <c r="C1098" t="s">
        <v>2344</v>
      </c>
      <c r="Z1098" t="str">
        <f t="shared" si="17"/>
        <v>GO-139428,,,,,,,,,,,,,,,,,,,</v>
      </c>
      <c r="AF1098" t="s">
        <v>5383</v>
      </c>
    </row>
    <row r="1099" spans="1:32" x14ac:dyDescent="0.3">
      <c r="A1099" t="s">
        <v>1398</v>
      </c>
      <c r="B1099" t="s">
        <v>2118</v>
      </c>
      <c r="C1099" t="s">
        <v>2605</v>
      </c>
      <c r="Z1099" t="str">
        <f t="shared" si="17"/>
        <v>GO-139431,,,,,,,,,,,,,,,,,,,</v>
      </c>
      <c r="AF1099" t="s">
        <v>5384</v>
      </c>
    </row>
    <row r="1100" spans="1:32" x14ac:dyDescent="0.3">
      <c r="A1100" t="s">
        <v>1385</v>
      </c>
      <c r="B1100" t="s">
        <v>2118</v>
      </c>
      <c r="C1100" t="s">
        <v>2600</v>
      </c>
      <c r="Z1100" t="str">
        <f t="shared" si="17"/>
        <v>GO-139433,,,,,,,,,,,,,,,,,,,</v>
      </c>
      <c r="AF1100" t="s">
        <v>5385</v>
      </c>
    </row>
    <row r="1101" spans="1:32" x14ac:dyDescent="0.3">
      <c r="A1101" t="s">
        <v>1384</v>
      </c>
      <c r="B1101" t="s">
        <v>2118</v>
      </c>
      <c r="C1101" t="s">
        <v>2599</v>
      </c>
      <c r="Z1101" t="str">
        <f t="shared" si="17"/>
        <v>GO-139434,,,,,,,,,,,,,,,,,,,</v>
      </c>
      <c r="AF1101" t="s">
        <v>5386</v>
      </c>
    </row>
    <row r="1102" spans="1:32" x14ac:dyDescent="0.3">
      <c r="A1102" t="s">
        <v>1378</v>
      </c>
      <c r="B1102" t="s">
        <v>2118</v>
      </c>
      <c r="C1102" t="s">
        <v>2595</v>
      </c>
      <c r="Z1102" t="str">
        <f t="shared" si="17"/>
        <v>GO-139438,,,,,,,,,,,,,,,,,,,</v>
      </c>
      <c r="AF1102" t="s">
        <v>5387</v>
      </c>
    </row>
    <row r="1103" spans="1:32" x14ac:dyDescent="0.3">
      <c r="A1103" t="s">
        <v>1289</v>
      </c>
      <c r="B1103" t="s">
        <v>2116</v>
      </c>
      <c r="C1103" t="s">
        <v>2304</v>
      </c>
      <c r="Z1103" t="str">
        <f t="shared" si="17"/>
        <v>GO-139439,,,,,,,,,,,,,,,,,,,</v>
      </c>
      <c r="AF1103" t="s">
        <v>5388</v>
      </c>
    </row>
    <row r="1104" spans="1:32" x14ac:dyDescent="0.3">
      <c r="A1104" t="s">
        <v>1280</v>
      </c>
      <c r="B1104" t="s">
        <v>2116</v>
      </c>
      <c r="C1104" t="s">
        <v>3066</v>
      </c>
      <c r="D1104" t="s">
        <v>3067</v>
      </c>
      <c r="Z1104" t="str">
        <f t="shared" si="17"/>
        <v>GO-139442,GO-139443,,,,,,,,,,,,,,,,,,</v>
      </c>
      <c r="AF1104" t="s">
        <v>5389</v>
      </c>
    </row>
    <row r="1105" spans="1:32" x14ac:dyDescent="0.3">
      <c r="A1105" t="s">
        <v>363</v>
      </c>
      <c r="B1105" t="s">
        <v>2052</v>
      </c>
      <c r="C1105" t="s">
        <v>2734</v>
      </c>
      <c r="E1105" t="s">
        <v>2735</v>
      </c>
      <c r="F1105" t="s">
        <v>4005</v>
      </c>
      <c r="Z1105" t="str">
        <f t="shared" si="17"/>
        <v>GO-139445,,CLS-259671,GO-14875,,,,,,,,,,,,,,,,</v>
      </c>
      <c r="AF1105" t="s">
        <v>5390</v>
      </c>
    </row>
    <row r="1106" spans="1:32" x14ac:dyDescent="0.3">
      <c r="A1106" t="s">
        <v>1279</v>
      </c>
      <c r="B1106" t="s">
        <v>2116</v>
      </c>
      <c r="C1106" t="s">
        <v>2298</v>
      </c>
      <c r="Z1106" t="str">
        <f t="shared" si="17"/>
        <v>GO-139447,,,,,,,,,,,,,,,,,,,</v>
      </c>
      <c r="AF1106" t="s">
        <v>5391</v>
      </c>
    </row>
    <row r="1107" spans="1:32" x14ac:dyDescent="0.3">
      <c r="A1107" t="s">
        <v>1106</v>
      </c>
      <c r="B1107" t="s">
        <v>2107</v>
      </c>
      <c r="C1107" t="s">
        <v>3987</v>
      </c>
      <c r="Z1107" t="str">
        <f t="shared" si="17"/>
        <v>GO-13945,,,,,,,,,,,,,,,,,,,</v>
      </c>
      <c r="AF1107" t="s">
        <v>5344</v>
      </c>
    </row>
    <row r="1108" spans="1:32" x14ac:dyDescent="0.3">
      <c r="A1108" t="s">
        <v>1322</v>
      </c>
      <c r="B1108" t="s">
        <v>2117</v>
      </c>
      <c r="C1108" t="s">
        <v>2667</v>
      </c>
      <c r="Z1108" t="str">
        <f t="shared" si="17"/>
        <v>GO-139461,,,,,,,,,,,,,,,,,,,</v>
      </c>
      <c r="AF1108" t="s">
        <v>5392</v>
      </c>
    </row>
    <row r="1109" spans="1:32" x14ac:dyDescent="0.3">
      <c r="A1109" t="s">
        <v>1402</v>
      </c>
      <c r="B1109" t="s">
        <v>2119</v>
      </c>
      <c r="C1109" t="s">
        <v>2324</v>
      </c>
      <c r="Z1109" t="str">
        <f t="shared" si="17"/>
        <v>GO-139467,,,,,,,,,,,,,,,,,,,</v>
      </c>
      <c r="AF1109" t="s">
        <v>5393</v>
      </c>
    </row>
    <row r="1110" spans="1:32" x14ac:dyDescent="0.3">
      <c r="A1110" t="s">
        <v>1421</v>
      </c>
      <c r="B1110" t="s">
        <v>2119</v>
      </c>
      <c r="C1110" t="s">
        <v>2332</v>
      </c>
      <c r="Z1110" t="str">
        <f t="shared" si="17"/>
        <v>GO-139472,,,,,,,,,,,,,,,,,,,</v>
      </c>
      <c r="AF1110" t="s">
        <v>5394</v>
      </c>
    </row>
    <row r="1111" spans="1:32" x14ac:dyDescent="0.3">
      <c r="A1111" t="s">
        <v>1432</v>
      </c>
      <c r="B1111" t="s">
        <v>2119</v>
      </c>
      <c r="C1111" t="s">
        <v>2338</v>
      </c>
      <c r="Z1111" t="str">
        <f t="shared" si="17"/>
        <v>GO-139475,,,,,,,,,,,,,,,,,,,</v>
      </c>
      <c r="AF1111" t="s">
        <v>5395</v>
      </c>
    </row>
    <row r="1112" spans="1:32" x14ac:dyDescent="0.3">
      <c r="A1112" t="s">
        <v>518</v>
      </c>
      <c r="B1112" t="s">
        <v>2062</v>
      </c>
      <c r="C1112" t="s">
        <v>4006</v>
      </c>
      <c r="E1112" t="s">
        <v>2793</v>
      </c>
      <c r="Z1112" t="str">
        <f t="shared" si="17"/>
        <v>GO-13948,,GO-137167,,,,,,,,,,,,,,,,,</v>
      </c>
      <c r="AF1112" t="s">
        <v>5396</v>
      </c>
    </row>
    <row r="1113" spans="1:32" x14ac:dyDescent="0.3">
      <c r="A1113" t="s">
        <v>1394</v>
      </c>
      <c r="B1113" t="s">
        <v>2118</v>
      </c>
      <c r="C1113" t="s">
        <v>2321</v>
      </c>
      <c r="Z1113" t="str">
        <f t="shared" si="17"/>
        <v>GO-139481,,,,,,,,,,,,,,,,,,,</v>
      </c>
      <c r="AF1113" t="s">
        <v>5397</v>
      </c>
    </row>
    <row r="1114" spans="1:32" x14ac:dyDescent="0.3">
      <c r="A1114" t="s">
        <v>912</v>
      </c>
      <c r="B1114" t="s">
        <v>2095</v>
      </c>
      <c r="C1114" t="s">
        <v>2244</v>
      </c>
      <c r="Z1114" t="str">
        <f t="shared" si="17"/>
        <v>GO-139484,,,,,,,,,,,,,,,,,,,</v>
      </c>
      <c r="AF1114" t="s">
        <v>5398</v>
      </c>
    </row>
    <row r="1115" spans="1:32" x14ac:dyDescent="0.3">
      <c r="A1115" t="s">
        <v>1395</v>
      </c>
      <c r="B1115" t="s">
        <v>2118</v>
      </c>
      <c r="C1115" t="s">
        <v>2322</v>
      </c>
      <c r="Z1115" t="str">
        <f t="shared" si="17"/>
        <v>GO-139492,,,,,,,,,,,,,,,,,,,</v>
      </c>
      <c r="AF1115" t="s">
        <v>5399</v>
      </c>
    </row>
    <row r="1116" spans="1:32" x14ac:dyDescent="0.3">
      <c r="A1116" t="s">
        <v>918</v>
      </c>
      <c r="B1116" t="s">
        <v>2095</v>
      </c>
      <c r="C1116" t="s">
        <v>212</v>
      </c>
      <c r="Z1116" t="str">
        <f t="shared" si="17"/>
        <v>GO-139495,,,,,,,,,,,,,,,,,,,</v>
      </c>
      <c r="AF1116" t="s">
        <v>5400</v>
      </c>
    </row>
    <row r="1117" spans="1:32" x14ac:dyDescent="0.3">
      <c r="A1117" t="s">
        <v>1437</v>
      </c>
      <c r="B1117" t="s">
        <v>2119</v>
      </c>
      <c r="C1117" t="s">
        <v>4007</v>
      </c>
      <c r="Z1117" t="str">
        <f t="shared" si="17"/>
        <v>GO-13951,,,,,,,,,,,,,,,,,,,</v>
      </c>
      <c r="AF1117" t="s">
        <v>5401</v>
      </c>
    </row>
    <row r="1118" spans="1:32" x14ac:dyDescent="0.3">
      <c r="A1118" t="s">
        <v>952</v>
      </c>
      <c r="B1118" t="s">
        <v>2099</v>
      </c>
      <c r="C1118" t="s">
        <v>4008</v>
      </c>
      <c r="Z1118" t="str">
        <f t="shared" si="17"/>
        <v>GO-13955CLS-27569,,,,,,,,,,,,,,,,,,,</v>
      </c>
      <c r="AF1118" t="s">
        <v>5402</v>
      </c>
    </row>
    <row r="1119" spans="1:32" x14ac:dyDescent="0.3">
      <c r="A1119" t="s">
        <v>1202</v>
      </c>
      <c r="B1119" t="s">
        <v>2112</v>
      </c>
      <c r="C1119" t="s">
        <v>2288</v>
      </c>
      <c r="Z1119" t="str">
        <f t="shared" si="17"/>
        <v>GO-139518,,,,,,,,,,,,,,,,,,,</v>
      </c>
      <c r="AF1119" t="s">
        <v>5403</v>
      </c>
    </row>
    <row r="1120" spans="1:32" x14ac:dyDescent="0.3">
      <c r="A1120" t="s">
        <v>1389</v>
      </c>
      <c r="B1120" t="s">
        <v>2118</v>
      </c>
      <c r="C1120" t="s">
        <v>2603</v>
      </c>
      <c r="Z1120" t="str">
        <f t="shared" si="17"/>
        <v>GO-139519,,,,,,,,,,,,,,,,,,,</v>
      </c>
      <c r="AF1120" t="s">
        <v>5404</v>
      </c>
    </row>
    <row r="1121" spans="1:32" x14ac:dyDescent="0.3">
      <c r="A1121" t="s">
        <v>1388</v>
      </c>
      <c r="B1121" t="s">
        <v>2118</v>
      </c>
      <c r="C1121" t="s">
        <v>4009</v>
      </c>
      <c r="Z1121" t="str">
        <f t="shared" si="17"/>
        <v>GO-13952,,,,,,,,,,,,,,,,,,,</v>
      </c>
      <c r="AF1121" t="s">
        <v>5405</v>
      </c>
    </row>
    <row r="1122" spans="1:32" x14ac:dyDescent="0.3">
      <c r="A1122" t="s">
        <v>1390</v>
      </c>
      <c r="B1122" t="s">
        <v>2118</v>
      </c>
      <c r="C1122" t="s">
        <v>2319</v>
      </c>
      <c r="Z1122" t="str">
        <f t="shared" si="17"/>
        <v>GO-139521,,,,,,,,,,,,,,,,,,,</v>
      </c>
      <c r="AF1122" t="s">
        <v>5406</v>
      </c>
    </row>
    <row r="1123" spans="1:32" x14ac:dyDescent="0.3">
      <c r="A1123" t="s">
        <v>968</v>
      </c>
      <c r="B1123" t="s">
        <v>2100</v>
      </c>
      <c r="C1123" t="s">
        <v>218</v>
      </c>
      <c r="Z1123" t="str">
        <f t="shared" si="17"/>
        <v>GO-139523,,,,,,,,,,,,,,,,,,,</v>
      </c>
      <c r="AF1123" t="s">
        <v>5407</v>
      </c>
    </row>
    <row r="1124" spans="1:32" x14ac:dyDescent="0.3">
      <c r="A1124" t="s">
        <v>969</v>
      </c>
      <c r="B1124" t="s">
        <v>2100</v>
      </c>
      <c r="C1124" t="s">
        <v>219</v>
      </c>
      <c r="Z1124" t="str">
        <f t="shared" si="17"/>
        <v>GO-139524,,,,,,,,,,,,,,,,,,,</v>
      </c>
      <c r="AF1124" t="s">
        <v>5408</v>
      </c>
    </row>
    <row r="1125" spans="1:32" x14ac:dyDescent="0.3">
      <c r="A1125" t="s">
        <v>1022</v>
      </c>
      <c r="B1125" t="s">
        <v>2104</v>
      </c>
      <c r="C1125" t="s">
        <v>1967</v>
      </c>
      <c r="Z1125" t="str">
        <f t="shared" si="17"/>
        <v>GO-139527,,,,,,,,,,,,,,,,,,,</v>
      </c>
      <c r="AF1125" t="s">
        <v>5409</v>
      </c>
    </row>
    <row r="1126" spans="1:32" x14ac:dyDescent="0.3">
      <c r="A1126" t="s">
        <v>1187</v>
      </c>
      <c r="B1126" t="s">
        <v>2111</v>
      </c>
      <c r="C1126" t="s">
        <v>2283</v>
      </c>
      <c r="Z1126" t="str">
        <f t="shared" si="17"/>
        <v>GO-139528,,,,,,,,,,,,,,,,,,,</v>
      </c>
      <c r="AF1126" t="s">
        <v>5410</v>
      </c>
    </row>
    <row r="1127" spans="1:32" x14ac:dyDescent="0.3">
      <c r="A1127" t="s">
        <v>1003</v>
      </c>
      <c r="B1127" t="s">
        <v>2102</v>
      </c>
      <c r="C1127" t="s">
        <v>1960</v>
      </c>
      <c r="Z1127" t="str">
        <f t="shared" si="17"/>
        <v>GO-139529,,,,,,,,,,,,,,,,,,,</v>
      </c>
      <c r="AF1127" t="s">
        <v>5411</v>
      </c>
    </row>
    <row r="1128" spans="1:32" x14ac:dyDescent="0.3">
      <c r="A1128" t="s">
        <v>1392</v>
      </c>
      <c r="B1128" t="s">
        <v>2118</v>
      </c>
      <c r="C1128" t="s">
        <v>2320</v>
      </c>
      <c r="Z1128" t="str">
        <f t="shared" si="17"/>
        <v>GO-139531,,,,,,,,,,,,,,,,,,,</v>
      </c>
      <c r="AF1128" t="s">
        <v>5412</v>
      </c>
    </row>
    <row r="1129" spans="1:32" x14ac:dyDescent="0.3">
      <c r="A1129" t="s">
        <v>515</v>
      </c>
      <c r="B1129" t="s">
        <v>2062</v>
      </c>
      <c r="C1129" t="s">
        <v>2544</v>
      </c>
      <c r="Z1129" t="str">
        <f t="shared" si="17"/>
        <v>GO-139538,,,,,,,,,,,,,,,,,,,</v>
      </c>
      <c r="AF1129" t="s">
        <v>5413</v>
      </c>
    </row>
    <row r="1130" spans="1:32" x14ac:dyDescent="0.3">
      <c r="A1130" t="s">
        <v>1123</v>
      </c>
      <c r="B1130" t="s">
        <v>2108</v>
      </c>
      <c r="C1130" t="s">
        <v>2265</v>
      </c>
      <c r="Z1130" t="str">
        <f t="shared" si="17"/>
        <v>GO-139541,,,,,,,,,,,,,,,,,,,</v>
      </c>
      <c r="AF1130" t="s">
        <v>5414</v>
      </c>
    </row>
    <row r="1131" spans="1:32" x14ac:dyDescent="0.3">
      <c r="A1131" t="s">
        <v>980</v>
      </c>
      <c r="B1131" t="s">
        <v>2101</v>
      </c>
      <c r="C1131" t="s">
        <v>223</v>
      </c>
      <c r="Z1131" t="str">
        <f t="shared" si="17"/>
        <v>GO-139547,,,,,,,,,,,,,,,,,,,</v>
      </c>
      <c r="AF1131" t="s">
        <v>5415</v>
      </c>
    </row>
    <row r="1132" spans="1:32" x14ac:dyDescent="0.3">
      <c r="A1132" t="s">
        <v>1594</v>
      </c>
      <c r="B1132" t="s">
        <v>2123</v>
      </c>
      <c r="C1132" t="s">
        <v>2394</v>
      </c>
      <c r="Z1132" t="str">
        <f t="shared" si="17"/>
        <v>GO-139548,,,,,,,,,,,,,,,,,,,</v>
      </c>
      <c r="AF1132" t="s">
        <v>5416</v>
      </c>
    </row>
    <row r="1133" spans="1:32" x14ac:dyDescent="0.3">
      <c r="A1133" t="s">
        <v>1053</v>
      </c>
      <c r="B1133" t="s">
        <v>2105</v>
      </c>
      <c r="C1133" t="s">
        <v>3604</v>
      </c>
      <c r="D1133" t="s">
        <v>2977</v>
      </c>
      <c r="E1133" t="s">
        <v>4010</v>
      </c>
      <c r="Z1133" t="str">
        <f t="shared" si="17"/>
        <v>GO-13955,GO-139551,GO-14157,,,,,,,,,,,,,,,,,</v>
      </c>
      <c r="AF1133" t="s">
        <v>5417</v>
      </c>
    </row>
    <row r="1134" spans="1:32" x14ac:dyDescent="0.3">
      <c r="A1134" t="s">
        <v>1393</v>
      </c>
      <c r="B1134" t="s">
        <v>2118</v>
      </c>
      <c r="C1134" t="s">
        <v>2604</v>
      </c>
      <c r="Z1134" t="str">
        <f t="shared" si="17"/>
        <v>GO-139557,,,,,,,,,,,,,,,,,,,</v>
      </c>
      <c r="AF1134" t="s">
        <v>5418</v>
      </c>
    </row>
    <row r="1135" spans="1:32" x14ac:dyDescent="0.3">
      <c r="A1135" t="s">
        <v>430</v>
      </c>
      <c r="B1135" t="s">
        <v>2054</v>
      </c>
      <c r="C1135" t="s">
        <v>2174</v>
      </c>
      <c r="Z1135" t="str">
        <f t="shared" si="17"/>
        <v>GO-139563,,,,,,,,,,,,,,,,,,,</v>
      </c>
      <c r="AF1135" t="s">
        <v>5419</v>
      </c>
    </row>
    <row r="1136" spans="1:32" x14ac:dyDescent="0.3">
      <c r="A1136" t="s">
        <v>430</v>
      </c>
      <c r="B1136" t="s">
        <v>2121</v>
      </c>
      <c r="C1136" t="s">
        <v>2174</v>
      </c>
      <c r="Z1136" t="str">
        <f t="shared" si="17"/>
        <v>GO-139563,,,,,,,,,,,,,,,,,,,</v>
      </c>
      <c r="AF1136" t="s">
        <v>5419</v>
      </c>
    </row>
    <row r="1137" spans="1:32" x14ac:dyDescent="0.3">
      <c r="A1137" t="s">
        <v>1219</v>
      </c>
      <c r="B1137" t="s">
        <v>2113</v>
      </c>
      <c r="C1137" t="s">
        <v>2001</v>
      </c>
      <c r="Z1137" t="str">
        <f t="shared" si="17"/>
        <v>GO-139571,,,,,,,,,,,,,,,,,,,</v>
      </c>
      <c r="AF1137" t="s">
        <v>5420</v>
      </c>
    </row>
    <row r="1138" spans="1:32" x14ac:dyDescent="0.3">
      <c r="A1138" t="s">
        <v>1429</v>
      </c>
      <c r="B1138" t="s">
        <v>2119</v>
      </c>
      <c r="C1138" t="s">
        <v>2335</v>
      </c>
      <c r="Z1138" t="str">
        <f t="shared" si="17"/>
        <v>GO-139584,,,,,,,,,,,,,,,,,,,</v>
      </c>
      <c r="AF1138" t="s">
        <v>5421</v>
      </c>
    </row>
    <row r="1139" spans="1:32" x14ac:dyDescent="0.3">
      <c r="A1139" t="s">
        <v>429</v>
      </c>
      <c r="B1139" t="s">
        <v>2054</v>
      </c>
      <c r="C1139" t="s">
        <v>4011</v>
      </c>
      <c r="Z1139" t="str">
        <f t="shared" si="17"/>
        <v>GO-13963,,,,,,,,,,,,,,,,,,,</v>
      </c>
      <c r="AF1139" t="s">
        <v>5422</v>
      </c>
    </row>
    <row r="1140" spans="1:32" x14ac:dyDescent="0.3">
      <c r="A1140" t="s">
        <v>429</v>
      </c>
      <c r="B1140" t="s">
        <v>2119</v>
      </c>
      <c r="C1140" t="s">
        <v>4011</v>
      </c>
      <c r="Z1140" t="str">
        <f t="shared" si="17"/>
        <v>GO-13963,,,,,,,,,,,,,,,,,,,</v>
      </c>
      <c r="AF1140" t="s">
        <v>5422</v>
      </c>
    </row>
    <row r="1141" spans="1:32" x14ac:dyDescent="0.3">
      <c r="A1141" t="s">
        <v>997</v>
      </c>
      <c r="B1141" t="s">
        <v>2102</v>
      </c>
      <c r="C1141" t="s">
        <v>226</v>
      </c>
      <c r="Z1141" t="str">
        <f t="shared" si="17"/>
        <v>GO-139611,,,,,,,,,,,,,,,,,,,</v>
      </c>
      <c r="AF1141" t="s">
        <v>5423</v>
      </c>
    </row>
    <row r="1142" spans="1:32" x14ac:dyDescent="0.3">
      <c r="A1142" t="s">
        <v>1321</v>
      </c>
      <c r="B1142" t="s">
        <v>2117</v>
      </c>
      <c r="C1142" t="s">
        <v>2666</v>
      </c>
      <c r="Z1142" t="str">
        <f t="shared" si="17"/>
        <v>GO-139612,,,,,,,,,,,,,,,,,,,</v>
      </c>
      <c r="AF1142" t="s">
        <v>5424</v>
      </c>
    </row>
    <row r="1143" spans="1:32" x14ac:dyDescent="0.3">
      <c r="A1143" t="s">
        <v>987</v>
      </c>
      <c r="B1143" t="s">
        <v>2102</v>
      </c>
      <c r="C1143" t="s">
        <v>1957</v>
      </c>
      <c r="Z1143" t="str">
        <f t="shared" si="17"/>
        <v>GO-139613,,,,,,,,,,,,,,,,,,,</v>
      </c>
      <c r="AF1143" t="s">
        <v>5425</v>
      </c>
    </row>
    <row r="1144" spans="1:32" x14ac:dyDescent="0.3">
      <c r="A1144" t="s">
        <v>985</v>
      </c>
      <c r="B1144" t="s">
        <v>2101</v>
      </c>
      <c r="C1144" t="s">
        <v>1955</v>
      </c>
      <c r="Z1144" t="str">
        <f t="shared" si="17"/>
        <v>GO-139615,,,,,,,,,,,,,,,,,,,</v>
      </c>
      <c r="AF1144" t="s">
        <v>5426</v>
      </c>
    </row>
    <row r="1145" spans="1:32" x14ac:dyDescent="0.3">
      <c r="A1145" t="s">
        <v>955</v>
      </c>
      <c r="B1145" t="s">
        <v>2099</v>
      </c>
      <c r="C1145" t="s">
        <v>1943</v>
      </c>
      <c r="Z1145" t="str">
        <f t="shared" si="17"/>
        <v>GO-139624,,,,,,,,,,,,,,,,,,,</v>
      </c>
      <c r="AF1145" t="s">
        <v>5427</v>
      </c>
    </row>
    <row r="1146" spans="1:32" x14ac:dyDescent="0.3">
      <c r="A1146" t="s">
        <v>927</v>
      </c>
      <c r="B1146" t="s">
        <v>2096</v>
      </c>
      <c r="C1146" t="s">
        <v>2249</v>
      </c>
      <c r="Z1146" t="str">
        <f t="shared" si="17"/>
        <v>GO-139633,,,,,,,,,,,,,,,,,,,</v>
      </c>
      <c r="AF1146" t="s">
        <v>5428</v>
      </c>
    </row>
    <row r="1147" spans="1:32" x14ac:dyDescent="0.3">
      <c r="A1147" t="s">
        <v>928</v>
      </c>
      <c r="B1147" t="s">
        <v>2096</v>
      </c>
      <c r="C1147" t="s">
        <v>2955</v>
      </c>
      <c r="D1147" t="s">
        <v>2956</v>
      </c>
      <c r="Z1147" t="str">
        <f t="shared" si="17"/>
        <v>GO-139634,GO-139635,,,,,,,,,,,,,,,,,,</v>
      </c>
      <c r="AF1147" t="s">
        <v>5429</v>
      </c>
    </row>
    <row r="1148" spans="1:32" x14ac:dyDescent="0.3">
      <c r="A1148" t="s">
        <v>1383</v>
      </c>
      <c r="B1148" t="s">
        <v>2118</v>
      </c>
      <c r="C1148" t="s">
        <v>3997</v>
      </c>
      <c r="Z1148" t="str">
        <f t="shared" si="17"/>
        <v>GO-13964,,,,,,,,,,,,,,,,,,,</v>
      </c>
      <c r="AF1148" t="s">
        <v>5430</v>
      </c>
    </row>
    <row r="1149" spans="1:32" x14ac:dyDescent="0.3">
      <c r="A1149" t="s">
        <v>1382</v>
      </c>
      <c r="B1149" t="s">
        <v>2118</v>
      </c>
      <c r="C1149" t="s">
        <v>2597</v>
      </c>
      <c r="Z1149" t="str">
        <f t="shared" si="17"/>
        <v>GO-139643,,,,,,,,,,,,,,,,,,,</v>
      </c>
      <c r="AF1149" t="s">
        <v>5431</v>
      </c>
    </row>
    <row r="1150" spans="1:32" x14ac:dyDescent="0.3">
      <c r="A1150" t="s">
        <v>1021</v>
      </c>
      <c r="B1150" t="s">
        <v>2104</v>
      </c>
      <c r="C1150" t="s">
        <v>1966</v>
      </c>
      <c r="Z1150" t="str">
        <f t="shared" si="17"/>
        <v>GO-139644,,,,,,,,,,,,,,,,,,,</v>
      </c>
      <c r="AF1150" t="s">
        <v>5432</v>
      </c>
    </row>
    <row r="1151" spans="1:32" x14ac:dyDescent="0.3">
      <c r="A1151" t="s">
        <v>932</v>
      </c>
      <c r="B1151" t="s">
        <v>2097</v>
      </c>
      <c r="C1151" t="s">
        <v>1936</v>
      </c>
      <c r="Z1151" t="str">
        <f t="shared" si="17"/>
        <v>GO-139645,,,,,,,,,,,,,,,,,,,</v>
      </c>
      <c r="AF1151" t="s">
        <v>5433</v>
      </c>
    </row>
    <row r="1152" spans="1:32" x14ac:dyDescent="0.3">
      <c r="A1152" t="s">
        <v>1310</v>
      </c>
      <c r="B1152" t="s">
        <v>2117</v>
      </c>
      <c r="C1152" t="s">
        <v>2660</v>
      </c>
      <c r="Z1152" t="str">
        <f t="shared" si="17"/>
        <v>GO-139647,,,,,,,,,,,,,,,,,,,</v>
      </c>
      <c r="AF1152" t="s">
        <v>5434</v>
      </c>
    </row>
    <row r="1153" spans="1:32" x14ac:dyDescent="0.3">
      <c r="A1153" t="s">
        <v>989</v>
      </c>
      <c r="B1153" t="s">
        <v>2102</v>
      </c>
      <c r="C1153" t="s">
        <v>1958</v>
      </c>
      <c r="Z1153" t="str">
        <f t="shared" si="17"/>
        <v>GO-139649,,,,,,,,,,,,,,,,,,,</v>
      </c>
      <c r="AF1153" t="s">
        <v>5435</v>
      </c>
    </row>
    <row r="1154" spans="1:32" x14ac:dyDescent="0.3">
      <c r="A1154" t="s">
        <v>1371</v>
      </c>
      <c r="B1154" t="s">
        <v>2118</v>
      </c>
      <c r="C1154" t="s">
        <v>4012</v>
      </c>
      <c r="Z1154" t="str">
        <f t="shared" si="17"/>
        <v>GO-13965,,,,,,,,,,,,,,,,,,,</v>
      </c>
      <c r="AF1154" t="s">
        <v>5436</v>
      </c>
    </row>
    <row r="1155" spans="1:32" x14ac:dyDescent="0.3">
      <c r="A1155" t="s">
        <v>1386</v>
      </c>
      <c r="B1155" t="s">
        <v>2118</v>
      </c>
      <c r="C1155" t="s">
        <v>2318</v>
      </c>
      <c r="Z1155" t="str">
        <f t="shared" ref="Z1155:Z1218" si="18">_xlfn.CONCAT(C1155,",",D1155,",",E1155,",",F1155,",",G1155,",",H1155,",",I1155,",",J1155,",",K1155,",",L1155,",",M1155,",",N1155,",",O1155,",",P1155,",",Q1155,",",R1155,",",S1155,",",T1155,",",U1155,,",",V1155)</f>
        <v>GO-139666,,,,,,,,,,,,,,,,,,,</v>
      </c>
      <c r="AF1155" t="s">
        <v>5437</v>
      </c>
    </row>
    <row r="1156" spans="1:32" x14ac:dyDescent="0.3">
      <c r="A1156" t="s">
        <v>1375</v>
      </c>
      <c r="B1156" t="s">
        <v>2118</v>
      </c>
      <c r="C1156" t="s">
        <v>2317</v>
      </c>
      <c r="Z1156" t="str">
        <f t="shared" si="18"/>
        <v>GO-139671,,,,,,,,,,,,,,,,,,,</v>
      </c>
      <c r="AF1156" t="s">
        <v>5438</v>
      </c>
    </row>
    <row r="1157" spans="1:32" x14ac:dyDescent="0.3">
      <c r="A1157" t="s">
        <v>1377</v>
      </c>
      <c r="B1157" t="s">
        <v>2118</v>
      </c>
      <c r="C1157" t="s">
        <v>2594</v>
      </c>
      <c r="Z1157" t="str">
        <f t="shared" si="18"/>
        <v>GO-139681,,,,,,,,,,,,,,,,,,,</v>
      </c>
      <c r="AF1157" t="s">
        <v>5439</v>
      </c>
    </row>
    <row r="1158" spans="1:32" x14ac:dyDescent="0.3">
      <c r="A1158" t="s">
        <v>1381</v>
      </c>
      <c r="B1158" t="s">
        <v>2118</v>
      </c>
      <c r="C1158" t="s">
        <v>2596</v>
      </c>
      <c r="Z1158" t="str">
        <f t="shared" si="18"/>
        <v>GO-139682,,,,,,,,,,,,,,,,,,,</v>
      </c>
      <c r="AF1158" t="s">
        <v>5440</v>
      </c>
    </row>
    <row r="1159" spans="1:32" x14ac:dyDescent="0.3">
      <c r="A1159" t="s">
        <v>1169</v>
      </c>
      <c r="B1159" t="s">
        <v>2110</v>
      </c>
      <c r="C1159" t="s">
        <v>1994</v>
      </c>
      <c r="Z1159" t="str">
        <f t="shared" si="18"/>
        <v>GO-139686,,,,,,,,,,,,,,,,,,,</v>
      </c>
      <c r="AF1159" t="s">
        <v>5441</v>
      </c>
    </row>
    <row r="1160" spans="1:32" x14ac:dyDescent="0.3">
      <c r="A1160" t="s">
        <v>1370</v>
      </c>
      <c r="B1160" t="s">
        <v>2118</v>
      </c>
      <c r="C1160" t="s">
        <v>51</v>
      </c>
      <c r="Z1160" t="str">
        <f t="shared" si="18"/>
        <v>GO-139688,,,,,,,,,,,,,,,,,,,</v>
      </c>
      <c r="AF1160" t="s">
        <v>5442</v>
      </c>
    </row>
    <row r="1161" spans="1:32" x14ac:dyDescent="0.3">
      <c r="A1161" t="s">
        <v>1366</v>
      </c>
      <c r="B1161" t="s">
        <v>2118</v>
      </c>
      <c r="C1161" t="s">
        <v>2591</v>
      </c>
      <c r="Z1161" t="str">
        <f t="shared" si="18"/>
        <v>GO-139694,,,,,,,,,,,,,,,,,,,</v>
      </c>
      <c r="AF1161" t="s">
        <v>5443</v>
      </c>
    </row>
    <row r="1162" spans="1:32" x14ac:dyDescent="0.3">
      <c r="A1162" t="s">
        <v>1358</v>
      </c>
      <c r="B1162" t="s">
        <v>2117</v>
      </c>
      <c r="C1162" t="s">
        <v>2688</v>
      </c>
      <c r="Z1162" t="str">
        <f t="shared" si="18"/>
        <v>GO-139695,,,,,,,,,,,,,,,,,,,</v>
      </c>
      <c r="AF1162" t="s">
        <v>5444</v>
      </c>
    </row>
    <row r="1163" spans="1:32" x14ac:dyDescent="0.3">
      <c r="A1163" t="s">
        <v>1078</v>
      </c>
      <c r="B1163" t="s">
        <v>2106</v>
      </c>
      <c r="C1163" t="s">
        <v>2572</v>
      </c>
      <c r="Z1163" t="str">
        <f t="shared" si="18"/>
        <v>GO-139697,,,,,,,,,,,,,,,,,,,</v>
      </c>
      <c r="AF1163" t="s">
        <v>5445</v>
      </c>
    </row>
    <row r="1164" spans="1:32" x14ac:dyDescent="0.3">
      <c r="A1164" t="s">
        <v>913</v>
      </c>
      <c r="B1164" t="s">
        <v>2095</v>
      </c>
      <c r="C1164" t="s">
        <v>4013</v>
      </c>
      <c r="Z1164" t="str">
        <f t="shared" si="18"/>
        <v>GO-1397,,,,,,,,,,,,,,,,,,,</v>
      </c>
      <c r="AF1164" t="s">
        <v>5446</v>
      </c>
    </row>
    <row r="1165" spans="1:32" x14ac:dyDescent="0.3">
      <c r="A1165" t="s">
        <v>1029</v>
      </c>
      <c r="B1165" t="s">
        <v>2104</v>
      </c>
      <c r="C1165" t="s">
        <v>4014</v>
      </c>
      <c r="E1165" t="s">
        <v>4015</v>
      </c>
      <c r="Z1165" t="str">
        <f t="shared" si="18"/>
        <v>GO-13973,,OI-3859,,,,,,,,,,,,,,,,,</v>
      </c>
      <c r="AF1165" t="s">
        <v>5447</v>
      </c>
    </row>
    <row r="1166" spans="1:32" x14ac:dyDescent="0.3">
      <c r="A1166" t="s">
        <v>1031</v>
      </c>
      <c r="B1166" t="s">
        <v>2104</v>
      </c>
      <c r="C1166" t="s">
        <v>2967</v>
      </c>
      <c r="D1166" t="s">
        <v>4016</v>
      </c>
      <c r="Z1166" t="str">
        <f t="shared" si="18"/>
        <v>GO-139718,GO-1436,,,,,,,,,,,,,,,,,,</v>
      </c>
      <c r="AF1166" t="s">
        <v>5448</v>
      </c>
    </row>
    <row r="1167" spans="1:32" x14ac:dyDescent="0.3">
      <c r="A1167" t="s">
        <v>885</v>
      </c>
      <c r="B1167" t="s">
        <v>2093</v>
      </c>
      <c r="C1167" t="s">
        <v>204</v>
      </c>
      <c r="Z1167" t="str">
        <f t="shared" si="18"/>
        <v>GO-139729,,,,,,,,,,,,,,,,,,,</v>
      </c>
      <c r="AF1167" t="s">
        <v>5449</v>
      </c>
    </row>
    <row r="1168" spans="1:32" x14ac:dyDescent="0.3">
      <c r="A1168" t="s">
        <v>1297</v>
      </c>
      <c r="B1168" t="s">
        <v>2116</v>
      </c>
      <c r="C1168" t="s">
        <v>247</v>
      </c>
      <c r="Z1168" t="str">
        <f t="shared" si="18"/>
        <v>GO-139732,,,,,,,,,,,,,,,,,,,</v>
      </c>
      <c r="AF1168" t="s">
        <v>5450</v>
      </c>
    </row>
    <row r="1169" spans="1:32" x14ac:dyDescent="0.3">
      <c r="A1169" t="s">
        <v>938</v>
      </c>
      <c r="B1169" t="s">
        <v>2098</v>
      </c>
      <c r="C1169" t="s">
        <v>213</v>
      </c>
      <c r="Z1169" t="str">
        <f t="shared" si="18"/>
        <v>GO-139735,,,,,,,,,,,,,,,,,,,</v>
      </c>
      <c r="AF1169" t="s">
        <v>5451</v>
      </c>
    </row>
    <row r="1170" spans="1:32" x14ac:dyDescent="0.3">
      <c r="A1170" t="s">
        <v>1303</v>
      </c>
      <c r="B1170" t="s">
        <v>2116</v>
      </c>
      <c r="C1170" t="s">
        <v>2310</v>
      </c>
      <c r="Z1170" t="str">
        <f t="shared" si="18"/>
        <v>GO-139738,,,,,,,,,,,,,,,,,,,</v>
      </c>
      <c r="AF1170" t="s">
        <v>5452</v>
      </c>
    </row>
    <row r="1171" spans="1:32" x14ac:dyDescent="0.3">
      <c r="A1171" t="s">
        <v>1302</v>
      </c>
      <c r="B1171" t="s">
        <v>2116</v>
      </c>
      <c r="C1171" t="s">
        <v>2309</v>
      </c>
      <c r="Z1171" t="str">
        <f t="shared" si="18"/>
        <v>GO-139739,,,,,,,,,,,,,,,,,,,</v>
      </c>
      <c r="AF1171" t="s">
        <v>5453</v>
      </c>
    </row>
    <row r="1172" spans="1:32" x14ac:dyDescent="0.3">
      <c r="A1172" t="s">
        <v>1301</v>
      </c>
      <c r="B1172" t="s">
        <v>2116</v>
      </c>
      <c r="C1172" t="s">
        <v>3992</v>
      </c>
      <c r="Z1172" t="str">
        <f t="shared" si="18"/>
        <v>GO-13974,,,,,,,,,,,,,,,,,,,</v>
      </c>
      <c r="AF1172" t="s">
        <v>5348</v>
      </c>
    </row>
    <row r="1173" spans="1:32" x14ac:dyDescent="0.3">
      <c r="A1173" t="s">
        <v>1300</v>
      </c>
      <c r="B1173" t="s">
        <v>2116</v>
      </c>
      <c r="C1173" t="s">
        <v>2308</v>
      </c>
      <c r="Z1173" t="str">
        <f t="shared" si="18"/>
        <v>GO-139741,,,,,,,,,,,,,,,,,,,</v>
      </c>
      <c r="AF1173" t="s">
        <v>5454</v>
      </c>
    </row>
    <row r="1174" spans="1:32" x14ac:dyDescent="0.3">
      <c r="A1174" t="s">
        <v>1367</v>
      </c>
      <c r="B1174" t="s">
        <v>2118</v>
      </c>
      <c r="C1174" t="s">
        <v>3117</v>
      </c>
      <c r="D1174" t="s">
        <v>3118</v>
      </c>
      <c r="Z1174" t="str">
        <f t="shared" si="18"/>
        <v>GO-139742,GO-139882,,,,,,,,,,,,,,,,,,</v>
      </c>
      <c r="AF1174" t="s">
        <v>5455</v>
      </c>
    </row>
    <row r="1175" spans="1:32" x14ac:dyDescent="0.3">
      <c r="A1175" t="s">
        <v>1296</v>
      </c>
      <c r="B1175" t="s">
        <v>2116</v>
      </c>
      <c r="C1175" t="s">
        <v>4017</v>
      </c>
      <c r="Z1175" t="str">
        <f t="shared" si="18"/>
        <v>GO-13975,,,,,,,,,,,,,,,,,,,</v>
      </c>
      <c r="AF1175" t="s">
        <v>5456</v>
      </c>
    </row>
    <row r="1176" spans="1:32" x14ac:dyDescent="0.3">
      <c r="A1176" t="s">
        <v>948</v>
      </c>
      <c r="B1176" t="s">
        <v>2099</v>
      </c>
      <c r="C1176" t="s">
        <v>1942</v>
      </c>
      <c r="Z1176" t="str">
        <f t="shared" si="18"/>
        <v>GO-139757,,,,,,,,,,,,,,,,,,,</v>
      </c>
      <c r="AF1176" t="s">
        <v>5457</v>
      </c>
    </row>
    <row r="1177" spans="1:32" x14ac:dyDescent="0.3">
      <c r="A1177" t="s">
        <v>1176</v>
      </c>
      <c r="B1177" t="s">
        <v>2111</v>
      </c>
      <c r="C1177" t="s">
        <v>3993</v>
      </c>
      <c r="Z1177" t="str">
        <f t="shared" si="18"/>
        <v>GO-13976,,,,,,,,,,,,,,,,,,,</v>
      </c>
      <c r="AF1177" t="s">
        <v>5458</v>
      </c>
    </row>
    <row r="1178" spans="1:32" x14ac:dyDescent="0.3">
      <c r="A1178" t="s">
        <v>1368</v>
      </c>
      <c r="B1178" t="s">
        <v>2118</v>
      </c>
      <c r="C1178" t="s">
        <v>2592</v>
      </c>
      <c r="Z1178" t="str">
        <f t="shared" si="18"/>
        <v>GO-139769,,,,,,,,,,,,,,,,,,,</v>
      </c>
      <c r="AF1178" t="s">
        <v>5459</v>
      </c>
    </row>
    <row r="1179" spans="1:32" x14ac:dyDescent="0.3">
      <c r="A1179" t="s">
        <v>1284</v>
      </c>
      <c r="B1179" t="s">
        <v>2116</v>
      </c>
      <c r="C1179" t="s">
        <v>3068</v>
      </c>
      <c r="D1179" t="s">
        <v>4018</v>
      </c>
      <c r="Z1179" t="str">
        <f t="shared" si="18"/>
        <v>GO-139778,CLS-28327,,,,,,,,,,,,,,,,,,</v>
      </c>
      <c r="AF1179" t="s">
        <v>5460</v>
      </c>
    </row>
    <row r="1180" spans="1:32" x14ac:dyDescent="0.3">
      <c r="A1180" t="s">
        <v>1500</v>
      </c>
      <c r="B1180" t="s">
        <v>2121</v>
      </c>
      <c r="C1180" t="s">
        <v>3181</v>
      </c>
      <c r="D1180" t="s">
        <v>4019</v>
      </c>
      <c r="Z1180" t="str">
        <f t="shared" si="18"/>
        <v>GO-139785,GO-141,,,,,,,,,,,,,,,,,,</v>
      </c>
      <c r="AF1180" t="s">
        <v>5461</v>
      </c>
    </row>
    <row r="1181" spans="1:32" x14ac:dyDescent="0.3">
      <c r="A1181" t="s">
        <v>875</v>
      </c>
      <c r="B1181" t="s">
        <v>2092</v>
      </c>
      <c r="C1181" t="s">
        <v>2928</v>
      </c>
      <c r="D1181" t="s">
        <v>2929</v>
      </c>
      <c r="Z1181" t="str">
        <f t="shared" si="18"/>
        <v>GO-139792,GO-139895,,,,,,,,,,,,,,,,,,</v>
      </c>
      <c r="AF1181" t="s">
        <v>5462</v>
      </c>
    </row>
    <row r="1182" spans="1:32" x14ac:dyDescent="0.3">
      <c r="A1182" t="s">
        <v>1294</v>
      </c>
      <c r="B1182" t="s">
        <v>2116</v>
      </c>
      <c r="C1182" t="s">
        <v>2306</v>
      </c>
      <c r="Z1182" t="str">
        <f t="shared" si="18"/>
        <v>GO-139797,,,,,,,,,,,,,,,,,,,</v>
      </c>
      <c r="AF1182" t="s">
        <v>5463</v>
      </c>
    </row>
    <row r="1183" spans="1:32" x14ac:dyDescent="0.3">
      <c r="A1183" t="s">
        <v>1683</v>
      </c>
      <c r="B1183" t="s">
        <v>2126</v>
      </c>
      <c r="C1183" t="s">
        <v>3267</v>
      </c>
      <c r="E1183" t="s">
        <v>3268</v>
      </c>
      <c r="Z1183" t="str">
        <f t="shared" si="18"/>
        <v>GO-139798,,GO-137456,,,,,,,,,,,,,,,,,</v>
      </c>
      <c r="AF1183" t="s">
        <v>5464</v>
      </c>
    </row>
    <row r="1184" spans="1:32" x14ac:dyDescent="0.3">
      <c r="A1184" t="s">
        <v>1071</v>
      </c>
      <c r="B1184" t="s">
        <v>2106</v>
      </c>
      <c r="C1184" t="s">
        <v>4020</v>
      </c>
      <c r="Z1184" t="str">
        <f t="shared" si="18"/>
        <v>GO-1398,,,,,,,,,,,,,,,,,,,</v>
      </c>
      <c r="AF1184" t="s">
        <v>5465</v>
      </c>
    </row>
    <row r="1185" spans="1:32" x14ac:dyDescent="0.3">
      <c r="A1185" t="s">
        <v>1399</v>
      </c>
      <c r="B1185" t="s">
        <v>2118</v>
      </c>
      <c r="C1185" t="s">
        <v>4021</v>
      </c>
      <c r="Z1185" t="str">
        <f t="shared" si="18"/>
        <v>GO-13989,,,,,,,,,,,,,,,,,,,</v>
      </c>
      <c r="AF1185" t="s">
        <v>5466</v>
      </c>
    </row>
    <row r="1186" spans="1:32" x14ac:dyDescent="0.3">
      <c r="A1186" t="s">
        <v>1050</v>
      </c>
      <c r="B1186" t="s">
        <v>2105</v>
      </c>
      <c r="C1186" t="s">
        <v>3995</v>
      </c>
      <c r="Z1186" t="str">
        <f t="shared" si="18"/>
        <v>GO-13981,,,,,,,,,,,,,,,,,,,</v>
      </c>
      <c r="AF1186" t="s">
        <v>5351</v>
      </c>
    </row>
    <row r="1187" spans="1:32" x14ac:dyDescent="0.3">
      <c r="A1187" t="s">
        <v>1154</v>
      </c>
      <c r="B1187" t="s">
        <v>2110</v>
      </c>
      <c r="C1187" t="s">
        <v>2275</v>
      </c>
      <c r="Z1187" t="str">
        <f t="shared" si="18"/>
        <v>GO-139824,,,,,,,,,,,,,,,,,,,</v>
      </c>
      <c r="AF1187" t="s">
        <v>5467</v>
      </c>
    </row>
    <row r="1188" spans="1:32" x14ac:dyDescent="0.3">
      <c r="A1188" t="s">
        <v>888</v>
      </c>
      <c r="B1188" t="s">
        <v>2094</v>
      </c>
      <c r="C1188" t="s">
        <v>1933</v>
      </c>
      <c r="Z1188" t="str">
        <f t="shared" si="18"/>
        <v>GO-139833,,,,,,,,,,,,,,,,,,,</v>
      </c>
      <c r="AF1188" t="s">
        <v>5468</v>
      </c>
    </row>
    <row r="1189" spans="1:32" x14ac:dyDescent="0.3">
      <c r="A1189" t="s">
        <v>1285</v>
      </c>
      <c r="B1189" t="s">
        <v>2116</v>
      </c>
      <c r="C1189" t="s">
        <v>2300</v>
      </c>
      <c r="Z1189" t="str">
        <f t="shared" si="18"/>
        <v>GO-139844,,,,,,,,,,,,,,,,,,,</v>
      </c>
      <c r="AF1189" t="s">
        <v>5469</v>
      </c>
    </row>
    <row r="1190" spans="1:32" x14ac:dyDescent="0.3">
      <c r="A1190" t="s">
        <v>1286</v>
      </c>
      <c r="B1190" t="s">
        <v>2116</v>
      </c>
      <c r="C1190" t="s">
        <v>2301</v>
      </c>
      <c r="Z1190" t="str">
        <f t="shared" si="18"/>
        <v>GO-139848,,,,,,,,,,,,,,,,,,,</v>
      </c>
      <c r="AF1190" t="s">
        <v>5470</v>
      </c>
    </row>
    <row r="1191" spans="1:32" x14ac:dyDescent="0.3">
      <c r="A1191" t="s">
        <v>944</v>
      </c>
      <c r="B1191" t="s">
        <v>2099</v>
      </c>
      <c r="C1191" t="s">
        <v>1941</v>
      </c>
      <c r="Z1191" t="str">
        <f t="shared" si="18"/>
        <v>GO-139849,,,,,,,,,,,,,,,,,,,</v>
      </c>
      <c r="AF1191" t="s">
        <v>5471</v>
      </c>
    </row>
    <row r="1192" spans="1:32" x14ac:dyDescent="0.3">
      <c r="A1192" t="s">
        <v>1283</v>
      </c>
      <c r="B1192" t="s">
        <v>2116</v>
      </c>
      <c r="C1192" t="s">
        <v>4022</v>
      </c>
      <c r="Z1192" t="str">
        <f t="shared" si="18"/>
        <v>GO-13985,,,,,,,,,,,,,,,,,,,</v>
      </c>
      <c r="AF1192" t="s">
        <v>5472</v>
      </c>
    </row>
    <row r="1193" spans="1:32" x14ac:dyDescent="0.3">
      <c r="A1193" t="s">
        <v>973</v>
      </c>
      <c r="B1193" t="s">
        <v>2100</v>
      </c>
      <c r="C1193" t="s">
        <v>4023</v>
      </c>
      <c r="Z1193" t="str">
        <f t="shared" si="18"/>
        <v>GO-13986,,,,,,,,,,,,,,,,,,,</v>
      </c>
      <c r="AF1193" t="s">
        <v>5473</v>
      </c>
    </row>
    <row r="1194" spans="1:32" x14ac:dyDescent="0.3">
      <c r="A1194" t="s">
        <v>940</v>
      </c>
      <c r="B1194" t="s">
        <v>2098</v>
      </c>
      <c r="C1194" t="s">
        <v>1940</v>
      </c>
      <c r="Z1194" t="str">
        <f t="shared" si="18"/>
        <v>GO-139864,,,,,,,,,,,,,,,,,,,</v>
      </c>
      <c r="AF1194" t="s">
        <v>5474</v>
      </c>
    </row>
    <row r="1195" spans="1:32" x14ac:dyDescent="0.3">
      <c r="A1195" t="s">
        <v>937</v>
      </c>
      <c r="B1195" t="s">
        <v>2098</v>
      </c>
      <c r="C1195" t="s">
        <v>1938</v>
      </c>
      <c r="Z1195" t="str">
        <f t="shared" si="18"/>
        <v>GO-139871,,,,,,,,,,,,,,,,,,,</v>
      </c>
      <c r="AF1195" t="s">
        <v>5475</v>
      </c>
    </row>
    <row r="1196" spans="1:32" x14ac:dyDescent="0.3">
      <c r="A1196" t="s">
        <v>878</v>
      </c>
      <c r="B1196" t="s">
        <v>2093</v>
      </c>
      <c r="C1196" t="s">
        <v>2932</v>
      </c>
      <c r="D1196" t="s">
        <v>4024</v>
      </c>
      <c r="Z1196" t="str">
        <f t="shared" si="18"/>
        <v>GO-139883,GO-1411,,,,,,,,,,,,,,,,,,</v>
      </c>
      <c r="AF1196" t="s">
        <v>5476</v>
      </c>
    </row>
    <row r="1197" spans="1:32" x14ac:dyDescent="0.3">
      <c r="A1197" t="s">
        <v>1216</v>
      </c>
      <c r="B1197" t="s">
        <v>2113</v>
      </c>
      <c r="C1197" t="s">
        <v>1999</v>
      </c>
      <c r="Z1197" t="str">
        <f t="shared" si="18"/>
        <v>GO-139888,,,,,,,,,,,,,,,,,,,</v>
      </c>
      <c r="AF1197" t="s">
        <v>5477</v>
      </c>
    </row>
    <row r="1198" spans="1:32" x14ac:dyDescent="0.3">
      <c r="A1198" t="s">
        <v>1039</v>
      </c>
      <c r="B1198" t="s">
        <v>2104</v>
      </c>
      <c r="C1198" t="s">
        <v>1977</v>
      </c>
      <c r="Z1198" t="str">
        <f t="shared" si="18"/>
        <v>GO-139892,,,,,,,,,,,,,,,,,,,</v>
      </c>
      <c r="AF1198" t="s">
        <v>5478</v>
      </c>
    </row>
    <row r="1199" spans="1:32" x14ac:dyDescent="0.3">
      <c r="A1199" t="s">
        <v>1278</v>
      </c>
      <c r="B1199" t="s">
        <v>2116</v>
      </c>
      <c r="C1199" t="s">
        <v>2297</v>
      </c>
      <c r="Z1199" t="str">
        <f t="shared" si="18"/>
        <v>GO-139896,,,,,,,,,,,,,,,,,,,</v>
      </c>
      <c r="AF1199" t="s">
        <v>5479</v>
      </c>
    </row>
    <row r="1200" spans="1:32" x14ac:dyDescent="0.3">
      <c r="A1200" t="s">
        <v>1276</v>
      </c>
      <c r="B1200" t="s">
        <v>2116</v>
      </c>
      <c r="C1200" t="s">
        <v>3982</v>
      </c>
      <c r="Z1200" t="str">
        <f t="shared" si="18"/>
        <v>GO-1399,,,,,,,,,,,,,,,,,,,</v>
      </c>
      <c r="AF1200" t="s">
        <v>5338</v>
      </c>
    </row>
    <row r="1201" spans="1:32" x14ac:dyDescent="0.3">
      <c r="A1201" t="s">
        <v>896</v>
      </c>
      <c r="B1201" t="s">
        <v>2095</v>
      </c>
      <c r="C1201" t="s">
        <v>4025</v>
      </c>
      <c r="Z1201" t="str">
        <f t="shared" si="18"/>
        <v>GO-13992,,,,,,,,,,,,,,,,,,,</v>
      </c>
      <c r="AF1201" t="s">
        <v>5480</v>
      </c>
    </row>
    <row r="1202" spans="1:32" x14ac:dyDescent="0.3">
      <c r="A1202" t="s">
        <v>895</v>
      </c>
      <c r="B1202" t="s">
        <v>2095</v>
      </c>
      <c r="C1202" t="s">
        <v>4026</v>
      </c>
      <c r="Z1202" t="str">
        <f t="shared" si="18"/>
        <v>GO-13993,,,,,,,,,,,,,,,,,,,</v>
      </c>
      <c r="AF1202" t="s">
        <v>5481</v>
      </c>
    </row>
    <row r="1203" spans="1:32" x14ac:dyDescent="0.3">
      <c r="A1203" t="s">
        <v>1341</v>
      </c>
      <c r="B1203" t="s">
        <v>2117</v>
      </c>
      <c r="C1203" t="s">
        <v>2677</v>
      </c>
      <c r="Z1203" t="str">
        <f t="shared" si="18"/>
        <v>GO-139912,,,,,,,,,,,,,,,,,,,</v>
      </c>
      <c r="AF1203" t="s">
        <v>5482</v>
      </c>
    </row>
    <row r="1204" spans="1:32" x14ac:dyDescent="0.3">
      <c r="A1204" t="s">
        <v>1477</v>
      </c>
      <c r="B1204" t="s">
        <v>2120</v>
      </c>
      <c r="C1204" t="s">
        <v>2037</v>
      </c>
      <c r="Z1204" t="str">
        <f t="shared" si="18"/>
        <v>GO-139914,,,,,,,,,,,,,,,,,,,</v>
      </c>
      <c r="AF1204" t="s">
        <v>5483</v>
      </c>
    </row>
    <row r="1205" spans="1:32" x14ac:dyDescent="0.3">
      <c r="A1205" t="s">
        <v>27</v>
      </c>
      <c r="B1205" t="s">
        <v>2095</v>
      </c>
      <c r="C1205" t="s">
        <v>2699</v>
      </c>
      <c r="Z1205" t="str">
        <f t="shared" si="18"/>
        <v>GO-139925CLS-284672,,,,,,,,,,,,,,,,,,,</v>
      </c>
      <c r="AF1205" t="s">
        <v>5484</v>
      </c>
    </row>
    <row r="1206" spans="1:32" x14ac:dyDescent="0.3">
      <c r="A1206" t="s">
        <v>1258</v>
      </c>
      <c r="B1206" t="s">
        <v>2115</v>
      </c>
      <c r="C1206" t="s">
        <v>2589</v>
      </c>
      <c r="Z1206" t="str">
        <f t="shared" si="18"/>
        <v>GO-139934,,,,,,,,,,,,,,,,,,,</v>
      </c>
      <c r="AF1206" t="s">
        <v>5485</v>
      </c>
    </row>
    <row r="1207" spans="1:32" x14ac:dyDescent="0.3">
      <c r="A1207" t="s">
        <v>1292</v>
      </c>
      <c r="B1207" t="s">
        <v>2116</v>
      </c>
      <c r="C1207" t="s">
        <v>2707</v>
      </c>
      <c r="Z1207" t="str">
        <f t="shared" si="18"/>
        <v>GO-139936CLS-249718,,,,,,,,,,,,,,,,,,,</v>
      </c>
      <c r="AF1207" t="s">
        <v>5486</v>
      </c>
    </row>
    <row r="1208" spans="1:32" x14ac:dyDescent="0.3">
      <c r="A1208" t="s">
        <v>1313</v>
      </c>
      <c r="B1208" t="s">
        <v>2117</v>
      </c>
      <c r="C1208" t="s">
        <v>4027</v>
      </c>
      <c r="Z1208" t="str">
        <f t="shared" si="18"/>
        <v>GO-13995,,,,,,,,,,,,,,,,,,,</v>
      </c>
      <c r="AF1208" t="s">
        <v>5487</v>
      </c>
    </row>
    <row r="1209" spans="1:32" x14ac:dyDescent="0.3">
      <c r="A1209" t="s">
        <v>889</v>
      </c>
      <c r="B1209" t="s">
        <v>2094</v>
      </c>
      <c r="C1209" t="s">
        <v>1934</v>
      </c>
      <c r="Z1209" t="str">
        <f t="shared" si="18"/>
        <v>GO-139951,,,,,,,,,,,,,,,,,,,</v>
      </c>
      <c r="AF1209" t="s">
        <v>5488</v>
      </c>
    </row>
    <row r="1210" spans="1:32" x14ac:dyDescent="0.3">
      <c r="A1210" t="s">
        <v>635</v>
      </c>
      <c r="B1210" t="s">
        <v>2073</v>
      </c>
      <c r="C1210" t="s">
        <v>2199</v>
      </c>
      <c r="Z1210" t="str">
        <f t="shared" si="18"/>
        <v>GO-139952,,,,,,,,,,,,,,,,,,,</v>
      </c>
      <c r="AF1210" t="s">
        <v>5489</v>
      </c>
    </row>
    <row r="1211" spans="1:32" x14ac:dyDescent="0.3">
      <c r="A1211" t="s">
        <v>876</v>
      </c>
      <c r="B1211" t="s">
        <v>2092</v>
      </c>
      <c r="C1211" t="s">
        <v>2930</v>
      </c>
      <c r="D1211" t="s">
        <v>4028</v>
      </c>
      <c r="Z1211" t="str">
        <f t="shared" si="18"/>
        <v>GO-139955,GO-1449,,,,,,,,,,,,,,,,,,</v>
      </c>
      <c r="AF1211" t="s">
        <v>5490</v>
      </c>
    </row>
    <row r="1212" spans="1:32" x14ac:dyDescent="0.3">
      <c r="A1212" t="s">
        <v>844</v>
      </c>
      <c r="B1212" t="s">
        <v>2089</v>
      </c>
      <c r="C1212" t="s">
        <v>2910</v>
      </c>
      <c r="D1212" t="s">
        <v>4029</v>
      </c>
      <c r="Z1212" t="str">
        <f t="shared" si="18"/>
        <v>GO-139959,GO-13996,,,,,,,,,,,,,,,,,,</v>
      </c>
      <c r="AF1212" t="s">
        <v>5491</v>
      </c>
    </row>
    <row r="1213" spans="1:32" x14ac:dyDescent="0.3">
      <c r="A1213" t="s">
        <v>1175</v>
      </c>
      <c r="B1213" t="s">
        <v>2111</v>
      </c>
      <c r="C1213" t="s">
        <v>2278</v>
      </c>
      <c r="Z1213" t="str">
        <f t="shared" si="18"/>
        <v>GO-139961,,,,,,,,,,,,,,,,,,,</v>
      </c>
      <c r="AF1213" t="s">
        <v>5492</v>
      </c>
    </row>
    <row r="1214" spans="1:32" x14ac:dyDescent="0.3">
      <c r="A1214" t="s">
        <v>871</v>
      </c>
      <c r="B1214" t="s">
        <v>2092</v>
      </c>
      <c r="C1214" t="s">
        <v>2926</v>
      </c>
      <c r="D1214" t="s">
        <v>4030</v>
      </c>
      <c r="Z1214" t="str">
        <f t="shared" si="18"/>
        <v>GO-139969,GO-145,,,,,,,,,,,,,,,,,,</v>
      </c>
      <c r="AF1214" t="s">
        <v>5493</v>
      </c>
    </row>
    <row r="1215" spans="1:32" x14ac:dyDescent="0.3">
      <c r="A1215" t="s">
        <v>641</v>
      </c>
      <c r="B1215" t="s">
        <v>2073</v>
      </c>
      <c r="C1215" t="s">
        <v>2202</v>
      </c>
      <c r="Z1215" t="str">
        <f t="shared" si="18"/>
        <v>GO-139977,,,,,,,,,,,,,,,,,,,</v>
      </c>
      <c r="AF1215" t="s">
        <v>5494</v>
      </c>
    </row>
    <row r="1216" spans="1:32" x14ac:dyDescent="0.3">
      <c r="A1216" t="s">
        <v>1006</v>
      </c>
      <c r="B1216" t="s">
        <v>2103</v>
      </c>
      <c r="C1216" t="s">
        <v>228</v>
      </c>
      <c r="Z1216" t="str">
        <f t="shared" si="18"/>
        <v>GO-139978,,,,,,,,,,,,,,,,,,,</v>
      </c>
      <c r="AF1216" t="s">
        <v>5495</v>
      </c>
    </row>
    <row r="1217" spans="1:32" x14ac:dyDescent="0.3">
      <c r="A1217" t="s">
        <v>1077</v>
      </c>
      <c r="B1217" t="s">
        <v>2106</v>
      </c>
      <c r="C1217" t="s">
        <v>3996</v>
      </c>
      <c r="Z1217" t="str">
        <f t="shared" si="18"/>
        <v>GO-13998,,,,,,,,,,,,,,,,,,,</v>
      </c>
      <c r="AF1217" t="s">
        <v>5496</v>
      </c>
    </row>
    <row r="1218" spans="1:32" x14ac:dyDescent="0.3">
      <c r="A1218" t="s">
        <v>1214</v>
      </c>
      <c r="B1218" t="s">
        <v>2113</v>
      </c>
      <c r="C1218" t="s">
        <v>325</v>
      </c>
      <c r="Z1218" t="str">
        <f t="shared" si="18"/>
        <v>GO-139988,,,,,,,,,,,,,,,,,,,</v>
      </c>
      <c r="AF1218" t="s">
        <v>5497</v>
      </c>
    </row>
    <row r="1219" spans="1:32" x14ac:dyDescent="0.3">
      <c r="A1219" t="s">
        <v>1277</v>
      </c>
      <c r="B1219" t="s">
        <v>2116</v>
      </c>
      <c r="C1219" t="s">
        <v>4031</v>
      </c>
      <c r="Z1219" t="str">
        <f t="shared" ref="Z1219:Z1282" si="19">_xlfn.CONCAT(C1219,",",D1219,",",E1219,",",F1219,",",G1219,",",H1219,",",I1219,",",J1219,",",K1219,",",L1219,",",M1219,",",N1219,",",O1219,",",P1219,",",Q1219,",",R1219,",",S1219,",",T1219,",",U1219,,",",V1219)</f>
        <v>GO-13999,,,,,,,,,,,,,,,,,,,</v>
      </c>
      <c r="AF1219" t="s">
        <v>5498</v>
      </c>
    </row>
    <row r="1220" spans="1:32" x14ac:dyDescent="0.3">
      <c r="A1220" t="s">
        <v>1261</v>
      </c>
      <c r="B1220" t="s">
        <v>2115</v>
      </c>
      <c r="C1220" t="s">
        <v>2293</v>
      </c>
      <c r="Z1220" t="str">
        <f t="shared" si="19"/>
        <v>GO-139993,,,,,,,,,,,,,,,,,,,</v>
      </c>
      <c r="AF1220" t="s">
        <v>5499</v>
      </c>
    </row>
    <row r="1221" spans="1:32" x14ac:dyDescent="0.3">
      <c r="A1221" t="s">
        <v>1806</v>
      </c>
      <c r="B1221" t="s">
        <v>2052</v>
      </c>
      <c r="C1221" t="s">
        <v>3404</v>
      </c>
      <c r="D1221" t="s">
        <v>4032</v>
      </c>
      <c r="Z1221" t="str">
        <f t="shared" si="19"/>
        <v>GO-139994,GO-1495,,,,,,,,,,,,,,,,,,</v>
      </c>
      <c r="AF1221" t="s">
        <v>5500</v>
      </c>
    </row>
    <row r="1222" spans="1:32" x14ac:dyDescent="0.3">
      <c r="A1222" t="s">
        <v>1308</v>
      </c>
      <c r="B1222" t="s">
        <v>2117</v>
      </c>
      <c r="C1222" t="s">
        <v>4030</v>
      </c>
      <c r="Z1222" t="str">
        <f t="shared" si="19"/>
        <v>GO-145,,,,,,,,,,,,,,,,,,,</v>
      </c>
      <c r="AF1222" t="s">
        <v>5501</v>
      </c>
    </row>
    <row r="1223" spans="1:32" x14ac:dyDescent="0.3">
      <c r="A1223" t="s">
        <v>770</v>
      </c>
      <c r="B1223" t="s">
        <v>2084</v>
      </c>
      <c r="C1223" t="s">
        <v>4019</v>
      </c>
      <c r="Z1223" t="str">
        <f t="shared" si="19"/>
        <v>GO-141,,,,,,,,,,,,,,,,,,,</v>
      </c>
      <c r="AF1223" t="s">
        <v>5502</v>
      </c>
    </row>
    <row r="1224" spans="1:32" x14ac:dyDescent="0.3">
      <c r="A1224" t="s">
        <v>668</v>
      </c>
      <c r="B1224" t="s">
        <v>2073</v>
      </c>
      <c r="C1224" t="s">
        <v>4033</v>
      </c>
      <c r="E1224" t="s">
        <v>2837</v>
      </c>
      <c r="Z1224" t="str">
        <f t="shared" si="19"/>
        <v>GO-1417,,CLS-268231,,,,,,,,,,,,,,,,,</v>
      </c>
      <c r="AF1224" t="s">
        <v>5503</v>
      </c>
    </row>
    <row r="1225" spans="1:32" x14ac:dyDescent="0.3">
      <c r="A1225" t="s">
        <v>833</v>
      </c>
      <c r="B1225" t="s">
        <v>2087</v>
      </c>
      <c r="C1225" t="s">
        <v>4034</v>
      </c>
      <c r="Z1225" t="str">
        <f t="shared" si="19"/>
        <v>GO-1426,,,,,,,,,,,,,,,,,,,</v>
      </c>
      <c r="AF1225" t="s">
        <v>5504</v>
      </c>
    </row>
    <row r="1226" spans="1:32" x14ac:dyDescent="0.3">
      <c r="A1226" t="s">
        <v>1257</v>
      </c>
      <c r="B1226" t="s">
        <v>2115</v>
      </c>
      <c r="C1226" t="s">
        <v>4035</v>
      </c>
      <c r="Z1226" t="str">
        <f t="shared" si="19"/>
        <v>GO-1428,,,,,,,,,,,,,,,,,,,</v>
      </c>
      <c r="AF1226" t="s">
        <v>5505</v>
      </c>
    </row>
    <row r="1227" spans="1:32" x14ac:dyDescent="0.3">
      <c r="A1227" t="s">
        <v>427</v>
      </c>
      <c r="B1227" t="s">
        <v>2054</v>
      </c>
      <c r="C1227" t="s">
        <v>4036</v>
      </c>
      <c r="Z1227" t="str">
        <f t="shared" si="19"/>
        <v>GO-1429,,,,,,,,,,,,,,,,,,,</v>
      </c>
      <c r="AF1227" t="s">
        <v>5506</v>
      </c>
    </row>
    <row r="1228" spans="1:32" x14ac:dyDescent="0.3">
      <c r="A1228" t="s">
        <v>427</v>
      </c>
      <c r="B1228" t="s">
        <v>2115</v>
      </c>
      <c r="C1228" t="s">
        <v>4036</v>
      </c>
      <c r="Z1228" t="str">
        <f t="shared" si="19"/>
        <v>GO-1429,,,,,,,,,,,,,,,,,,,</v>
      </c>
      <c r="AF1228" t="s">
        <v>5506</v>
      </c>
    </row>
    <row r="1229" spans="1:32" x14ac:dyDescent="0.3">
      <c r="A1229" t="s">
        <v>1012</v>
      </c>
      <c r="B1229" t="s">
        <v>2103</v>
      </c>
      <c r="C1229" t="s">
        <v>4037</v>
      </c>
      <c r="Z1229" t="str">
        <f t="shared" si="19"/>
        <v>GO-1442,,,,,,,,,,,,,,,,,,,</v>
      </c>
      <c r="AF1229" t="s">
        <v>5507</v>
      </c>
    </row>
    <row r="1230" spans="1:32" x14ac:dyDescent="0.3">
      <c r="A1230" t="s">
        <v>978</v>
      </c>
      <c r="B1230" t="s">
        <v>2101</v>
      </c>
      <c r="C1230" t="s">
        <v>4038</v>
      </c>
      <c r="Z1230" t="str">
        <f t="shared" si="19"/>
        <v>GO-1444,,,,,,,,,,,,,,,,,,,</v>
      </c>
      <c r="AF1230" t="s">
        <v>5508</v>
      </c>
    </row>
    <row r="1231" spans="1:32" x14ac:dyDescent="0.3">
      <c r="A1231" t="s">
        <v>852</v>
      </c>
      <c r="B1231" t="s">
        <v>2090</v>
      </c>
      <c r="C1231" t="s">
        <v>4039</v>
      </c>
      <c r="D1231" t="s">
        <v>4040</v>
      </c>
      <c r="Z1231" t="str">
        <f t="shared" si="19"/>
        <v>GO-1451,GO-14581,,,,,,,,,,,,,,,,,,</v>
      </c>
      <c r="AF1231" t="s">
        <v>5509</v>
      </c>
    </row>
    <row r="1232" spans="1:32" x14ac:dyDescent="0.3">
      <c r="A1232" t="s">
        <v>851</v>
      </c>
      <c r="B1232" t="s">
        <v>2090</v>
      </c>
      <c r="C1232" t="s">
        <v>4041</v>
      </c>
      <c r="Z1232" t="str">
        <f t="shared" si="19"/>
        <v>GO-1452,,,,,,,,,,,,,,,,,,,</v>
      </c>
      <c r="AF1232" t="s">
        <v>5510</v>
      </c>
    </row>
    <row r="1233" spans="1:32" x14ac:dyDescent="0.3">
      <c r="A1233" t="s">
        <v>850</v>
      </c>
      <c r="B1233" t="s">
        <v>2090</v>
      </c>
      <c r="C1233" t="s">
        <v>4042</v>
      </c>
      <c r="Z1233" t="str">
        <f t="shared" si="19"/>
        <v>GO-1454,,,,,,,,,,,,,,,,,,,</v>
      </c>
      <c r="AF1233" t="s">
        <v>5511</v>
      </c>
    </row>
    <row r="1234" spans="1:32" x14ac:dyDescent="0.3">
      <c r="A1234" t="s">
        <v>855</v>
      </c>
      <c r="B1234" t="s">
        <v>2090</v>
      </c>
      <c r="C1234" t="s">
        <v>4043</v>
      </c>
      <c r="Z1234" t="str">
        <f t="shared" si="19"/>
        <v>GO-1458,,,,,,,,,,,,,,,,,,,</v>
      </c>
      <c r="AF1234" t="s">
        <v>5512</v>
      </c>
    </row>
    <row r="1235" spans="1:32" x14ac:dyDescent="0.3">
      <c r="A1235" t="s">
        <v>843</v>
      </c>
      <c r="B1235" t="s">
        <v>2089</v>
      </c>
      <c r="C1235" t="s">
        <v>4044</v>
      </c>
      <c r="Z1235" t="str">
        <f t="shared" si="19"/>
        <v>GO-1459,,,,,,,,,,,,,,,,,,,</v>
      </c>
      <c r="AF1235" t="s">
        <v>5513</v>
      </c>
    </row>
    <row r="1236" spans="1:32" x14ac:dyDescent="0.3">
      <c r="A1236" t="s">
        <v>445</v>
      </c>
      <c r="B1236" t="s">
        <v>2054</v>
      </c>
      <c r="C1236" t="s">
        <v>4045</v>
      </c>
      <c r="Z1236" t="str">
        <f t="shared" si="19"/>
        <v>GO-1475,,,,,,,,,,,,,,,,,,,</v>
      </c>
      <c r="AF1236" t="s">
        <v>5514</v>
      </c>
    </row>
    <row r="1237" spans="1:32" x14ac:dyDescent="0.3">
      <c r="A1237" t="s">
        <v>445</v>
      </c>
      <c r="B1237" t="s">
        <v>2106</v>
      </c>
      <c r="C1237" t="s">
        <v>4045</v>
      </c>
      <c r="Z1237" t="str">
        <f t="shared" si="19"/>
        <v>GO-1475,,,,,,,,,,,,,,,,,,,</v>
      </c>
      <c r="AF1237" t="s">
        <v>5514</v>
      </c>
    </row>
    <row r="1238" spans="1:32" x14ac:dyDescent="0.3">
      <c r="A1238" t="s">
        <v>831</v>
      </c>
      <c r="B1238" t="s">
        <v>2087</v>
      </c>
      <c r="C1238" t="s">
        <v>4046</v>
      </c>
      <c r="Z1238" t="str">
        <f t="shared" si="19"/>
        <v>GO-1478,,,,,,,,,,,,,,,,,,,</v>
      </c>
      <c r="AF1238" t="s">
        <v>5515</v>
      </c>
    </row>
    <row r="1239" spans="1:32" x14ac:dyDescent="0.3">
      <c r="A1239" t="s">
        <v>837</v>
      </c>
      <c r="B1239" t="s">
        <v>2088</v>
      </c>
      <c r="C1239" t="s">
        <v>4047</v>
      </c>
      <c r="Z1239" t="str">
        <f t="shared" si="19"/>
        <v>GO-148,,,,,,,,,,,,,,,,,,,</v>
      </c>
      <c r="AF1239" t="s">
        <v>5516</v>
      </c>
    </row>
    <row r="1240" spans="1:32" x14ac:dyDescent="0.3">
      <c r="A1240" t="s">
        <v>1004</v>
      </c>
      <c r="B1240" t="s">
        <v>2103</v>
      </c>
      <c r="C1240" t="s">
        <v>4048</v>
      </c>
      <c r="Z1240" t="str">
        <f t="shared" si="19"/>
        <v>GO-1488,,,,,,,,,,,,,,,,,,,</v>
      </c>
      <c r="AF1240" t="s">
        <v>5517</v>
      </c>
    </row>
    <row r="1241" spans="1:32" x14ac:dyDescent="0.3">
      <c r="A1241" t="s">
        <v>1401</v>
      </c>
      <c r="B1241" t="s">
        <v>2118</v>
      </c>
      <c r="C1241" t="s">
        <v>4049</v>
      </c>
      <c r="Z1241" t="str">
        <f t="shared" si="19"/>
        <v>GO-1489,,,,,,,,,,,,,,,,,,,</v>
      </c>
      <c r="AF1241" t="s">
        <v>5518</v>
      </c>
    </row>
    <row r="1242" spans="1:32" x14ac:dyDescent="0.3">
      <c r="A1242" t="s">
        <v>822</v>
      </c>
      <c r="B1242" t="s">
        <v>2086</v>
      </c>
      <c r="C1242" t="s">
        <v>4050</v>
      </c>
      <c r="Z1242" t="str">
        <f t="shared" si="19"/>
        <v>GO-1492,,,,,,,,,,,,,,,,,,,</v>
      </c>
      <c r="AF1242" t="s">
        <v>5519</v>
      </c>
    </row>
    <row r="1243" spans="1:32" x14ac:dyDescent="0.3">
      <c r="A1243" t="s">
        <v>857</v>
      </c>
      <c r="B1243" t="s">
        <v>2090</v>
      </c>
      <c r="C1243" t="s">
        <v>4051</v>
      </c>
      <c r="Z1243" t="str">
        <f t="shared" si="19"/>
        <v>GO-1493,,,,,,,,,,,,,,,,,,,</v>
      </c>
      <c r="AF1243" t="s">
        <v>5520</v>
      </c>
    </row>
    <row r="1244" spans="1:32" x14ac:dyDescent="0.3">
      <c r="A1244" t="s">
        <v>941</v>
      </c>
      <c r="B1244" t="s">
        <v>2098</v>
      </c>
      <c r="C1244" t="s">
        <v>4052</v>
      </c>
      <c r="Z1244" t="str">
        <f t="shared" si="19"/>
        <v>GO-1496,,,,,,,,,,,,,,,,,,,</v>
      </c>
      <c r="AF1244" t="s">
        <v>5521</v>
      </c>
    </row>
    <row r="1245" spans="1:32" x14ac:dyDescent="0.3">
      <c r="A1245" t="s">
        <v>1253</v>
      </c>
      <c r="B1245" t="s">
        <v>2115</v>
      </c>
      <c r="C1245" t="s">
        <v>4053</v>
      </c>
      <c r="Z1245" t="str">
        <f t="shared" si="19"/>
        <v>GO-1497,,,,,,,,,,,,,,,,,,,</v>
      </c>
      <c r="AF1245" t="s">
        <v>5522</v>
      </c>
    </row>
    <row r="1246" spans="1:32" x14ac:dyDescent="0.3">
      <c r="A1246" t="s">
        <v>1784</v>
      </c>
      <c r="B1246" t="s">
        <v>2052</v>
      </c>
      <c r="C1246" t="s">
        <v>4054</v>
      </c>
      <c r="E1246" t="s">
        <v>3350</v>
      </c>
      <c r="F1246" t="s">
        <v>3351</v>
      </c>
      <c r="Z1246" t="str">
        <f t="shared" si="19"/>
        <v>GO-1498,,GO-137849,GO-139843,,,,,,,,,,,,,,,,</v>
      </c>
      <c r="AF1246" t="s">
        <v>5523</v>
      </c>
    </row>
    <row r="1247" spans="1:32" x14ac:dyDescent="0.3">
      <c r="A1247" t="s">
        <v>1247</v>
      </c>
      <c r="B1247" t="s">
        <v>2114</v>
      </c>
      <c r="C1247" t="s">
        <v>4055</v>
      </c>
      <c r="Z1247" t="str">
        <f t="shared" si="19"/>
        <v>GO-1499,,,,,,,,,,,,,,,,,,,</v>
      </c>
      <c r="AF1247" t="s">
        <v>5524</v>
      </c>
    </row>
    <row r="1248" spans="1:32" x14ac:dyDescent="0.3">
      <c r="A1248" t="s">
        <v>1252</v>
      </c>
      <c r="B1248" t="s">
        <v>2115</v>
      </c>
      <c r="C1248" t="s">
        <v>4019</v>
      </c>
      <c r="Z1248" t="str">
        <f t="shared" si="19"/>
        <v>GO-141,,,,,,,,,,,,,,,,,,,</v>
      </c>
      <c r="AF1248" t="s">
        <v>5502</v>
      </c>
    </row>
    <row r="1249" spans="1:32" x14ac:dyDescent="0.3">
      <c r="A1249" t="s">
        <v>1013</v>
      </c>
      <c r="B1249" t="s">
        <v>2103</v>
      </c>
      <c r="C1249" t="s">
        <v>4056</v>
      </c>
      <c r="Z1249" t="str">
        <f t="shared" si="19"/>
        <v>GO-1418,,,,,,,,,,,,,,,,,,,</v>
      </c>
      <c r="AF1249" t="s">
        <v>5525</v>
      </c>
    </row>
    <row r="1250" spans="1:32" x14ac:dyDescent="0.3">
      <c r="A1250" t="s">
        <v>814</v>
      </c>
      <c r="B1250" t="s">
        <v>2085</v>
      </c>
      <c r="C1250" t="s">
        <v>4057</v>
      </c>
      <c r="D1250" t="s">
        <v>4058</v>
      </c>
      <c r="Z1250" t="str">
        <f t="shared" si="19"/>
        <v>GO-14113,GO-14144,,,,,,,,,,,,,,,,,,</v>
      </c>
      <c r="AF1250" t="s">
        <v>5526</v>
      </c>
    </row>
    <row r="1251" spans="1:32" x14ac:dyDescent="0.3">
      <c r="A1251" t="s">
        <v>1251</v>
      </c>
      <c r="B1251" t="s">
        <v>2115</v>
      </c>
      <c r="C1251" t="s">
        <v>3577</v>
      </c>
      <c r="Z1251" t="str">
        <f t="shared" si="19"/>
        <v>GO-14114,,,,,,,,,,,,,,,,,,,</v>
      </c>
      <c r="AF1251" t="s">
        <v>5527</v>
      </c>
    </row>
    <row r="1252" spans="1:32" x14ac:dyDescent="0.3">
      <c r="A1252" t="s">
        <v>1250</v>
      </c>
      <c r="B1252" t="s">
        <v>2115</v>
      </c>
      <c r="C1252" t="s">
        <v>4059</v>
      </c>
      <c r="Z1252" t="str">
        <f t="shared" si="19"/>
        <v>GO-14117,,,,,,,,,,,,,,,,,,,</v>
      </c>
      <c r="AF1252" t="s">
        <v>5528</v>
      </c>
    </row>
    <row r="1253" spans="1:32" x14ac:dyDescent="0.3">
      <c r="A1253" t="s">
        <v>951</v>
      </c>
      <c r="B1253" t="s">
        <v>2099</v>
      </c>
      <c r="C1253" t="s">
        <v>4060</v>
      </c>
      <c r="Z1253" t="str">
        <f t="shared" si="19"/>
        <v>GO-14122,,,,,,,,,,,,,,,,,,,</v>
      </c>
      <c r="AF1253" t="s">
        <v>5529</v>
      </c>
    </row>
    <row r="1254" spans="1:32" x14ac:dyDescent="0.3">
      <c r="A1254" t="s">
        <v>1059</v>
      </c>
      <c r="B1254" t="s">
        <v>2106</v>
      </c>
      <c r="C1254" t="s">
        <v>4061</v>
      </c>
      <c r="Z1254" t="str">
        <f t="shared" si="19"/>
        <v>GO-14123,,,,,,,,,,,,,,,,,,,</v>
      </c>
      <c r="AF1254" t="s">
        <v>5530</v>
      </c>
    </row>
    <row r="1255" spans="1:32" x14ac:dyDescent="0.3">
      <c r="A1255" t="s">
        <v>810</v>
      </c>
      <c r="B1255" t="s">
        <v>2085</v>
      </c>
      <c r="C1255" t="s">
        <v>4062</v>
      </c>
      <c r="Z1255" t="str">
        <f t="shared" si="19"/>
        <v>GO-14124,,,,,,,,,,,,,,,,,,,</v>
      </c>
      <c r="AF1255" t="s">
        <v>5531</v>
      </c>
    </row>
    <row r="1256" spans="1:32" x14ac:dyDescent="0.3">
      <c r="A1256" t="s">
        <v>1135</v>
      </c>
      <c r="B1256" t="s">
        <v>2109</v>
      </c>
      <c r="C1256" t="s">
        <v>4063</v>
      </c>
      <c r="Z1256" t="str">
        <f t="shared" si="19"/>
        <v>GO-14126,,,,,,,,,,,,,,,,,,,</v>
      </c>
      <c r="AF1256" t="s">
        <v>5532</v>
      </c>
    </row>
    <row r="1257" spans="1:32" x14ac:dyDescent="0.3">
      <c r="A1257" t="s">
        <v>811</v>
      </c>
      <c r="B1257" t="s">
        <v>2085</v>
      </c>
      <c r="C1257" t="s">
        <v>4064</v>
      </c>
      <c r="Z1257" t="str">
        <f t="shared" si="19"/>
        <v>GO-14127,,,,,,,,,,,,,,,,,,,</v>
      </c>
      <c r="AF1257" t="s">
        <v>5533</v>
      </c>
    </row>
    <row r="1258" spans="1:32" x14ac:dyDescent="0.3">
      <c r="A1258" t="s">
        <v>908</v>
      </c>
      <c r="B1258" t="s">
        <v>2095</v>
      </c>
      <c r="C1258" t="s">
        <v>4065</v>
      </c>
      <c r="Z1258" t="str">
        <f t="shared" si="19"/>
        <v>GO-14133,,,,,,,,,,,,,,,,,,,</v>
      </c>
      <c r="AF1258" t="s">
        <v>5534</v>
      </c>
    </row>
    <row r="1259" spans="1:32" x14ac:dyDescent="0.3">
      <c r="A1259" t="s">
        <v>995</v>
      </c>
      <c r="B1259" t="s">
        <v>2102</v>
      </c>
      <c r="C1259" t="s">
        <v>4066</v>
      </c>
      <c r="Z1259" t="str">
        <f t="shared" si="19"/>
        <v>GO-14146,,,,,,,,,,,,,,,,,,,</v>
      </c>
      <c r="AF1259" t="s">
        <v>5535</v>
      </c>
    </row>
    <row r="1260" spans="1:32" x14ac:dyDescent="0.3">
      <c r="A1260" t="s">
        <v>1531</v>
      </c>
      <c r="B1260" t="s">
        <v>2122</v>
      </c>
      <c r="C1260" t="s">
        <v>4067</v>
      </c>
      <c r="Z1260" t="str">
        <f t="shared" si="19"/>
        <v>GO-14158,,,,,,,,,,,,,,,,,,,</v>
      </c>
      <c r="AF1260" t="s">
        <v>5536</v>
      </c>
    </row>
    <row r="1261" spans="1:32" x14ac:dyDescent="0.3">
      <c r="A1261" t="s">
        <v>1221</v>
      </c>
      <c r="B1261" t="s">
        <v>2113</v>
      </c>
      <c r="C1261" t="s">
        <v>4068</v>
      </c>
      <c r="Z1261" t="str">
        <f t="shared" si="19"/>
        <v>GO-14164,,,,,,,,,,,,,,,,,,,</v>
      </c>
      <c r="AF1261" t="s">
        <v>5537</v>
      </c>
    </row>
    <row r="1262" spans="1:32" x14ac:dyDescent="0.3">
      <c r="A1262" t="s">
        <v>751</v>
      </c>
      <c r="B1262" t="s">
        <v>2082</v>
      </c>
      <c r="C1262" t="s">
        <v>4069</v>
      </c>
      <c r="Z1262" t="str">
        <f t="shared" si="19"/>
        <v>GO-14168,,,,,,,,,,,,,,,,,,,</v>
      </c>
      <c r="AF1262" t="s">
        <v>5538</v>
      </c>
    </row>
    <row r="1263" spans="1:32" x14ac:dyDescent="0.3">
      <c r="A1263" t="s">
        <v>1211</v>
      </c>
      <c r="B1263" t="s">
        <v>2113</v>
      </c>
      <c r="C1263" t="s">
        <v>4070</v>
      </c>
      <c r="Z1263" t="str">
        <f t="shared" si="19"/>
        <v>GO-14169,,,,,,,,,,,,,,,,,,,</v>
      </c>
      <c r="AF1263" t="s">
        <v>5539</v>
      </c>
    </row>
    <row r="1264" spans="1:32" x14ac:dyDescent="0.3">
      <c r="A1264" t="s">
        <v>1234</v>
      </c>
      <c r="B1264" t="s">
        <v>2114</v>
      </c>
      <c r="C1264" t="s">
        <v>4033</v>
      </c>
      <c r="Z1264" t="str">
        <f t="shared" si="19"/>
        <v>GO-1417,,,,,,,,,,,,,,,,,,,</v>
      </c>
      <c r="AF1264" t="s">
        <v>5540</v>
      </c>
    </row>
    <row r="1265" spans="1:32" x14ac:dyDescent="0.3">
      <c r="A1265" t="s">
        <v>812</v>
      </c>
      <c r="B1265" t="s">
        <v>2085</v>
      </c>
      <c r="C1265" t="s">
        <v>4071</v>
      </c>
      <c r="Z1265" t="str">
        <f t="shared" si="19"/>
        <v>GO-14173,,,,,,,,,,,,,,,,,,,</v>
      </c>
      <c r="AF1265" t="s">
        <v>5541</v>
      </c>
    </row>
    <row r="1266" spans="1:32" x14ac:dyDescent="0.3">
      <c r="A1266" t="s">
        <v>826</v>
      </c>
      <c r="B1266" t="s">
        <v>2087</v>
      </c>
      <c r="C1266" t="s">
        <v>4072</v>
      </c>
      <c r="Z1266" t="str">
        <f t="shared" si="19"/>
        <v>GO-14177,,,,,,,,,,,,,,,,,,,</v>
      </c>
      <c r="AF1266" t="s">
        <v>5542</v>
      </c>
    </row>
    <row r="1267" spans="1:32" x14ac:dyDescent="0.3">
      <c r="A1267" t="s">
        <v>1204</v>
      </c>
      <c r="B1267" t="s">
        <v>2112</v>
      </c>
      <c r="C1267" t="s">
        <v>3651</v>
      </c>
      <c r="Z1267" t="str">
        <f t="shared" si="19"/>
        <v>GO-14181,,,,,,,,,,,,,,,,,,,</v>
      </c>
      <c r="AF1267" t="s">
        <v>5543</v>
      </c>
    </row>
    <row r="1268" spans="1:32" x14ac:dyDescent="0.3">
      <c r="A1268" t="s">
        <v>1206</v>
      </c>
      <c r="B1268" t="s">
        <v>2112</v>
      </c>
      <c r="C1268" t="s">
        <v>3883</v>
      </c>
      <c r="Z1268" t="str">
        <f t="shared" si="19"/>
        <v>GO-14182,,,,,,,,,,,,,,,,,,,</v>
      </c>
      <c r="AF1268" t="s">
        <v>5544</v>
      </c>
    </row>
    <row r="1269" spans="1:32" x14ac:dyDescent="0.3">
      <c r="A1269" t="s">
        <v>1201</v>
      </c>
      <c r="B1269" t="s">
        <v>2112</v>
      </c>
      <c r="C1269" t="s">
        <v>4073</v>
      </c>
      <c r="Z1269" t="str">
        <f t="shared" si="19"/>
        <v>GO-14198,,,,,,,,,,,,,,,,,,,</v>
      </c>
      <c r="AF1269" t="s">
        <v>5545</v>
      </c>
    </row>
    <row r="1270" spans="1:32" x14ac:dyDescent="0.3">
      <c r="A1270" t="s">
        <v>1215</v>
      </c>
      <c r="B1270" t="s">
        <v>2113</v>
      </c>
      <c r="C1270" t="s">
        <v>4074</v>
      </c>
      <c r="Z1270" t="str">
        <f t="shared" si="19"/>
        <v>GO-1427,,,,,,,,,,,,,,,,,,,</v>
      </c>
      <c r="AF1270" t="s">
        <v>5546</v>
      </c>
    </row>
    <row r="1271" spans="1:32" x14ac:dyDescent="0.3">
      <c r="A1271" t="s">
        <v>1203</v>
      </c>
      <c r="B1271" t="s">
        <v>2112</v>
      </c>
      <c r="C1271" t="s">
        <v>4035</v>
      </c>
      <c r="Z1271" t="str">
        <f t="shared" si="19"/>
        <v>GO-1428,,,,,,,,,,,,,,,,,,,</v>
      </c>
      <c r="AF1271" t="s">
        <v>5505</v>
      </c>
    </row>
    <row r="1272" spans="1:32" x14ac:dyDescent="0.3">
      <c r="A1272" t="s">
        <v>816</v>
      </c>
      <c r="B1272" t="s">
        <v>2086</v>
      </c>
      <c r="C1272" t="s">
        <v>4075</v>
      </c>
      <c r="Z1272" t="str">
        <f t="shared" si="19"/>
        <v>GO-14212,,,,,,,,,,,,,,,,,,,</v>
      </c>
      <c r="AF1272" t="s">
        <v>5547</v>
      </c>
    </row>
    <row r="1273" spans="1:32" x14ac:dyDescent="0.3">
      <c r="A1273" t="s">
        <v>981</v>
      </c>
      <c r="B1273" t="s">
        <v>2101</v>
      </c>
      <c r="C1273" t="s">
        <v>4076</v>
      </c>
      <c r="Z1273" t="str">
        <f t="shared" si="19"/>
        <v>GO-14213,,,,,,,,,,,,,,,,,,,</v>
      </c>
      <c r="AF1273" t="s">
        <v>5548</v>
      </c>
    </row>
    <row r="1274" spans="1:32" x14ac:dyDescent="0.3">
      <c r="A1274" t="s">
        <v>1092</v>
      </c>
      <c r="B1274" t="s">
        <v>2106</v>
      </c>
      <c r="C1274" t="s">
        <v>4077</v>
      </c>
      <c r="Z1274" t="str">
        <f t="shared" si="19"/>
        <v>GO-14214,,,,,,,,,,,,,,,,,,,</v>
      </c>
      <c r="AF1274" t="s">
        <v>5549</v>
      </c>
    </row>
    <row r="1275" spans="1:32" x14ac:dyDescent="0.3">
      <c r="A1275" t="s">
        <v>657</v>
      </c>
      <c r="B1275" t="s">
        <v>2073</v>
      </c>
      <c r="C1275" t="s">
        <v>4078</v>
      </c>
      <c r="Z1275" t="str">
        <f t="shared" si="19"/>
        <v>GO-14263,,,,,,,,,,,,,,,,,,,</v>
      </c>
      <c r="AF1275" t="s">
        <v>5550</v>
      </c>
    </row>
    <row r="1276" spans="1:32" x14ac:dyDescent="0.3">
      <c r="A1276" t="s">
        <v>735</v>
      </c>
      <c r="B1276" t="s">
        <v>2081</v>
      </c>
      <c r="C1276" t="s">
        <v>4079</v>
      </c>
      <c r="Z1276" t="str">
        <f t="shared" si="19"/>
        <v>GO-14266,,,,,,,,,,,,,,,,,,,</v>
      </c>
      <c r="AF1276" t="s">
        <v>5551</v>
      </c>
    </row>
    <row r="1277" spans="1:32" x14ac:dyDescent="0.3">
      <c r="A1277" t="s">
        <v>1196</v>
      </c>
      <c r="B1277" t="s">
        <v>2112</v>
      </c>
      <c r="C1277" t="s">
        <v>4074</v>
      </c>
      <c r="Z1277" t="str">
        <f t="shared" si="19"/>
        <v>GO-1427,,,,,,,,,,,,,,,,,,,</v>
      </c>
      <c r="AF1277" t="s">
        <v>5546</v>
      </c>
    </row>
    <row r="1278" spans="1:32" x14ac:dyDescent="0.3">
      <c r="A1278" t="s">
        <v>1793</v>
      </c>
      <c r="B1278" t="s">
        <v>2052</v>
      </c>
      <c r="C1278" t="s">
        <v>4080</v>
      </c>
      <c r="Z1278" t="str">
        <f t="shared" si="19"/>
        <v>GO-14271,,,,,,,,,,,,,,,,,,,</v>
      </c>
      <c r="AF1278" t="s">
        <v>5552</v>
      </c>
    </row>
    <row r="1279" spans="1:32" x14ac:dyDescent="0.3">
      <c r="A1279" t="s">
        <v>1145</v>
      </c>
      <c r="B1279" t="s">
        <v>2109</v>
      </c>
      <c r="C1279" t="s">
        <v>4081</v>
      </c>
      <c r="Z1279" t="str">
        <f t="shared" si="19"/>
        <v>GO-14272,,,,,,,,,,,,,,,,,,,</v>
      </c>
      <c r="AF1279" t="s">
        <v>5553</v>
      </c>
    </row>
    <row r="1280" spans="1:32" x14ac:dyDescent="0.3">
      <c r="A1280" t="s">
        <v>756</v>
      </c>
      <c r="B1280" t="s">
        <v>2083</v>
      </c>
      <c r="C1280" t="s">
        <v>4082</v>
      </c>
      <c r="Z1280" t="str">
        <f t="shared" si="19"/>
        <v>GO-14274,,,,,,,,,,,,,,,,,,,</v>
      </c>
      <c r="AF1280" t="s">
        <v>5554</v>
      </c>
    </row>
    <row r="1281" spans="1:32" x14ac:dyDescent="0.3">
      <c r="A1281" t="s">
        <v>1801</v>
      </c>
      <c r="B1281" t="s">
        <v>2052</v>
      </c>
      <c r="C1281" t="s">
        <v>4083</v>
      </c>
      <c r="E1281" t="s">
        <v>3387</v>
      </c>
      <c r="F1281" t="s">
        <v>3388</v>
      </c>
      <c r="G1281" t="s">
        <v>4084</v>
      </c>
      <c r="Z1281" t="str">
        <f t="shared" si="19"/>
        <v>GO-14282,,OI-38143,OI-35636,OI-3829,,,,,,,,,,,,,,,</v>
      </c>
      <c r="AF1281" t="s">
        <v>5555</v>
      </c>
    </row>
    <row r="1282" spans="1:32" x14ac:dyDescent="0.3">
      <c r="A1282" t="s">
        <v>1193</v>
      </c>
      <c r="B1282" t="s">
        <v>2111</v>
      </c>
      <c r="C1282" t="s">
        <v>4085</v>
      </c>
      <c r="Z1282" t="str">
        <f t="shared" si="19"/>
        <v>GO-14285,,,,,,,,,,,,,,,,,,,</v>
      </c>
      <c r="AF1282" t="s">
        <v>5556</v>
      </c>
    </row>
    <row r="1283" spans="1:32" x14ac:dyDescent="0.3">
      <c r="A1283" t="s">
        <v>1210</v>
      </c>
      <c r="B1283" t="s">
        <v>2112</v>
      </c>
      <c r="C1283" t="s">
        <v>4086</v>
      </c>
      <c r="Z1283" t="str">
        <f t="shared" ref="Z1283:Z1346" si="20">_xlfn.CONCAT(C1283,",",D1283,",",E1283,",",F1283,",",G1283,",",H1283,",",I1283,",",J1283,",",K1283,",",L1283,",",M1283,",",N1283,",",O1283,",",P1283,",",Q1283,",",R1283,",",S1283,",",T1283,",",U1283,,",",V1283)</f>
        <v>GO-14288,,,,,,,,,,,,,,,,,,,</v>
      </c>
      <c r="AF1283" t="s">
        <v>5557</v>
      </c>
    </row>
    <row r="1284" spans="1:32" x14ac:dyDescent="0.3">
      <c r="A1284" t="s">
        <v>1195</v>
      </c>
      <c r="B1284" t="s">
        <v>2112</v>
      </c>
      <c r="C1284" t="s">
        <v>4087</v>
      </c>
      <c r="Z1284" t="str">
        <f t="shared" si="20"/>
        <v>GO-14289,,,,,,,,,,,,,,,,,,,</v>
      </c>
      <c r="AF1284" t="s">
        <v>5558</v>
      </c>
    </row>
    <row r="1285" spans="1:32" x14ac:dyDescent="0.3">
      <c r="A1285" t="s">
        <v>815</v>
      </c>
      <c r="B1285" t="s">
        <v>2086</v>
      </c>
      <c r="C1285" t="s">
        <v>4088</v>
      </c>
      <c r="Z1285" t="str">
        <f t="shared" si="20"/>
        <v>GO-1433,,,,,,,,,,,,,,,,,,,</v>
      </c>
      <c r="AF1285" t="s">
        <v>5559</v>
      </c>
    </row>
    <row r="1286" spans="1:32" x14ac:dyDescent="0.3">
      <c r="A1286" t="s">
        <v>854</v>
      </c>
      <c r="B1286" t="s">
        <v>2090</v>
      </c>
      <c r="C1286" t="s">
        <v>4089</v>
      </c>
      <c r="Z1286" t="str">
        <f t="shared" si="20"/>
        <v>GO-1434,,,,,,,,,,,,,,,,,,,</v>
      </c>
      <c r="AF1286" t="s">
        <v>5560</v>
      </c>
    </row>
    <row r="1287" spans="1:32" x14ac:dyDescent="0.3">
      <c r="A1287" t="s">
        <v>1217</v>
      </c>
      <c r="B1287" t="s">
        <v>2113</v>
      </c>
      <c r="C1287" t="s">
        <v>4016</v>
      </c>
      <c r="Z1287" t="str">
        <f t="shared" si="20"/>
        <v>GO-1436,,,,,,,,,,,,,,,,,,,</v>
      </c>
      <c r="AF1287" t="s">
        <v>5561</v>
      </c>
    </row>
    <row r="1288" spans="1:32" x14ac:dyDescent="0.3">
      <c r="A1288" t="s">
        <v>663</v>
      </c>
      <c r="B1288" t="s">
        <v>2073</v>
      </c>
      <c r="C1288" t="s">
        <v>4090</v>
      </c>
      <c r="Z1288" t="str">
        <f t="shared" si="20"/>
        <v>GO-1438,,,,,,,,,,,,,,,,,,,</v>
      </c>
      <c r="AF1288" t="s">
        <v>5562</v>
      </c>
    </row>
    <row r="1289" spans="1:32" x14ac:dyDescent="0.3">
      <c r="A1289" t="s">
        <v>1172</v>
      </c>
      <c r="B1289" t="s">
        <v>2111</v>
      </c>
      <c r="C1289" t="s">
        <v>4091</v>
      </c>
      <c r="Z1289" t="str">
        <f t="shared" si="20"/>
        <v>GO-14311,,,,,,,,,,,,,,,,,,,</v>
      </c>
      <c r="AF1289" t="s">
        <v>5563</v>
      </c>
    </row>
    <row r="1290" spans="1:32" x14ac:dyDescent="0.3">
      <c r="A1290" t="s">
        <v>1168</v>
      </c>
      <c r="B1290" t="s">
        <v>2110</v>
      </c>
      <c r="C1290" t="s">
        <v>4092</v>
      </c>
      <c r="Z1290" t="str">
        <f t="shared" si="20"/>
        <v>GO-14316,,,,,,,,,,,,,,,,,,,</v>
      </c>
      <c r="AF1290" t="s">
        <v>5564</v>
      </c>
    </row>
    <row r="1291" spans="1:32" x14ac:dyDescent="0.3">
      <c r="A1291" t="s">
        <v>1166</v>
      </c>
      <c r="B1291" t="s">
        <v>2110</v>
      </c>
      <c r="C1291" t="s">
        <v>4093</v>
      </c>
      <c r="Z1291" t="str">
        <f t="shared" si="20"/>
        <v>GO-1432,,,,,,,,,,,,,,,,,,,</v>
      </c>
      <c r="AF1291" t="s">
        <v>5565</v>
      </c>
    </row>
    <row r="1292" spans="1:32" x14ac:dyDescent="0.3">
      <c r="A1292" t="s">
        <v>1164</v>
      </c>
      <c r="B1292" t="s">
        <v>2110</v>
      </c>
      <c r="C1292" t="s">
        <v>4094</v>
      </c>
      <c r="Z1292" t="str">
        <f t="shared" si="20"/>
        <v>GO-14323,,,,,,,,,,,,,,,,,,,</v>
      </c>
      <c r="AF1292" t="s">
        <v>5566</v>
      </c>
    </row>
    <row r="1293" spans="1:32" x14ac:dyDescent="0.3">
      <c r="A1293" t="s">
        <v>1142</v>
      </c>
      <c r="B1293" t="s">
        <v>2109</v>
      </c>
      <c r="C1293" t="s">
        <v>4095</v>
      </c>
      <c r="Z1293" t="str">
        <f t="shared" si="20"/>
        <v>GO-14325,,,,,,,,,,,,,,,,,,,</v>
      </c>
      <c r="AF1293" t="s">
        <v>5567</v>
      </c>
    </row>
    <row r="1294" spans="1:32" x14ac:dyDescent="0.3">
      <c r="A1294" t="s">
        <v>1186</v>
      </c>
      <c r="B1294" t="s">
        <v>2111</v>
      </c>
      <c r="C1294" t="s">
        <v>4096</v>
      </c>
      <c r="Z1294" t="str">
        <f t="shared" si="20"/>
        <v>GO-14326,,,,,,,,,,,,,,,,,,,</v>
      </c>
      <c r="AF1294" t="s">
        <v>5568</v>
      </c>
    </row>
    <row r="1295" spans="1:32" x14ac:dyDescent="0.3">
      <c r="A1295" t="s">
        <v>1170</v>
      </c>
      <c r="B1295" t="s">
        <v>2110</v>
      </c>
      <c r="C1295" t="s">
        <v>4097</v>
      </c>
      <c r="Z1295" t="str">
        <f t="shared" si="20"/>
        <v>GO-14356,,,,,,,,,,,,,,,,,,,</v>
      </c>
      <c r="AF1295" t="s">
        <v>5569</v>
      </c>
    </row>
    <row r="1296" spans="1:32" x14ac:dyDescent="0.3">
      <c r="A1296" t="s">
        <v>836</v>
      </c>
      <c r="B1296" t="s">
        <v>2088</v>
      </c>
      <c r="C1296" t="s">
        <v>4098</v>
      </c>
      <c r="Z1296" t="str">
        <f t="shared" si="20"/>
        <v>GO-14372,,,,,,,,,,,,,,,,,,,</v>
      </c>
      <c r="AF1296" t="s">
        <v>5570</v>
      </c>
    </row>
    <row r="1297" spans="1:32" x14ac:dyDescent="0.3">
      <c r="A1297" t="s">
        <v>497</v>
      </c>
      <c r="B1297" t="s">
        <v>2062</v>
      </c>
      <c r="C1297" t="s">
        <v>4099</v>
      </c>
      <c r="Z1297" t="str">
        <f t="shared" si="20"/>
        <v>GO-14373,,,,,,,,,,,,,,,,,,,</v>
      </c>
      <c r="AF1297" t="s">
        <v>5571</v>
      </c>
    </row>
    <row r="1298" spans="1:32" x14ac:dyDescent="0.3">
      <c r="A1298" t="s">
        <v>741</v>
      </c>
      <c r="B1298" t="s">
        <v>2081</v>
      </c>
      <c r="C1298" t="s">
        <v>4100</v>
      </c>
      <c r="Z1298" t="str">
        <f t="shared" si="20"/>
        <v>GO-14383,,,,,,,,,,,,,,,,,,,</v>
      </c>
      <c r="AF1298" t="s">
        <v>5572</v>
      </c>
    </row>
    <row r="1299" spans="1:32" x14ac:dyDescent="0.3">
      <c r="A1299" t="s">
        <v>728</v>
      </c>
      <c r="B1299" t="s">
        <v>2079</v>
      </c>
      <c r="C1299" t="s">
        <v>4101</v>
      </c>
      <c r="Z1299" t="str">
        <f t="shared" si="20"/>
        <v>GO-1443,,,,,,,,,,,,,,,,,,,</v>
      </c>
      <c r="AF1299" t="s">
        <v>5573</v>
      </c>
    </row>
    <row r="1300" spans="1:32" x14ac:dyDescent="0.3">
      <c r="A1300" t="s">
        <v>1156</v>
      </c>
      <c r="B1300" t="s">
        <v>2110</v>
      </c>
      <c r="C1300" t="s">
        <v>3521</v>
      </c>
      <c r="Z1300" t="str">
        <f t="shared" si="20"/>
        <v>GO-1445,,,,,,,,,,,,,,,,,,,</v>
      </c>
      <c r="AF1300" t="s">
        <v>5574</v>
      </c>
    </row>
    <row r="1301" spans="1:32" x14ac:dyDescent="0.3">
      <c r="A1301" t="s">
        <v>1180</v>
      </c>
      <c r="B1301" t="s">
        <v>2111</v>
      </c>
      <c r="C1301" t="s">
        <v>4102</v>
      </c>
      <c r="Z1301" t="str">
        <f t="shared" si="20"/>
        <v>GO-1441,,,,,,,,,,,,,,,,,,,</v>
      </c>
      <c r="AF1301" t="s">
        <v>5575</v>
      </c>
    </row>
    <row r="1302" spans="1:32" x14ac:dyDescent="0.3">
      <c r="A1302" t="s">
        <v>1147</v>
      </c>
      <c r="B1302" t="s">
        <v>2109</v>
      </c>
      <c r="C1302" t="s">
        <v>4103</v>
      </c>
      <c r="Z1302" t="str">
        <f t="shared" si="20"/>
        <v>GO-14417,,,,,,,,,,,,,,,,,,,</v>
      </c>
      <c r="AF1302" t="s">
        <v>5576</v>
      </c>
    </row>
    <row r="1303" spans="1:32" x14ac:dyDescent="0.3">
      <c r="A1303" t="s">
        <v>1494</v>
      </c>
      <c r="B1303" t="s">
        <v>2121</v>
      </c>
      <c r="C1303" t="s">
        <v>4104</v>
      </c>
      <c r="Z1303" t="str">
        <f t="shared" si="20"/>
        <v>GO-14418,,,,,,,,,,,,,,,,,,,</v>
      </c>
      <c r="AF1303" t="s">
        <v>5577</v>
      </c>
    </row>
    <row r="1304" spans="1:32" x14ac:dyDescent="0.3">
      <c r="A1304" t="s">
        <v>1144</v>
      </c>
      <c r="B1304" t="s">
        <v>2109</v>
      </c>
      <c r="C1304" t="s">
        <v>4105</v>
      </c>
      <c r="Z1304" t="str">
        <f t="shared" si="20"/>
        <v>GO-14419,,,,,,,,,,,,,,,,,,,</v>
      </c>
      <c r="AF1304" t="s">
        <v>5578</v>
      </c>
    </row>
    <row r="1305" spans="1:32" x14ac:dyDescent="0.3">
      <c r="A1305" t="s">
        <v>1146</v>
      </c>
      <c r="B1305" t="s">
        <v>2109</v>
      </c>
      <c r="C1305" t="s">
        <v>4106</v>
      </c>
      <c r="Z1305" t="str">
        <f t="shared" si="20"/>
        <v>GO-14431,,,,,,,,,,,,,,,,,,,</v>
      </c>
      <c r="AF1305" t="s">
        <v>5579</v>
      </c>
    </row>
    <row r="1306" spans="1:32" x14ac:dyDescent="0.3">
      <c r="A1306" t="s">
        <v>1149</v>
      </c>
      <c r="B1306" t="s">
        <v>2109</v>
      </c>
      <c r="C1306" t="s">
        <v>4107</v>
      </c>
      <c r="Z1306" t="str">
        <f t="shared" si="20"/>
        <v>GO-14434,,,,,,,,,,,,,,,,,,,</v>
      </c>
      <c r="AF1306" t="s">
        <v>5580</v>
      </c>
    </row>
    <row r="1307" spans="1:32" x14ac:dyDescent="0.3">
      <c r="A1307" t="s">
        <v>1143</v>
      </c>
      <c r="B1307" t="s">
        <v>2109</v>
      </c>
      <c r="C1307" t="s">
        <v>4108</v>
      </c>
      <c r="Z1307" t="str">
        <f t="shared" si="20"/>
        <v>GO-14441,,,,,,,,,,,,,,,,,,,</v>
      </c>
      <c r="AF1307" t="s">
        <v>5581</v>
      </c>
    </row>
    <row r="1308" spans="1:32" x14ac:dyDescent="0.3">
      <c r="A1308" t="s">
        <v>698</v>
      </c>
      <c r="B1308" t="s">
        <v>2076</v>
      </c>
      <c r="C1308" t="s">
        <v>4109</v>
      </c>
      <c r="Z1308" t="str">
        <f t="shared" si="20"/>
        <v>GO-14454,,,,,,,,,,,,,,,,,,,</v>
      </c>
      <c r="AF1308" t="s">
        <v>5582</v>
      </c>
    </row>
    <row r="1309" spans="1:32" x14ac:dyDescent="0.3">
      <c r="A1309" t="s">
        <v>723</v>
      </c>
      <c r="B1309" t="s">
        <v>2079</v>
      </c>
      <c r="C1309" t="s">
        <v>4110</v>
      </c>
      <c r="Z1309" t="str">
        <f t="shared" si="20"/>
        <v>GO-14459,,,,,,,,,,,,,,,,,,,</v>
      </c>
      <c r="AF1309" t="s">
        <v>5583</v>
      </c>
    </row>
    <row r="1310" spans="1:32" x14ac:dyDescent="0.3">
      <c r="A1310" t="s">
        <v>915</v>
      </c>
      <c r="B1310" t="s">
        <v>2095</v>
      </c>
      <c r="C1310" t="s">
        <v>4111</v>
      </c>
      <c r="Z1310" t="str">
        <f t="shared" si="20"/>
        <v>GO-1446,,,,,,,,,,,,,,,,,,,</v>
      </c>
      <c r="AF1310" t="s">
        <v>5584</v>
      </c>
    </row>
    <row r="1311" spans="1:32" x14ac:dyDescent="0.3">
      <c r="A1311" t="s">
        <v>808</v>
      </c>
      <c r="B1311" t="s">
        <v>2085</v>
      </c>
      <c r="C1311" t="s">
        <v>4112</v>
      </c>
      <c r="Z1311" t="str">
        <f t="shared" si="20"/>
        <v>GO-14464,,,,,,,,,,,,,,,,,,,</v>
      </c>
      <c r="AF1311" t="s">
        <v>5585</v>
      </c>
    </row>
    <row r="1312" spans="1:32" x14ac:dyDescent="0.3">
      <c r="A1312" t="s">
        <v>692</v>
      </c>
      <c r="B1312" t="s">
        <v>2076</v>
      </c>
      <c r="C1312" t="s">
        <v>4113</v>
      </c>
      <c r="Z1312" t="str">
        <f t="shared" si="20"/>
        <v>GO-14469,,,,,,,,,,,,,,,,,,,</v>
      </c>
      <c r="AF1312" t="s">
        <v>5586</v>
      </c>
    </row>
    <row r="1313" spans="1:32" x14ac:dyDescent="0.3">
      <c r="A1313" t="s">
        <v>690</v>
      </c>
      <c r="B1313" t="s">
        <v>2075</v>
      </c>
      <c r="C1313" t="s">
        <v>4114</v>
      </c>
      <c r="Z1313" t="str">
        <f t="shared" si="20"/>
        <v>GO-14473,,,,,,,,,,,,,,,,,,,</v>
      </c>
      <c r="AF1313" t="s">
        <v>5587</v>
      </c>
    </row>
    <row r="1314" spans="1:32" x14ac:dyDescent="0.3">
      <c r="A1314" t="s">
        <v>1463</v>
      </c>
      <c r="B1314" t="s">
        <v>2120</v>
      </c>
      <c r="C1314" t="s">
        <v>4115</v>
      </c>
      <c r="Z1314" t="str">
        <f t="shared" si="20"/>
        <v>GO-14476,,,,,,,,,,,,,,,,,,,</v>
      </c>
      <c r="AF1314" t="s">
        <v>5588</v>
      </c>
    </row>
    <row r="1315" spans="1:32" x14ac:dyDescent="0.3">
      <c r="A1315" t="s">
        <v>492</v>
      </c>
      <c r="B1315" t="s">
        <v>2062</v>
      </c>
      <c r="C1315" t="s">
        <v>4116</v>
      </c>
      <c r="Z1315" t="str">
        <f t="shared" si="20"/>
        <v>GO-14477,,,,,,,,,,,,,,,,,,,</v>
      </c>
      <c r="AF1315" t="s">
        <v>5589</v>
      </c>
    </row>
    <row r="1316" spans="1:32" x14ac:dyDescent="0.3">
      <c r="A1316" t="s">
        <v>422</v>
      </c>
      <c r="B1316" t="s">
        <v>2053</v>
      </c>
      <c r="C1316" t="s">
        <v>4117</v>
      </c>
      <c r="Z1316" t="str">
        <f t="shared" si="20"/>
        <v>GO-14481,,,,,,,,,,,,,,,,,,,</v>
      </c>
      <c r="AF1316" t="s">
        <v>5590</v>
      </c>
    </row>
    <row r="1317" spans="1:32" x14ac:dyDescent="0.3">
      <c r="A1317" t="s">
        <v>1130</v>
      </c>
      <c r="B1317" t="s">
        <v>2108</v>
      </c>
      <c r="C1317" t="s">
        <v>4118</v>
      </c>
      <c r="Z1317" t="str">
        <f t="shared" si="20"/>
        <v>GO-14485,,,,,,,,,,,,,,,,,,,</v>
      </c>
      <c r="AF1317" t="s">
        <v>5591</v>
      </c>
    </row>
    <row r="1318" spans="1:32" x14ac:dyDescent="0.3">
      <c r="A1318" t="s">
        <v>1131</v>
      </c>
      <c r="B1318" t="s">
        <v>2108</v>
      </c>
      <c r="C1318" t="s">
        <v>4119</v>
      </c>
      <c r="Z1318" t="str">
        <f t="shared" si="20"/>
        <v>GO-14489,,,,,,,,,,,,,,,,,,,</v>
      </c>
      <c r="AF1318" t="s">
        <v>5592</v>
      </c>
    </row>
    <row r="1319" spans="1:32" x14ac:dyDescent="0.3">
      <c r="A1319" t="s">
        <v>1132</v>
      </c>
      <c r="B1319" t="s">
        <v>2108</v>
      </c>
      <c r="C1319" t="s">
        <v>4028</v>
      </c>
      <c r="Z1319" t="str">
        <f t="shared" si="20"/>
        <v>GO-1449,,,,,,,,,,,,,,,,,,,</v>
      </c>
      <c r="AF1319" t="s">
        <v>5593</v>
      </c>
    </row>
    <row r="1320" spans="1:32" x14ac:dyDescent="0.3">
      <c r="A1320" t="s">
        <v>1148</v>
      </c>
      <c r="B1320" t="s">
        <v>2109</v>
      </c>
      <c r="C1320" t="s">
        <v>4120</v>
      </c>
      <c r="Z1320" t="str">
        <f t="shared" si="20"/>
        <v>GO-14491,,,,,,,,,,,,,,,,,,,</v>
      </c>
      <c r="AF1320" t="s">
        <v>5594</v>
      </c>
    </row>
    <row r="1321" spans="1:32" x14ac:dyDescent="0.3">
      <c r="A1321" t="s">
        <v>1359</v>
      </c>
      <c r="B1321" t="s">
        <v>2117</v>
      </c>
      <c r="C1321" t="s">
        <v>4121</v>
      </c>
      <c r="D1321" t="s">
        <v>4122</v>
      </c>
      <c r="Z1321" t="str">
        <f t="shared" si="20"/>
        <v>GO-14492,GO-1476,,,,,,,,,,,,,,,,,,</v>
      </c>
      <c r="AF1321" t="s">
        <v>5595</v>
      </c>
    </row>
    <row r="1322" spans="1:32" x14ac:dyDescent="0.3">
      <c r="A1322" t="s">
        <v>1387</v>
      </c>
      <c r="B1322" t="s">
        <v>2118</v>
      </c>
      <c r="C1322" t="s">
        <v>4041</v>
      </c>
      <c r="Z1322" t="str">
        <f t="shared" si="20"/>
        <v>GO-1452,,,,,,,,,,,,,,,,,,,</v>
      </c>
      <c r="AF1322" t="s">
        <v>5510</v>
      </c>
    </row>
    <row r="1323" spans="1:32" x14ac:dyDescent="0.3">
      <c r="A1323" t="s">
        <v>711</v>
      </c>
      <c r="B1323" t="s">
        <v>2078</v>
      </c>
      <c r="C1323" t="s">
        <v>4044</v>
      </c>
      <c r="Z1323" t="str">
        <f t="shared" si="20"/>
        <v>GO-1459,,,,,,,,,,,,,,,,,,,</v>
      </c>
      <c r="AF1323" t="s">
        <v>5513</v>
      </c>
    </row>
    <row r="1324" spans="1:32" x14ac:dyDescent="0.3">
      <c r="A1324" t="s">
        <v>702</v>
      </c>
      <c r="B1324" t="s">
        <v>2077</v>
      </c>
      <c r="C1324" t="s">
        <v>4123</v>
      </c>
      <c r="Z1324" t="str">
        <f t="shared" si="20"/>
        <v>GO-14511,,,,,,,,,,,,,,,,,,,</v>
      </c>
      <c r="AF1324" t="s">
        <v>5596</v>
      </c>
    </row>
    <row r="1325" spans="1:32" x14ac:dyDescent="0.3">
      <c r="A1325" t="s">
        <v>1178</v>
      </c>
      <c r="B1325" t="s">
        <v>2111</v>
      </c>
      <c r="C1325" t="s">
        <v>4124</v>
      </c>
      <c r="Z1325" t="str">
        <f t="shared" si="20"/>
        <v>GO-14515,,,,,,,,,,,,,,,,,,,</v>
      </c>
      <c r="AF1325" t="s">
        <v>5597</v>
      </c>
    </row>
    <row r="1326" spans="1:32" x14ac:dyDescent="0.3">
      <c r="A1326" t="s">
        <v>697</v>
      </c>
      <c r="B1326" t="s">
        <v>2076</v>
      </c>
      <c r="C1326" t="s">
        <v>4125</v>
      </c>
      <c r="Z1326" t="str">
        <f t="shared" si="20"/>
        <v>GO-14522,,,,,,,,,,,,,,,,,,,</v>
      </c>
      <c r="AF1326" t="s">
        <v>5598</v>
      </c>
    </row>
    <row r="1327" spans="1:32" x14ac:dyDescent="0.3">
      <c r="A1327" t="s">
        <v>1113</v>
      </c>
      <c r="B1327" t="s">
        <v>2107</v>
      </c>
      <c r="C1327" t="s">
        <v>4126</v>
      </c>
      <c r="Z1327" t="str">
        <f t="shared" si="20"/>
        <v>GO-14523,,,,,,,,,,,,,,,,,,,</v>
      </c>
      <c r="AF1327" t="s">
        <v>5599</v>
      </c>
    </row>
    <row r="1328" spans="1:32" x14ac:dyDescent="0.3">
      <c r="A1328" t="s">
        <v>684</v>
      </c>
      <c r="B1328" t="s">
        <v>2074</v>
      </c>
      <c r="C1328" t="s">
        <v>4127</v>
      </c>
      <c r="Z1328" t="str">
        <f t="shared" si="20"/>
        <v>GO-14525,,,,,,,,,,,,,,,,,,,</v>
      </c>
      <c r="AF1328" t="s">
        <v>5600</v>
      </c>
    </row>
    <row r="1329" spans="1:32" x14ac:dyDescent="0.3">
      <c r="A1329" t="s">
        <v>1107</v>
      </c>
      <c r="B1329" t="s">
        <v>2107</v>
      </c>
      <c r="C1329" t="s">
        <v>4128</v>
      </c>
      <c r="Z1329" t="str">
        <f t="shared" si="20"/>
        <v>GO-14526,,,,,,,,,,,,,,,,,,,</v>
      </c>
      <c r="AF1329" t="s">
        <v>5601</v>
      </c>
    </row>
    <row r="1330" spans="1:32" x14ac:dyDescent="0.3">
      <c r="A1330" t="s">
        <v>1268</v>
      </c>
      <c r="B1330" t="s">
        <v>2115</v>
      </c>
      <c r="C1330" t="s">
        <v>4129</v>
      </c>
      <c r="E1330" t="s">
        <v>3060</v>
      </c>
      <c r="Z1330" t="str">
        <f t="shared" si="20"/>
        <v>GO-14529,,GO-139948,,,,,,,,,,,,,,,,,</v>
      </c>
      <c r="AF1330" t="s">
        <v>5602</v>
      </c>
    </row>
    <row r="1331" spans="1:32" x14ac:dyDescent="0.3">
      <c r="A1331" t="s">
        <v>1140</v>
      </c>
      <c r="B1331" t="s">
        <v>2109</v>
      </c>
      <c r="C1331" t="s">
        <v>4130</v>
      </c>
      <c r="D1331" t="s">
        <v>4055</v>
      </c>
      <c r="Z1331" t="str">
        <f t="shared" si="20"/>
        <v>GO-14536,GO-1499,,,,,,,,,,,,,,,,,,</v>
      </c>
      <c r="AF1331" t="s">
        <v>5603</v>
      </c>
    </row>
    <row r="1332" spans="1:32" x14ac:dyDescent="0.3">
      <c r="A1332" t="s">
        <v>1111</v>
      </c>
      <c r="B1332" t="s">
        <v>2107</v>
      </c>
      <c r="C1332" t="s">
        <v>4131</v>
      </c>
      <c r="Z1332" t="str">
        <f t="shared" si="20"/>
        <v>GO-14545,,,,,,,,,,,,,,,,,,,</v>
      </c>
      <c r="AF1332" t="s">
        <v>5604</v>
      </c>
    </row>
    <row r="1333" spans="1:32" x14ac:dyDescent="0.3">
      <c r="A1333" t="s">
        <v>821</v>
      </c>
      <c r="B1333" t="s">
        <v>2086</v>
      </c>
      <c r="C1333" t="s">
        <v>4132</v>
      </c>
      <c r="Z1333" t="str">
        <f t="shared" si="20"/>
        <v>GO-14553,,,,,,,,,,,,,,,,,,,</v>
      </c>
      <c r="AF1333" t="s">
        <v>5605</v>
      </c>
    </row>
    <row r="1334" spans="1:32" x14ac:dyDescent="0.3">
      <c r="A1334" t="s">
        <v>832</v>
      </c>
      <c r="B1334" t="s">
        <v>2087</v>
      </c>
      <c r="C1334" t="s">
        <v>4133</v>
      </c>
      <c r="Z1334" t="str">
        <f t="shared" si="20"/>
        <v>GO-14555,,,,,,,,,,,,,,,,,,,</v>
      </c>
      <c r="AF1334" t="s">
        <v>5606</v>
      </c>
    </row>
    <row r="1335" spans="1:32" x14ac:dyDescent="0.3">
      <c r="A1335" t="s">
        <v>682</v>
      </c>
      <c r="B1335" t="s">
        <v>2074</v>
      </c>
      <c r="C1335" t="s">
        <v>4134</v>
      </c>
      <c r="Z1335" t="str">
        <f t="shared" si="20"/>
        <v>GO-14558,,,,,,,,,,,,,,,,,,,</v>
      </c>
      <c r="AF1335" t="s">
        <v>5607</v>
      </c>
    </row>
    <row r="1336" spans="1:32" x14ac:dyDescent="0.3">
      <c r="A1336" t="s">
        <v>701</v>
      </c>
      <c r="B1336" t="s">
        <v>2077</v>
      </c>
      <c r="C1336" t="s">
        <v>4135</v>
      </c>
      <c r="Z1336" t="str">
        <f t="shared" si="20"/>
        <v>GO-14559,,,,,,,,,,,,,,,,,,,</v>
      </c>
      <c r="AF1336" t="s">
        <v>5608</v>
      </c>
    </row>
    <row r="1337" spans="1:32" x14ac:dyDescent="0.3">
      <c r="A1337" t="s">
        <v>672</v>
      </c>
      <c r="B1337" t="s">
        <v>2074</v>
      </c>
      <c r="C1337" t="s">
        <v>4136</v>
      </c>
      <c r="Z1337" t="str">
        <f t="shared" si="20"/>
        <v>GO-14561,,,,,,,,,,,,,,,,,,,</v>
      </c>
      <c r="AF1337" t="s">
        <v>5609</v>
      </c>
    </row>
    <row r="1338" spans="1:32" x14ac:dyDescent="0.3">
      <c r="A1338" t="s">
        <v>671</v>
      </c>
      <c r="B1338" t="s">
        <v>2074</v>
      </c>
      <c r="C1338" t="s">
        <v>4137</v>
      </c>
      <c r="Z1338" t="str">
        <f t="shared" si="20"/>
        <v>GO-14562,,,,,,,,,,,,,,,,,,,</v>
      </c>
      <c r="AF1338" t="s">
        <v>5610</v>
      </c>
    </row>
    <row r="1339" spans="1:32" x14ac:dyDescent="0.3">
      <c r="A1339" t="s">
        <v>1052</v>
      </c>
      <c r="B1339" t="s">
        <v>2105</v>
      </c>
      <c r="C1339" t="s">
        <v>4138</v>
      </c>
      <c r="Z1339" t="str">
        <f t="shared" si="20"/>
        <v>GO-14564,,,,,,,,,,,,,,,,,,,</v>
      </c>
      <c r="AF1339" t="s">
        <v>5611</v>
      </c>
    </row>
    <row r="1340" spans="1:32" x14ac:dyDescent="0.3">
      <c r="A1340" t="s">
        <v>1046</v>
      </c>
      <c r="B1340" t="s">
        <v>2105</v>
      </c>
      <c r="C1340" t="s">
        <v>4139</v>
      </c>
      <c r="Z1340" t="str">
        <f t="shared" si="20"/>
        <v>GO-14565,,,,,,,,,,,,,,,,,,,</v>
      </c>
      <c r="AF1340" t="s">
        <v>5612</v>
      </c>
    </row>
    <row r="1341" spans="1:32" x14ac:dyDescent="0.3">
      <c r="A1341" t="s">
        <v>725</v>
      </c>
      <c r="B1341" t="s">
        <v>2079</v>
      </c>
      <c r="C1341" t="s">
        <v>4140</v>
      </c>
      <c r="Z1341" t="str">
        <f t="shared" si="20"/>
        <v>GO-14566,,,,,,,,,,,,,,,,,,,</v>
      </c>
      <c r="AF1341" t="s">
        <v>5613</v>
      </c>
    </row>
    <row r="1342" spans="1:32" x14ac:dyDescent="0.3">
      <c r="A1342" t="s">
        <v>1273</v>
      </c>
      <c r="B1342" t="s">
        <v>2115</v>
      </c>
      <c r="C1342" t="s">
        <v>4141</v>
      </c>
      <c r="Z1342" t="str">
        <f t="shared" si="20"/>
        <v>GO-14569,,,,,,,,,,,,,,,,,,,</v>
      </c>
      <c r="AF1342" t="s">
        <v>5614</v>
      </c>
    </row>
    <row r="1343" spans="1:32" x14ac:dyDescent="0.3">
      <c r="A1343" t="s">
        <v>1192</v>
      </c>
      <c r="B1343" t="s">
        <v>2111</v>
      </c>
      <c r="C1343" t="s">
        <v>3708</v>
      </c>
      <c r="Z1343" t="str">
        <f t="shared" si="20"/>
        <v>GO-1457,,,,,,,,,,,,,,,,,,,</v>
      </c>
      <c r="AF1343" t="s">
        <v>5615</v>
      </c>
    </row>
    <row r="1344" spans="1:32" x14ac:dyDescent="0.3">
      <c r="A1344" t="s">
        <v>1444</v>
      </c>
      <c r="B1344" t="s">
        <v>2120</v>
      </c>
      <c r="C1344" t="s">
        <v>4142</v>
      </c>
      <c r="Z1344" t="str">
        <f t="shared" si="20"/>
        <v>GO-14571,,,,,,,,,,,,,,,,,,,</v>
      </c>
      <c r="AF1344" t="s">
        <v>5616</v>
      </c>
    </row>
    <row r="1345" spans="1:32" x14ac:dyDescent="0.3">
      <c r="A1345" t="s">
        <v>1103</v>
      </c>
      <c r="B1345" t="s">
        <v>2107</v>
      </c>
      <c r="C1345" t="s">
        <v>4143</v>
      </c>
      <c r="Z1345" t="str">
        <f t="shared" si="20"/>
        <v>GO-14573,,,,,,,,,,,,,,,,,,,</v>
      </c>
      <c r="AF1345" t="s">
        <v>5617</v>
      </c>
    </row>
    <row r="1346" spans="1:32" x14ac:dyDescent="0.3">
      <c r="A1346" t="s">
        <v>1456</v>
      </c>
      <c r="B1346" t="s">
        <v>2120</v>
      </c>
      <c r="C1346" t="s">
        <v>4144</v>
      </c>
      <c r="Z1346" t="str">
        <f t="shared" si="20"/>
        <v>GO-14575,,,,,,,,,,,,,,,,,,,</v>
      </c>
      <c r="AF1346" t="s">
        <v>5618</v>
      </c>
    </row>
    <row r="1347" spans="1:32" x14ac:dyDescent="0.3">
      <c r="A1347" t="s">
        <v>1454</v>
      </c>
      <c r="B1347" t="s">
        <v>2120</v>
      </c>
      <c r="C1347" t="s">
        <v>4145</v>
      </c>
      <c r="Z1347" t="str">
        <f t="shared" ref="Z1347:Z1410" si="21">_xlfn.CONCAT(C1347,",",D1347,",",E1347,",",F1347,",",G1347,",",H1347,",",I1347,",",J1347,",",K1347,",",L1347,",",M1347,",",N1347,",",O1347,",",P1347,",",Q1347,",",R1347,",",S1347,",",T1347,",",U1347,,",",V1347)</f>
        <v>GO-14582,,,,,,,,,,,,,,,,,,,</v>
      </c>
      <c r="AF1347" t="s">
        <v>5619</v>
      </c>
    </row>
    <row r="1348" spans="1:32" x14ac:dyDescent="0.3">
      <c r="A1348" t="s">
        <v>1108</v>
      </c>
      <c r="B1348" t="s">
        <v>2107</v>
      </c>
      <c r="C1348" t="s">
        <v>4146</v>
      </c>
      <c r="Z1348" t="str">
        <f t="shared" si="21"/>
        <v>GO-14584,,,,,,,,,,,,,,,,,,,</v>
      </c>
      <c r="AF1348" t="s">
        <v>5620</v>
      </c>
    </row>
    <row r="1349" spans="1:32" x14ac:dyDescent="0.3">
      <c r="A1349" t="s">
        <v>599</v>
      </c>
      <c r="B1349" t="s">
        <v>2071</v>
      </c>
      <c r="C1349" t="s">
        <v>4147</v>
      </c>
      <c r="Z1349" t="str">
        <f t="shared" si="21"/>
        <v>GO-14587,,,,,,,,,,,,,,,,,,,</v>
      </c>
      <c r="AF1349" t="s">
        <v>5621</v>
      </c>
    </row>
    <row r="1350" spans="1:32" x14ac:dyDescent="0.3">
      <c r="A1350" t="s">
        <v>597</v>
      </c>
      <c r="B1350" t="s">
        <v>2071</v>
      </c>
      <c r="C1350" t="s">
        <v>4148</v>
      </c>
      <c r="Z1350" t="str">
        <f t="shared" si="21"/>
        <v>GO-14588,,,,,,,,,,,,,,,,,,,</v>
      </c>
      <c r="AF1350" t="s">
        <v>5622</v>
      </c>
    </row>
    <row r="1351" spans="1:32" x14ac:dyDescent="0.3">
      <c r="A1351" t="s">
        <v>598</v>
      </c>
      <c r="B1351" t="s">
        <v>2071</v>
      </c>
      <c r="C1351" t="s">
        <v>4149</v>
      </c>
      <c r="Z1351" t="str">
        <f t="shared" si="21"/>
        <v>GO-14589,,,,,,,,,,,,,,,,,,,</v>
      </c>
      <c r="AF1351" t="s">
        <v>5623</v>
      </c>
    </row>
    <row r="1352" spans="1:32" x14ac:dyDescent="0.3">
      <c r="A1352" t="s">
        <v>600</v>
      </c>
      <c r="B1352" t="s">
        <v>2071</v>
      </c>
      <c r="C1352" t="s">
        <v>4150</v>
      </c>
      <c r="Z1352" t="str">
        <f t="shared" si="21"/>
        <v>GO-14591,,,,,,,,,,,,,,,,,,,</v>
      </c>
      <c r="AF1352" t="s">
        <v>5624</v>
      </c>
    </row>
    <row r="1353" spans="1:32" x14ac:dyDescent="0.3">
      <c r="A1353" t="s">
        <v>608</v>
      </c>
      <c r="B1353" t="s">
        <v>2071</v>
      </c>
      <c r="C1353" t="s">
        <v>4151</v>
      </c>
      <c r="Z1353" t="str">
        <f t="shared" si="21"/>
        <v>GO-14593,,,,,,,,,,,,,,,,,,,</v>
      </c>
      <c r="AF1353" t="s">
        <v>5625</v>
      </c>
    </row>
    <row r="1354" spans="1:32" x14ac:dyDescent="0.3">
      <c r="A1354" t="s">
        <v>606</v>
      </c>
      <c r="B1354" t="s">
        <v>2071</v>
      </c>
      <c r="C1354" t="s">
        <v>4152</v>
      </c>
      <c r="Z1354" t="str">
        <f t="shared" si="21"/>
        <v>GO-14594,,,,,,,,,,,,,,,,,,,</v>
      </c>
      <c r="AF1354" t="s">
        <v>5626</v>
      </c>
    </row>
    <row r="1355" spans="1:32" x14ac:dyDescent="0.3">
      <c r="A1355" t="s">
        <v>601</v>
      </c>
      <c r="B1355" t="s">
        <v>2071</v>
      </c>
      <c r="C1355" t="s">
        <v>4153</v>
      </c>
      <c r="Z1355" t="str">
        <f t="shared" si="21"/>
        <v>GO-14595,,,,,,,,,,,,,,,,,,,</v>
      </c>
      <c r="AF1355" t="s">
        <v>5627</v>
      </c>
    </row>
    <row r="1356" spans="1:32" x14ac:dyDescent="0.3">
      <c r="A1356" t="s">
        <v>1117</v>
      </c>
      <c r="B1356" t="s">
        <v>2108</v>
      </c>
      <c r="C1356" t="s">
        <v>4154</v>
      </c>
      <c r="Z1356" t="str">
        <f t="shared" si="21"/>
        <v>GO-14596,,,,,,,,,,,,,,,,,,,</v>
      </c>
      <c r="AF1356" t="s">
        <v>5628</v>
      </c>
    </row>
    <row r="1357" spans="1:32" x14ac:dyDescent="0.3">
      <c r="A1357" t="s">
        <v>602</v>
      </c>
      <c r="B1357" t="s">
        <v>2071</v>
      </c>
      <c r="C1357" t="s">
        <v>4155</v>
      </c>
      <c r="Z1357" t="str">
        <f t="shared" si="21"/>
        <v>GO-14597,,,,,,,,,,,,,,,,,,,</v>
      </c>
      <c r="AF1357" t="s">
        <v>5629</v>
      </c>
    </row>
    <row r="1358" spans="1:32" x14ac:dyDescent="0.3">
      <c r="A1358" t="s">
        <v>603</v>
      </c>
      <c r="B1358" t="s">
        <v>2071</v>
      </c>
      <c r="C1358" t="s">
        <v>4156</v>
      </c>
      <c r="Z1358" t="str">
        <f t="shared" si="21"/>
        <v>GO-14599,,,,,,,,,,,,,,,,,,,</v>
      </c>
      <c r="AF1358" t="s">
        <v>5630</v>
      </c>
    </row>
    <row r="1359" spans="1:32" x14ac:dyDescent="0.3">
      <c r="A1359" t="s">
        <v>604</v>
      </c>
      <c r="B1359" t="s">
        <v>2071</v>
      </c>
      <c r="C1359" t="s">
        <v>4157</v>
      </c>
      <c r="Z1359" t="str">
        <f t="shared" si="21"/>
        <v>GO-146,,,,,,,,,,,,,,,,,,,</v>
      </c>
      <c r="AF1359" t="s">
        <v>5631</v>
      </c>
    </row>
    <row r="1360" spans="1:32" x14ac:dyDescent="0.3">
      <c r="A1360" t="s">
        <v>605</v>
      </c>
      <c r="B1360" t="s">
        <v>2071</v>
      </c>
      <c r="C1360" t="s">
        <v>4158</v>
      </c>
      <c r="Z1360" t="str">
        <f t="shared" si="21"/>
        <v>GO-1461,,,,,,,,,,,,,,,,,,,</v>
      </c>
      <c r="AF1360" t="s">
        <v>5632</v>
      </c>
    </row>
    <row r="1361" spans="1:32" x14ac:dyDescent="0.3">
      <c r="A1361" t="s">
        <v>1049</v>
      </c>
      <c r="B1361" t="s">
        <v>2105</v>
      </c>
      <c r="C1361" t="s">
        <v>4159</v>
      </c>
      <c r="Z1361" t="str">
        <f t="shared" si="21"/>
        <v>GO-1463,,,,,,,,,,,,,,,,,,,</v>
      </c>
      <c r="AF1361" t="s">
        <v>5633</v>
      </c>
    </row>
    <row r="1362" spans="1:32" x14ac:dyDescent="0.3">
      <c r="A1362" t="s">
        <v>1048</v>
      </c>
      <c r="B1362" t="s">
        <v>2105</v>
      </c>
      <c r="C1362" t="s">
        <v>3872</v>
      </c>
      <c r="Z1362" t="str">
        <f t="shared" si="21"/>
        <v>GO-1465,,,,,,,,,,,,,,,,,,,</v>
      </c>
      <c r="AF1362" t="s">
        <v>5634</v>
      </c>
    </row>
    <row r="1363" spans="1:32" x14ac:dyDescent="0.3">
      <c r="A1363" t="s">
        <v>1043</v>
      </c>
      <c r="B1363" t="s">
        <v>2105</v>
      </c>
      <c r="C1363" t="s">
        <v>4160</v>
      </c>
      <c r="Z1363" t="str">
        <f t="shared" si="21"/>
        <v>GO-14611,,,,,,,,,,,,,,,,,,,</v>
      </c>
      <c r="AF1363" t="s">
        <v>5635</v>
      </c>
    </row>
    <row r="1364" spans="1:32" x14ac:dyDescent="0.3">
      <c r="A1364" t="s">
        <v>1133</v>
      </c>
      <c r="B1364" t="s">
        <v>2109</v>
      </c>
      <c r="C1364" t="s">
        <v>4161</v>
      </c>
      <c r="Z1364" t="str">
        <f t="shared" si="21"/>
        <v>GO-14618,,,,,,,,,,,,,,,,,,,</v>
      </c>
      <c r="AF1364" t="s">
        <v>5636</v>
      </c>
    </row>
    <row r="1365" spans="1:32" x14ac:dyDescent="0.3">
      <c r="A1365" t="s">
        <v>1037</v>
      </c>
      <c r="B1365" t="s">
        <v>2104</v>
      </c>
      <c r="C1365" t="s">
        <v>4162</v>
      </c>
      <c r="Z1365" t="str">
        <f t="shared" si="21"/>
        <v>GO-14619,,,,,,,,,,,,,,,,,,,</v>
      </c>
      <c r="AF1365" t="s">
        <v>5637</v>
      </c>
    </row>
    <row r="1366" spans="1:32" x14ac:dyDescent="0.3">
      <c r="A1366" t="s">
        <v>590</v>
      </c>
      <c r="B1366" t="s">
        <v>2070</v>
      </c>
      <c r="C1366" t="s">
        <v>4163</v>
      </c>
      <c r="Z1366" t="str">
        <f t="shared" si="21"/>
        <v>GO-14621,,,,,,,,,,,,,,,,,,,</v>
      </c>
      <c r="AF1366" t="s">
        <v>5638</v>
      </c>
    </row>
    <row r="1367" spans="1:32" x14ac:dyDescent="0.3">
      <c r="A1367" t="s">
        <v>1345</v>
      </c>
      <c r="B1367" t="s">
        <v>2117</v>
      </c>
      <c r="C1367" t="s">
        <v>4164</v>
      </c>
      <c r="Z1367" t="str">
        <f t="shared" si="21"/>
        <v>GO-14631,,,,,,,,,,,,,,,,,,,</v>
      </c>
      <c r="AF1367" t="s">
        <v>5639</v>
      </c>
    </row>
    <row r="1368" spans="1:32" x14ac:dyDescent="0.3">
      <c r="A1368" t="s">
        <v>1171</v>
      </c>
      <c r="B1368" t="s">
        <v>2110</v>
      </c>
      <c r="C1368" t="s">
        <v>4165</v>
      </c>
      <c r="Z1368" t="str">
        <f t="shared" si="21"/>
        <v>GO-14636,,,,,,,,,,,,,,,,,,,</v>
      </c>
      <c r="AF1368" t="s">
        <v>5640</v>
      </c>
    </row>
    <row r="1369" spans="1:32" x14ac:dyDescent="0.3">
      <c r="A1369" t="s">
        <v>675</v>
      </c>
      <c r="B1369" t="s">
        <v>2074</v>
      </c>
      <c r="C1369" t="s">
        <v>4166</v>
      </c>
      <c r="Z1369" t="str">
        <f t="shared" si="21"/>
        <v>GO-14638,,,,,,,,,,,,,,,,,,,</v>
      </c>
      <c r="AF1369" t="s">
        <v>5641</v>
      </c>
    </row>
    <row r="1370" spans="1:32" x14ac:dyDescent="0.3">
      <c r="A1370" t="s">
        <v>591</v>
      </c>
      <c r="B1370" t="s">
        <v>2070</v>
      </c>
      <c r="C1370" t="s">
        <v>4167</v>
      </c>
      <c r="D1370" t="s">
        <v>4168</v>
      </c>
      <c r="Z1370" t="str">
        <f t="shared" si="21"/>
        <v>GO-14639,GO-14916,,,,,,,,,,,,,,,,,,</v>
      </c>
      <c r="AF1370" t="s">
        <v>5642</v>
      </c>
    </row>
    <row r="1371" spans="1:32" x14ac:dyDescent="0.3">
      <c r="A1371" t="s">
        <v>610</v>
      </c>
      <c r="B1371" t="s">
        <v>2072</v>
      </c>
      <c r="C1371" t="s">
        <v>4169</v>
      </c>
      <c r="Z1371" t="str">
        <f t="shared" si="21"/>
        <v>GO-14641,,,,,,,,,,,,,,,,,,,</v>
      </c>
      <c r="AF1371" t="s">
        <v>5643</v>
      </c>
    </row>
    <row r="1372" spans="1:32" x14ac:dyDescent="0.3">
      <c r="A1372" t="s">
        <v>678</v>
      </c>
      <c r="B1372" t="s">
        <v>2074</v>
      </c>
      <c r="C1372" t="s">
        <v>4170</v>
      </c>
      <c r="Z1372" t="str">
        <f t="shared" si="21"/>
        <v>GO-14642,,,,,,,,,,,,,,,,,,,</v>
      </c>
      <c r="AF1372" t="s">
        <v>5644</v>
      </c>
    </row>
    <row r="1373" spans="1:32" x14ac:dyDescent="0.3">
      <c r="A1373" t="s">
        <v>717</v>
      </c>
      <c r="B1373" t="s">
        <v>2078</v>
      </c>
      <c r="C1373" t="s">
        <v>4171</v>
      </c>
      <c r="Z1373" t="str">
        <f t="shared" si="21"/>
        <v>GO-14643,,,,,,,,,,,,,,,,,,,</v>
      </c>
      <c r="AF1373" t="s">
        <v>5645</v>
      </c>
    </row>
    <row r="1374" spans="1:32" x14ac:dyDescent="0.3">
      <c r="A1374" t="s">
        <v>743</v>
      </c>
      <c r="B1374" t="s">
        <v>2081</v>
      </c>
      <c r="C1374" t="s">
        <v>4172</v>
      </c>
      <c r="Z1374" t="str">
        <f t="shared" si="21"/>
        <v>GO-14644,,,,,,,,,,,,,,,,,,,</v>
      </c>
      <c r="AF1374" t="s">
        <v>5646</v>
      </c>
    </row>
    <row r="1375" spans="1:32" x14ac:dyDescent="0.3">
      <c r="A1375" t="s">
        <v>1025</v>
      </c>
      <c r="B1375" t="s">
        <v>2104</v>
      </c>
      <c r="C1375" t="s">
        <v>4173</v>
      </c>
      <c r="Z1375" t="str">
        <f t="shared" si="21"/>
        <v>GO-14651,,,,,,,,,,,,,,,,,,,</v>
      </c>
      <c r="AF1375" t="s">
        <v>5647</v>
      </c>
    </row>
    <row r="1376" spans="1:32" x14ac:dyDescent="0.3">
      <c r="A1376" t="s">
        <v>1036</v>
      </c>
      <c r="B1376" t="s">
        <v>2104</v>
      </c>
      <c r="C1376" t="s">
        <v>4174</v>
      </c>
      <c r="Z1376" t="str">
        <f t="shared" si="21"/>
        <v>GO-14654,,,,,,,,,,,,,,,,,,,</v>
      </c>
      <c r="AF1376" t="s">
        <v>5648</v>
      </c>
    </row>
    <row r="1377" spans="1:32" x14ac:dyDescent="0.3">
      <c r="A1377" t="s">
        <v>936</v>
      </c>
      <c r="B1377" t="s">
        <v>2098</v>
      </c>
      <c r="C1377" t="s">
        <v>4175</v>
      </c>
      <c r="Z1377" t="str">
        <f t="shared" si="21"/>
        <v>GO-14655,,,,,,,,,,,,,,,,,,,</v>
      </c>
      <c r="AF1377" t="s">
        <v>5649</v>
      </c>
    </row>
    <row r="1378" spans="1:32" x14ac:dyDescent="0.3">
      <c r="A1378" t="s">
        <v>1014</v>
      </c>
      <c r="B1378" t="s">
        <v>2103</v>
      </c>
      <c r="C1378" t="s">
        <v>4176</v>
      </c>
      <c r="Z1378" t="str">
        <f t="shared" si="21"/>
        <v>GO-14657,,,,,,,,,,,,,,,,,,,</v>
      </c>
      <c r="AF1378" t="s">
        <v>5650</v>
      </c>
    </row>
    <row r="1379" spans="1:32" x14ac:dyDescent="0.3">
      <c r="A1379" t="s">
        <v>867</v>
      </c>
      <c r="B1379" t="s">
        <v>2091</v>
      </c>
      <c r="C1379" t="s">
        <v>4177</v>
      </c>
      <c r="Z1379" t="str">
        <f t="shared" si="21"/>
        <v>GO-14658,,,,,,,,,,,,,,,,,,,</v>
      </c>
      <c r="AF1379" t="s">
        <v>5651</v>
      </c>
    </row>
    <row r="1380" spans="1:32" x14ac:dyDescent="0.3">
      <c r="A1380" t="s">
        <v>511</v>
      </c>
      <c r="B1380" t="s">
        <v>2062</v>
      </c>
      <c r="C1380" t="s">
        <v>4178</v>
      </c>
      <c r="Z1380" t="str">
        <f t="shared" si="21"/>
        <v>GO-14666,,,,,,,,,,,,,,,,,,,</v>
      </c>
      <c r="AF1380" t="s">
        <v>5652</v>
      </c>
    </row>
    <row r="1381" spans="1:32" x14ac:dyDescent="0.3">
      <c r="A1381" t="s">
        <v>677</v>
      </c>
      <c r="B1381" t="s">
        <v>2074</v>
      </c>
      <c r="C1381" t="s">
        <v>4179</v>
      </c>
      <c r="Z1381" t="str">
        <f t="shared" si="21"/>
        <v>GO-14668,,,,,,,,,,,,,,,,,,,</v>
      </c>
      <c r="AF1381" t="s">
        <v>5653</v>
      </c>
    </row>
    <row r="1382" spans="1:32" x14ac:dyDescent="0.3">
      <c r="A1382" t="s">
        <v>715</v>
      </c>
      <c r="B1382" t="s">
        <v>2078</v>
      </c>
      <c r="C1382" t="s">
        <v>4180</v>
      </c>
      <c r="Z1382" t="str">
        <f t="shared" si="21"/>
        <v>GO-14669,,,,,,,,,,,,,,,,,,,</v>
      </c>
      <c r="AF1382" t="s">
        <v>5654</v>
      </c>
    </row>
    <row r="1383" spans="1:32" x14ac:dyDescent="0.3">
      <c r="A1383" t="s">
        <v>579</v>
      </c>
      <c r="B1383" t="s">
        <v>2068</v>
      </c>
      <c r="C1383" t="s">
        <v>4181</v>
      </c>
      <c r="Z1383" t="str">
        <f t="shared" si="21"/>
        <v>GO-1467,,,,,,,,,,,,,,,,,,,</v>
      </c>
      <c r="AF1383" t="s">
        <v>5655</v>
      </c>
    </row>
    <row r="1384" spans="1:32" x14ac:dyDescent="0.3">
      <c r="A1384" t="s">
        <v>714</v>
      </c>
      <c r="B1384" t="s">
        <v>2078</v>
      </c>
      <c r="C1384" t="s">
        <v>4182</v>
      </c>
      <c r="Z1384" t="str">
        <f t="shared" si="21"/>
        <v>GO-14671,,,,,,,,,,,,,,,,,,,</v>
      </c>
      <c r="AF1384" t="s">
        <v>5656</v>
      </c>
    </row>
    <row r="1385" spans="1:32" x14ac:dyDescent="0.3">
      <c r="A1385" t="s">
        <v>713</v>
      </c>
      <c r="B1385" t="s">
        <v>2078</v>
      </c>
      <c r="C1385" t="s">
        <v>4183</v>
      </c>
      <c r="Z1385" t="str">
        <f t="shared" si="21"/>
        <v>GO-14673,,,,,,,,,,,,,,,,,,,</v>
      </c>
      <c r="AF1385" t="s">
        <v>5657</v>
      </c>
    </row>
    <row r="1386" spans="1:32" x14ac:dyDescent="0.3">
      <c r="A1386" t="s">
        <v>712</v>
      </c>
      <c r="B1386" t="s">
        <v>2078</v>
      </c>
      <c r="C1386" t="s">
        <v>4184</v>
      </c>
      <c r="Z1386" t="str">
        <f t="shared" si="21"/>
        <v>GO-14674,,,,,,,,,,,,,,,,,,,</v>
      </c>
      <c r="AF1386" t="s">
        <v>5658</v>
      </c>
    </row>
    <row r="1387" spans="1:32" x14ac:dyDescent="0.3">
      <c r="A1387" t="s">
        <v>1363</v>
      </c>
      <c r="B1387" t="s">
        <v>2117</v>
      </c>
      <c r="C1387" t="s">
        <v>4185</v>
      </c>
      <c r="E1387" t="s">
        <v>3114</v>
      </c>
      <c r="Z1387" t="str">
        <f t="shared" si="21"/>
        <v>GO-1468,,GO-136976,,,,,,,,,,,,,,,,,</v>
      </c>
      <c r="AF1387" t="s">
        <v>5659</v>
      </c>
    </row>
    <row r="1388" spans="1:32" x14ac:dyDescent="0.3">
      <c r="A1388" t="s">
        <v>693</v>
      </c>
      <c r="B1388" t="s">
        <v>2076</v>
      </c>
      <c r="C1388" t="s">
        <v>4186</v>
      </c>
      <c r="Z1388" t="str">
        <f t="shared" si="21"/>
        <v>GO-14683,,,,,,,,,,,,,,,,,,,</v>
      </c>
      <c r="AF1388" t="s">
        <v>5660</v>
      </c>
    </row>
    <row r="1389" spans="1:32" x14ac:dyDescent="0.3">
      <c r="A1389" t="s">
        <v>573</v>
      </c>
      <c r="B1389" t="s">
        <v>2067</v>
      </c>
      <c r="C1389" t="s">
        <v>4187</v>
      </c>
      <c r="Z1389" t="str">
        <f t="shared" si="21"/>
        <v>GO-14688,,,,,,,,,,,,,,,,,,,</v>
      </c>
      <c r="AF1389" t="s">
        <v>5661</v>
      </c>
    </row>
    <row r="1390" spans="1:32" x14ac:dyDescent="0.3">
      <c r="A1390" t="s">
        <v>607</v>
      </c>
      <c r="B1390" t="s">
        <v>2071</v>
      </c>
      <c r="C1390" t="s">
        <v>4188</v>
      </c>
      <c r="Z1390" t="str">
        <f t="shared" si="21"/>
        <v>GO-14691,,,,,,,,,,,,,,,,,,,</v>
      </c>
      <c r="AF1390" t="s">
        <v>5662</v>
      </c>
    </row>
    <row r="1391" spans="1:32" x14ac:dyDescent="0.3">
      <c r="A1391" t="s">
        <v>676</v>
      </c>
      <c r="B1391" t="s">
        <v>2074</v>
      </c>
      <c r="C1391" t="s">
        <v>4189</v>
      </c>
      <c r="Z1391" t="str">
        <f t="shared" si="21"/>
        <v>GO-14692,,,,,,,,,,,,,,,,,,,</v>
      </c>
      <c r="AF1391" t="s">
        <v>5663</v>
      </c>
    </row>
    <row r="1392" spans="1:32" x14ac:dyDescent="0.3">
      <c r="A1392" t="s">
        <v>595</v>
      </c>
      <c r="B1392" t="s">
        <v>2071</v>
      </c>
      <c r="C1392" t="s">
        <v>4190</v>
      </c>
      <c r="Z1392" t="str">
        <f t="shared" si="21"/>
        <v>GO-14693,,,,,,,,,,,,,,,,,,,</v>
      </c>
      <c r="AF1392" t="s">
        <v>5664</v>
      </c>
    </row>
    <row r="1393" spans="1:32" x14ac:dyDescent="0.3">
      <c r="A1393" t="s">
        <v>1026</v>
      </c>
      <c r="B1393" t="s">
        <v>2104</v>
      </c>
      <c r="C1393" t="s">
        <v>4191</v>
      </c>
      <c r="Z1393" t="str">
        <f t="shared" si="21"/>
        <v>GO-14694,,,,,,,,,,,,,,,,,,,</v>
      </c>
      <c r="AF1393" t="s">
        <v>5665</v>
      </c>
    </row>
    <row r="1394" spans="1:32" x14ac:dyDescent="0.3">
      <c r="A1394" t="s">
        <v>1129</v>
      </c>
      <c r="B1394" t="s">
        <v>2108</v>
      </c>
      <c r="C1394" t="s">
        <v>4192</v>
      </c>
      <c r="Z1394" t="str">
        <f t="shared" si="21"/>
        <v>GO-14695,,,,,,,,,,,,,,,,,,,</v>
      </c>
      <c r="AF1394" t="s">
        <v>5666</v>
      </c>
    </row>
    <row r="1395" spans="1:32" x14ac:dyDescent="0.3">
      <c r="A1395" t="s">
        <v>574</v>
      </c>
      <c r="B1395" t="s">
        <v>2068</v>
      </c>
      <c r="C1395" t="s">
        <v>4193</v>
      </c>
      <c r="Z1395" t="str">
        <f t="shared" si="21"/>
        <v>GO-14698,,,,,,,,,,,,,,,,,,,</v>
      </c>
      <c r="AF1395" t="s">
        <v>5667</v>
      </c>
    </row>
    <row r="1396" spans="1:32" x14ac:dyDescent="0.3">
      <c r="A1396" t="s">
        <v>596</v>
      </c>
      <c r="B1396" t="s">
        <v>2071</v>
      </c>
      <c r="C1396" t="s">
        <v>4194</v>
      </c>
      <c r="Z1396" t="str">
        <f t="shared" si="21"/>
        <v>GO-14699,,,,,,,,,,,,,,,,,,,</v>
      </c>
      <c r="AF1396" t="s">
        <v>5668</v>
      </c>
    </row>
    <row r="1397" spans="1:32" x14ac:dyDescent="0.3">
      <c r="A1397" t="s">
        <v>575</v>
      </c>
      <c r="B1397" t="s">
        <v>2068</v>
      </c>
      <c r="C1397" t="s">
        <v>4195</v>
      </c>
      <c r="Z1397" t="str">
        <f t="shared" si="21"/>
        <v>GO-147,,,,,,,,,,,,,,,,,,,</v>
      </c>
      <c r="AF1397" t="s">
        <v>5669</v>
      </c>
    </row>
    <row r="1398" spans="1:32" x14ac:dyDescent="0.3">
      <c r="A1398" t="s">
        <v>1015</v>
      </c>
      <c r="B1398" t="s">
        <v>2104</v>
      </c>
      <c r="C1398" t="s">
        <v>4046</v>
      </c>
      <c r="Z1398" t="str">
        <f t="shared" si="21"/>
        <v>GO-1478,,,,,,,,,,,,,,,,,,,</v>
      </c>
      <c r="AF1398" t="s">
        <v>5515</v>
      </c>
    </row>
    <row r="1399" spans="1:32" x14ac:dyDescent="0.3">
      <c r="A1399" t="s">
        <v>705</v>
      </c>
      <c r="B1399" t="s">
        <v>2077</v>
      </c>
      <c r="C1399" t="s">
        <v>4196</v>
      </c>
      <c r="Z1399" t="str">
        <f t="shared" si="21"/>
        <v>GO-1479,,,,,,,,,,,,,,,,,,,</v>
      </c>
      <c r="AF1399" t="s">
        <v>5670</v>
      </c>
    </row>
    <row r="1400" spans="1:32" x14ac:dyDescent="0.3">
      <c r="A1400" t="s">
        <v>1045</v>
      </c>
      <c r="B1400" t="s">
        <v>2105</v>
      </c>
      <c r="C1400" t="s">
        <v>4197</v>
      </c>
      <c r="Z1400" t="str">
        <f t="shared" si="21"/>
        <v>GO-14712,,,,,,,,,,,,,,,,,,,</v>
      </c>
      <c r="AF1400" t="s">
        <v>5671</v>
      </c>
    </row>
    <row r="1401" spans="1:32" x14ac:dyDescent="0.3">
      <c r="A1401" t="s">
        <v>695</v>
      </c>
      <c r="B1401" t="s">
        <v>2076</v>
      </c>
      <c r="C1401" t="s">
        <v>4198</v>
      </c>
      <c r="Z1401" t="str">
        <f t="shared" si="21"/>
        <v>GO-14721,,,,,,,,,,,,,,,,,,,</v>
      </c>
      <c r="AF1401" t="s">
        <v>5672</v>
      </c>
    </row>
    <row r="1402" spans="1:32" x14ac:dyDescent="0.3">
      <c r="A1402" t="s">
        <v>869</v>
      </c>
      <c r="B1402" t="s">
        <v>2091</v>
      </c>
      <c r="C1402" t="s">
        <v>4199</v>
      </c>
      <c r="Z1402" t="str">
        <f t="shared" si="21"/>
        <v>GO-14722,,,,,,,,,,,,,,,,,,,</v>
      </c>
      <c r="AF1402" t="s">
        <v>5673</v>
      </c>
    </row>
    <row r="1403" spans="1:32" x14ac:dyDescent="0.3">
      <c r="A1403" t="s">
        <v>750</v>
      </c>
      <c r="B1403" t="s">
        <v>2082</v>
      </c>
      <c r="C1403" t="s">
        <v>4200</v>
      </c>
      <c r="Z1403" t="str">
        <f t="shared" si="21"/>
        <v>GO-14723,,,,,,,,,,,,,,,,,,,</v>
      </c>
      <c r="AF1403" t="s">
        <v>5674</v>
      </c>
    </row>
    <row r="1404" spans="1:32" x14ac:dyDescent="0.3">
      <c r="A1404" t="s">
        <v>1023</v>
      </c>
      <c r="B1404" t="s">
        <v>2104</v>
      </c>
      <c r="C1404" t="s">
        <v>4201</v>
      </c>
      <c r="Z1404" t="str">
        <f t="shared" si="21"/>
        <v>GO-14727,,,,,,,,,,,,,,,,,,,</v>
      </c>
      <c r="AF1404" t="s">
        <v>5675</v>
      </c>
    </row>
    <row r="1405" spans="1:32" x14ac:dyDescent="0.3">
      <c r="A1405" t="s">
        <v>679</v>
      </c>
      <c r="B1405" t="s">
        <v>2074</v>
      </c>
      <c r="C1405" t="s">
        <v>4202</v>
      </c>
      <c r="Z1405" t="str">
        <f t="shared" si="21"/>
        <v>GO-14729,,,,,,,,,,,,,,,,,,,</v>
      </c>
      <c r="AF1405" t="s">
        <v>5676</v>
      </c>
    </row>
    <row r="1406" spans="1:32" x14ac:dyDescent="0.3">
      <c r="A1406" t="s">
        <v>564</v>
      </c>
      <c r="B1406" t="s">
        <v>2066</v>
      </c>
      <c r="C1406" t="s">
        <v>4203</v>
      </c>
      <c r="Z1406" t="str">
        <f t="shared" si="21"/>
        <v>GO-1473,,,,,,,,,,,,,,,,,,,</v>
      </c>
      <c r="AF1406" t="s">
        <v>5677</v>
      </c>
    </row>
    <row r="1407" spans="1:32" x14ac:dyDescent="0.3">
      <c r="A1407" t="s">
        <v>866</v>
      </c>
      <c r="B1407" t="s">
        <v>2091</v>
      </c>
      <c r="C1407" t="s">
        <v>4204</v>
      </c>
      <c r="D1407" t="s">
        <v>4205</v>
      </c>
      <c r="Z1407" t="str">
        <f t="shared" si="21"/>
        <v>GO-14731,GO-14994,,,,,,,,,,,,,,,,,,</v>
      </c>
      <c r="AF1407" t="s">
        <v>5678</v>
      </c>
    </row>
    <row r="1408" spans="1:32" x14ac:dyDescent="0.3">
      <c r="A1408" t="s">
        <v>589</v>
      </c>
      <c r="B1408" t="s">
        <v>2070</v>
      </c>
      <c r="C1408" t="s">
        <v>4206</v>
      </c>
      <c r="Z1408" t="str">
        <f t="shared" si="21"/>
        <v>GO-14733,,,,,,,,,,,,,,,,,,,</v>
      </c>
      <c r="AF1408" t="s">
        <v>5679</v>
      </c>
    </row>
    <row r="1409" spans="1:32" x14ac:dyDescent="0.3">
      <c r="A1409" t="s">
        <v>584</v>
      </c>
      <c r="B1409" t="s">
        <v>2068</v>
      </c>
      <c r="C1409" t="s">
        <v>4207</v>
      </c>
      <c r="Z1409" t="str">
        <f t="shared" si="21"/>
        <v>GO-14735,,,,,,,,,,,,,,,,,,,</v>
      </c>
      <c r="AF1409" t="s">
        <v>5680</v>
      </c>
    </row>
    <row r="1410" spans="1:32" x14ac:dyDescent="0.3">
      <c r="A1410" t="s">
        <v>1109</v>
      </c>
      <c r="B1410" t="s">
        <v>2107</v>
      </c>
      <c r="C1410" t="s">
        <v>4208</v>
      </c>
      <c r="Z1410" t="str">
        <f t="shared" si="21"/>
        <v>GO-14737,,,,,,,,,,,,,,,,,,,</v>
      </c>
      <c r="AF1410" t="s">
        <v>5681</v>
      </c>
    </row>
    <row r="1411" spans="1:32" x14ac:dyDescent="0.3">
      <c r="A1411" t="s">
        <v>586</v>
      </c>
      <c r="B1411" t="s">
        <v>2069</v>
      </c>
      <c r="C1411" t="s">
        <v>4209</v>
      </c>
      <c r="Z1411" t="str">
        <f t="shared" ref="Z1411:Z1474" si="22">_xlfn.CONCAT(C1411,",",D1411,",",E1411,",",F1411,",",G1411,",",H1411,",",I1411,",",J1411,",",K1411,",",L1411,",",M1411,",",N1411,",",O1411,",",P1411,",",Q1411,",",R1411,",",S1411,",",T1411,",",U1411,,",",V1411)</f>
        <v>GO-14739,,,,,,,,,,,,,,,,,,,</v>
      </c>
      <c r="AF1411" t="s">
        <v>5682</v>
      </c>
    </row>
    <row r="1412" spans="1:32" x14ac:dyDescent="0.3">
      <c r="A1412" t="s">
        <v>1431</v>
      </c>
      <c r="B1412" t="s">
        <v>2119</v>
      </c>
      <c r="C1412" t="s">
        <v>4210</v>
      </c>
      <c r="Z1412" t="str">
        <f t="shared" si="22"/>
        <v>GO-14742,,,,,,,,,,,,,,,,,,,</v>
      </c>
      <c r="AF1412" t="s">
        <v>5683</v>
      </c>
    </row>
    <row r="1413" spans="1:32" x14ac:dyDescent="0.3">
      <c r="A1413" t="s">
        <v>856</v>
      </c>
      <c r="B1413" t="s">
        <v>2090</v>
      </c>
      <c r="C1413" t="s">
        <v>4211</v>
      </c>
      <c r="Z1413" t="str">
        <f t="shared" si="22"/>
        <v>GO-14745,,,,,,,,,,,,,,,,,,,</v>
      </c>
      <c r="AF1413" t="s">
        <v>5684</v>
      </c>
    </row>
    <row r="1414" spans="1:32" x14ac:dyDescent="0.3">
      <c r="A1414" t="s">
        <v>683</v>
      </c>
      <c r="B1414" t="s">
        <v>2074</v>
      </c>
      <c r="C1414" t="s">
        <v>4212</v>
      </c>
      <c r="Z1414" t="str">
        <f t="shared" si="22"/>
        <v>GO-14747,,,,,,,,,,,,,,,,,,,</v>
      </c>
      <c r="AF1414" t="s">
        <v>5685</v>
      </c>
    </row>
    <row r="1415" spans="1:32" x14ac:dyDescent="0.3">
      <c r="A1415" t="s">
        <v>423</v>
      </c>
      <c r="B1415" t="s">
        <v>2054</v>
      </c>
      <c r="C1415" t="s">
        <v>4213</v>
      </c>
      <c r="Z1415" t="str">
        <f t="shared" si="22"/>
        <v>GO-14748,,,,,,,,,,,,,,,,,,,</v>
      </c>
      <c r="AF1415" t="s">
        <v>5686</v>
      </c>
    </row>
    <row r="1416" spans="1:32" x14ac:dyDescent="0.3">
      <c r="A1416" t="s">
        <v>423</v>
      </c>
      <c r="B1416" t="s">
        <v>2070</v>
      </c>
      <c r="C1416" t="s">
        <v>4213</v>
      </c>
      <c r="Z1416" t="str">
        <f t="shared" si="22"/>
        <v>GO-14748,,,,,,,,,,,,,,,,,,,</v>
      </c>
      <c r="AF1416" t="s">
        <v>5686</v>
      </c>
    </row>
    <row r="1417" spans="1:32" x14ac:dyDescent="0.3">
      <c r="A1417" t="s">
        <v>1024</v>
      </c>
      <c r="B1417" t="s">
        <v>2104</v>
      </c>
      <c r="C1417" t="s">
        <v>4214</v>
      </c>
      <c r="Z1417" t="str">
        <f t="shared" si="22"/>
        <v>GO-14749,,,,,,,,,,,,,,,,,,,</v>
      </c>
      <c r="AF1417" t="s">
        <v>5687</v>
      </c>
    </row>
    <row r="1418" spans="1:32" x14ac:dyDescent="0.3">
      <c r="A1418" t="s">
        <v>1242</v>
      </c>
      <c r="B1418" t="s">
        <v>2114</v>
      </c>
      <c r="C1418" t="s">
        <v>4045</v>
      </c>
      <c r="Z1418" t="str">
        <f t="shared" si="22"/>
        <v>GO-1475,,,,,,,,,,,,,,,,,,,</v>
      </c>
      <c r="AF1418" t="s">
        <v>5514</v>
      </c>
    </row>
    <row r="1419" spans="1:32" x14ac:dyDescent="0.3">
      <c r="A1419" t="s">
        <v>572</v>
      </c>
      <c r="B1419" t="s">
        <v>2067</v>
      </c>
      <c r="C1419" t="s">
        <v>4215</v>
      </c>
      <c r="Z1419" t="str">
        <f t="shared" si="22"/>
        <v>GO-14751,,,,,,,,,,,,,,,,,,,</v>
      </c>
      <c r="AF1419" t="s">
        <v>5688</v>
      </c>
    </row>
    <row r="1420" spans="1:32" x14ac:dyDescent="0.3">
      <c r="A1420" t="s">
        <v>613</v>
      </c>
      <c r="B1420" t="s">
        <v>2072</v>
      </c>
      <c r="C1420" t="s">
        <v>4216</v>
      </c>
      <c r="Z1420" t="str">
        <f t="shared" si="22"/>
        <v>GO-14752,,,,,,,,,,,,,,,,,,,</v>
      </c>
      <c r="AF1420" t="s">
        <v>5689</v>
      </c>
    </row>
    <row r="1421" spans="1:32" x14ac:dyDescent="0.3">
      <c r="A1421" t="s">
        <v>566</v>
      </c>
      <c r="B1421" t="s">
        <v>2067</v>
      </c>
      <c r="C1421" t="s">
        <v>4217</v>
      </c>
      <c r="Z1421" t="str">
        <f t="shared" si="22"/>
        <v>GO-14753,,,,,,,,,,,,,,,,,,,</v>
      </c>
      <c r="AF1421" t="s">
        <v>5690</v>
      </c>
    </row>
    <row r="1422" spans="1:32" x14ac:dyDescent="0.3">
      <c r="A1422" t="s">
        <v>567</v>
      </c>
      <c r="B1422" t="s">
        <v>2067</v>
      </c>
      <c r="C1422" t="s">
        <v>4218</v>
      </c>
      <c r="Z1422" t="str">
        <f t="shared" si="22"/>
        <v>GO-14754,,,,,,,,,,,,,,,,,,,</v>
      </c>
      <c r="AF1422" t="s">
        <v>5691</v>
      </c>
    </row>
    <row r="1423" spans="1:32" x14ac:dyDescent="0.3">
      <c r="A1423" t="s">
        <v>593</v>
      </c>
      <c r="B1423" t="s">
        <v>2071</v>
      </c>
      <c r="C1423" t="s">
        <v>4219</v>
      </c>
      <c r="Z1423" t="str">
        <f t="shared" si="22"/>
        <v>GO-14755,,,,,,,,,,,,,,,,,,,</v>
      </c>
      <c r="AF1423" t="s">
        <v>5692</v>
      </c>
    </row>
    <row r="1424" spans="1:32" x14ac:dyDescent="0.3">
      <c r="A1424" t="s">
        <v>939</v>
      </c>
      <c r="B1424" t="s">
        <v>2098</v>
      </c>
      <c r="C1424" t="s">
        <v>4220</v>
      </c>
      <c r="Z1424" t="str">
        <f t="shared" si="22"/>
        <v>GO-14761,,,,,,,,,,,,,,,,,,,</v>
      </c>
      <c r="AF1424" t="s">
        <v>5693</v>
      </c>
    </row>
    <row r="1425" spans="1:32" x14ac:dyDescent="0.3">
      <c r="A1425" t="s">
        <v>1030</v>
      </c>
      <c r="B1425" t="s">
        <v>2104</v>
      </c>
      <c r="C1425" t="s">
        <v>4221</v>
      </c>
      <c r="Z1425" t="str">
        <f t="shared" si="22"/>
        <v>GO-14778,,,,,,,,,,,,,,,,,,,</v>
      </c>
      <c r="AF1425" t="s">
        <v>5694</v>
      </c>
    </row>
    <row r="1426" spans="1:32" x14ac:dyDescent="0.3">
      <c r="A1426" t="s">
        <v>1376</v>
      </c>
      <c r="B1426" t="s">
        <v>2118</v>
      </c>
      <c r="C1426" t="s">
        <v>4222</v>
      </c>
      <c r="Z1426" t="str">
        <f t="shared" si="22"/>
        <v>GO-14779,,,,,,,,,,,,,,,,,,,</v>
      </c>
      <c r="AF1426" t="s">
        <v>5695</v>
      </c>
    </row>
    <row r="1427" spans="1:32" x14ac:dyDescent="0.3">
      <c r="A1427" t="s">
        <v>541</v>
      </c>
      <c r="B1427" t="s">
        <v>2064</v>
      </c>
      <c r="C1427" t="s">
        <v>4223</v>
      </c>
      <c r="Z1427" t="str">
        <f t="shared" si="22"/>
        <v>GO-14781,,,,,,,,,,,,,,,,,,,</v>
      </c>
      <c r="AF1427" t="s">
        <v>5696</v>
      </c>
    </row>
    <row r="1428" spans="1:32" x14ac:dyDescent="0.3">
      <c r="A1428" t="s">
        <v>1040</v>
      </c>
      <c r="B1428" t="s">
        <v>2104</v>
      </c>
      <c r="C1428" t="s">
        <v>4224</v>
      </c>
      <c r="Z1428" t="str">
        <f t="shared" si="22"/>
        <v>GO-14789,,,,,,,,,,,,,,,,,,,</v>
      </c>
      <c r="AF1428" t="s">
        <v>5697</v>
      </c>
    </row>
    <row r="1429" spans="1:32" x14ac:dyDescent="0.3">
      <c r="A1429" t="s">
        <v>1189</v>
      </c>
      <c r="B1429" t="s">
        <v>2111</v>
      </c>
      <c r="C1429" t="s">
        <v>4225</v>
      </c>
      <c r="Z1429" t="str">
        <f t="shared" si="22"/>
        <v>GO-14797,,,,,,,,,,,,,,,,,,,</v>
      </c>
      <c r="AF1429" t="s">
        <v>5698</v>
      </c>
    </row>
    <row r="1430" spans="1:32" x14ac:dyDescent="0.3">
      <c r="A1430" t="s">
        <v>561</v>
      </c>
      <c r="B1430" t="s">
        <v>2066</v>
      </c>
      <c r="C1430" t="s">
        <v>4226</v>
      </c>
      <c r="D1430" t="s">
        <v>4227</v>
      </c>
      <c r="Z1430" t="str">
        <f t="shared" si="22"/>
        <v>GO-14798,GO-14178,,,,,,,,,,,,,,,,,,</v>
      </c>
      <c r="AF1430" t="s">
        <v>5699</v>
      </c>
    </row>
    <row r="1431" spans="1:32" x14ac:dyDescent="0.3">
      <c r="A1431" t="s">
        <v>1396</v>
      </c>
      <c r="B1431" t="s">
        <v>2118</v>
      </c>
      <c r="C1431" t="s">
        <v>4228</v>
      </c>
      <c r="Z1431" t="str">
        <f t="shared" si="22"/>
        <v>GO-14799,,,,,,,,,,,,,,,,,,,</v>
      </c>
      <c r="AF1431" t="s">
        <v>5700</v>
      </c>
    </row>
    <row r="1432" spans="1:32" x14ac:dyDescent="0.3">
      <c r="A1432" t="s">
        <v>757</v>
      </c>
      <c r="B1432" t="s">
        <v>2083</v>
      </c>
      <c r="C1432" t="s">
        <v>4047</v>
      </c>
      <c r="Z1432" t="str">
        <f t="shared" si="22"/>
        <v>GO-148,,,,,,,,,,,,,,,,,,,</v>
      </c>
      <c r="AF1432" t="s">
        <v>5516</v>
      </c>
    </row>
    <row r="1433" spans="1:32" x14ac:dyDescent="0.3">
      <c r="A1433" t="s">
        <v>563</v>
      </c>
      <c r="B1433" t="s">
        <v>2066</v>
      </c>
      <c r="C1433" t="s">
        <v>4229</v>
      </c>
      <c r="Z1433" t="str">
        <f t="shared" si="22"/>
        <v>GO-1483,,,,,,,,,,,,,,,,,,,</v>
      </c>
      <c r="AF1433" t="s">
        <v>5701</v>
      </c>
    </row>
    <row r="1434" spans="1:32" x14ac:dyDescent="0.3">
      <c r="A1434" t="s">
        <v>578</v>
      </c>
      <c r="B1434" t="s">
        <v>2068</v>
      </c>
      <c r="C1434" t="s">
        <v>4230</v>
      </c>
      <c r="Z1434" t="str">
        <f t="shared" si="22"/>
        <v>GO-1481,,,,,,,,,,,,,,,,,,,</v>
      </c>
      <c r="AF1434" t="s">
        <v>5702</v>
      </c>
    </row>
    <row r="1435" spans="1:32" x14ac:dyDescent="0.3">
      <c r="A1435" t="s">
        <v>1177</v>
      </c>
      <c r="B1435" t="s">
        <v>2111</v>
      </c>
      <c r="C1435" t="s">
        <v>4231</v>
      </c>
      <c r="Z1435" t="str">
        <f t="shared" si="22"/>
        <v>GO-14815GO-139829,,,,,,,,,,,,,,,,,,,</v>
      </c>
      <c r="AF1435" t="s">
        <v>5703</v>
      </c>
    </row>
    <row r="1436" spans="1:32" x14ac:dyDescent="0.3">
      <c r="A1436" t="s">
        <v>424</v>
      </c>
      <c r="B1436" t="s">
        <v>2054</v>
      </c>
      <c r="C1436" t="s">
        <v>4232</v>
      </c>
      <c r="Z1436" t="str">
        <f t="shared" si="22"/>
        <v>GO-14824,,,,,,,,,,,,,,,,,,,</v>
      </c>
      <c r="AF1436" t="s">
        <v>5704</v>
      </c>
    </row>
    <row r="1437" spans="1:32" x14ac:dyDescent="0.3">
      <c r="A1437" t="s">
        <v>424</v>
      </c>
      <c r="B1437" t="s">
        <v>2098</v>
      </c>
      <c r="C1437" t="s">
        <v>4232</v>
      </c>
      <c r="Z1437" t="str">
        <f t="shared" si="22"/>
        <v>GO-14824,,,,,,,,,,,,,,,,,,,</v>
      </c>
      <c r="AF1437" t="s">
        <v>5704</v>
      </c>
    </row>
    <row r="1438" spans="1:32" x14ac:dyDescent="0.3">
      <c r="A1438" t="s">
        <v>680</v>
      </c>
      <c r="B1438" t="s">
        <v>2074</v>
      </c>
      <c r="C1438" t="s">
        <v>4233</v>
      </c>
      <c r="Z1438" t="str">
        <f t="shared" si="22"/>
        <v>GO-14828,,,,,,,,,,,,,,,,,,,</v>
      </c>
      <c r="AF1438" t="s">
        <v>5705</v>
      </c>
    </row>
    <row r="1439" spans="1:32" x14ac:dyDescent="0.3">
      <c r="A1439" t="s">
        <v>817</v>
      </c>
      <c r="B1439" t="s">
        <v>2086</v>
      </c>
      <c r="C1439" t="s">
        <v>4234</v>
      </c>
      <c r="Z1439" t="str">
        <f t="shared" si="22"/>
        <v>GO-14832,,,,,,,,,,,,,,,,,,,</v>
      </c>
      <c r="AF1439" t="s">
        <v>5706</v>
      </c>
    </row>
    <row r="1440" spans="1:32" x14ac:dyDescent="0.3">
      <c r="A1440" t="s">
        <v>481</v>
      </c>
      <c r="B1440" t="s">
        <v>2061</v>
      </c>
      <c r="C1440" t="s">
        <v>4235</v>
      </c>
      <c r="Z1440" t="str">
        <f t="shared" si="22"/>
        <v>GO-14833,,,,,,,,,,,,,,,,,,,</v>
      </c>
      <c r="AF1440" t="s">
        <v>5707</v>
      </c>
    </row>
    <row r="1441" spans="1:32" x14ac:dyDescent="0.3">
      <c r="A1441" t="s">
        <v>704</v>
      </c>
      <c r="B1441" t="s">
        <v>2077</v>
      </c>
      <c r="C1441" t="s">
        <v>4236</v>
      </c>
      <c r="Z1441" t="str">
        <f t="shared" si="22"/>
        <v>GO-14835,,,,,,,,,,,,,,,,,,,</v>
      </c>
      <c r="AF1441" t="s">
        <v>5708</v>
      </c>
    </row>
    <row r="1442" spans="1:32" x14ac:dyDescent="0.3">
      <c r="A1442" t="s">
        <v>998</v>
      </c>
      <c r="B1442" t="s">
        <v>2102</v>
      </c>
      <c r="C1442" t="s">
        <v>4237</v>
      </c>
      <c r="Z1442" t="str">
        <f t="shared" si="22"/>
        <v>GO-14837,,,,,,,,,,,,,,,,,,,</v>
      </c>
      <c r="AF1442" t="s">
        <v>5709</v>
      </c>
    </row>
    <row r="1443" spans="1:32" x14ac:dyDescent="0.3">
      <c r="A1443" t="s">
        <v>560</v>
      </c>
      <c r="B1443" t="s">
        <v>2066</v>
      </c>
      <c r="C1443" t="s">
        <v>4238</v>
      </c>
      <c r="Z1443" t="str">
        <f t="shared" si="22"/>
        <v>GO-14838,,,,,,,,,,,,,,,,,,,</v>
      </c>
      <c r="AF1443" t="s">
        <v>5710</v>
      </c>
    </row>
    <row r="1444" spans="1:32" x14ac:dyDescent="0.3">
      <c r="A1444" t="s">
        <v>559</v>
      </c>
      <c r="B1444" t="s">
        <v>2065</v>
      </c>
      <c r="C1444" t="s">
        <v>4239</v>
      </c>
      <c r="Z1444" t="str">
        <f t="shared" si="22"/>
        <v>GO-14839,,,,,,,,,,,,,,,,,,,</v>
      </c>
      <c r="AF1444" t="s">
        <v>5711</v>
      </c>
    </row>
    <row r="1445" spans="1:32" x14ac:dyDescent="0.3">
      <c r="A1445" t="s">
        <v>617</v>
      </c>
      <c r="B1445" t="s">
        <v>2072</v>
      </c>
      <c r="C1445" t="s">
        <v>4240</v>
      </c>
      <c r="Z1445" t="str">
        <f t="shared" si="22"/>
        <v>GO-1484,,,,,,,,,,,,,,,,,,,</v>
      </c>
      <c r="AF1445" t="s">
        <v>5712</v>
      </c>
    </row>
    <row r="1446" spans="1:32" x14ac:dyDescent="0.3">
      <c r="A1446" t="s">
        <v>611</v>
      </c>
      <c r="B1446" t="s">
        <v>2072</v>
      </c>
      <c r="C1446" t="s">
        <v>4241</v>
      </c>
      <c r="Z1446" t="str">
        <f t="shared" si="22"/>
        <v>GO-14841,,,,,,,,,,,,,,,,,,,</v>
      </c>
      <c r="AF1446" t="s">
        <v>5713</v>
      </c>
    </row>
    <row r="1447" spans="1:32" x14ac:dyDescent="0.3">
      <c r="A1447" t="s">
        <v>557</v>
      </c>
      <c r="B1447" t="s">
        <v>2065</v>
      </c>
      <c r="C1447" t="s">
        <v>4242</v>
      </c>
      <c r="Z1447" t="str">
        <f t="shared" si="22"/>
        <v>GO-14842,,,,,,,,,,,,,,,,,,,</v>
      </c>
      <c r="AF1447" t="s">
        <v>5714</v>
      </c>
    </row>
    <row r="1448" spans="1:32" x14ac:dyDescent="0.3">
      <c r="A1448" t="s">
        <v>556</v>
      </c>
      <c r="B1448" t="s">
        <v>2065</v>
      </c>
      <c r="C1448" t="s">
        <v>4243</v>
      </c>
      <c r="Z1448" t="str">
        <f t="shared" si="22"/>
        <v>GO-14843,,,,,,,,,,,,,,,,,,,</v>
      </c>
      <c r="AF1448" t="s">
        <v>5715</v>
      </c>
    </row>
    <row r="1449" spans="1:32" x14ac:dyDescent="0.3">
      <c r="A1449" t="s">
        <v>986</v>
      </c>
      <c r="B1449" t="s">
        <v>2101</v>
      </c>
      <c r="C1449" t="s">
        <v>4244</v>
      </c>
      <c r="Z1449" t="str">
        <f t="shared" si="22"/>
        <v>GO-14844,,,,,,,,,,,,,,,,,,,</v>
      </c>
      <c r="AF1449" t="s">
        <v>5716</v>
      </c>
    </row>
    <row r="1450" spans="1:32" x14ac:dyDescent="0.3">
      <c r="A1450" t="s">
        <v>553</v>
      </c>
      <c r="B1450" t="s">
        <v>2065</v>
      </c>
      <c r="C1450" t="s">
        <v>4245</v>
      </c>
      <c r="Z1450" t="str">
        <f t="shared" si="22"/>
        <v>GO-14845,,,,,,,,,,,,,,,,,,,</v>
      </c>
      <c r="AF1450" t="s">
        <v>5717</v>
      </c>
    </row>
    <row r="1451" spans="1:32" x14ac:dyDescent="0.3">
      <c r="A1451" t="s">
        <v>1611</v>
      </c>
      <c r="B1451" t="s">
        <v>2124</v>
      </c>
      <c r="C1451" t="s">
        <v>4246</v>
      </c>
      <c r="Z1451" t="str">
        <f t="shared" si="22"/>
        <v>GO-14851,,,,,,,,,,,,,,,,,,,</v>
      </c>
      <c r="AF1451" t="s">
        <v>5718</v>
      </c>
    </row>
    <row r="1452" spans="1:32" x14ac:dyDescent="0.3">
      <c r="A1452" t="s">
        <v>1778</v>
      </c>
      <c r="B1452" t="s">
        <v>2052</v>
      </c>
      <c r="C1452" t="s">
        <v>4247</v>
      </c>
      <c r="Z1452" t="str">
        <f t="shared" si="22"/>
        <v>GO-14854,,,,,,,,,,,,,,,,,,,</v>
      </c>
      <c r="AF1452" t="s">
        <v>5719</v>
      </c>
    </row>
    <row r="1453" spans="1:32" x14ac:dyDescent="0.3">
      <c r="A1453" t="s">
        <v>984</v>
      </c>
      <c r="B1453" t="s">
        <v>2101</v>
      </c>
      <c r="C1453" t="s">
        <v>4248</v>
      </c>
      <c r="Z1453" t="str">
        <f t="shared" si="22"/>
        <v>GO-14855,,,,,,,,,,,,,,,,,,,</v>
      </c>
      <c r="AF1453" t="s">
        <v>5720</v>
      </c>
    </row>
    <row r="1454" spans="1:32" x14ac:dyDescent="0.3">
      <c r="A1454" t="s">
        <v>840</v>
      </c>
      <c r="B1454" t="s">
        <v>2089</v>
      </c>
      <c r="C1454" t="s">
        <v>4249</v>
      </c>
      <c r="Z1454" t="str">
        <f t="shared" si="22"/>
        <v>GO-14856,,,,,,,,,,,,,,,,,,,</v>
      </c>
      <c r="AF1454" t="s">
        <v>5721</v>
      </c>
    </row>
    <row r="1455" spans="1:32" x14ac:dyDescent="0.3">
      <c r="A1455" t="s">
        <v>1773</v>
      </c>
      <c r="B1455" t="s">
        <v>2052</v>
      </c>
      <c r="C1455" t="s">
        <v>4250</v>
      </c>
      <c r="D1455" t="s">
        <v>3971</v>
      </c>
      <c r="F1455" t="s">
        <v>3326</v>
      </c>
      <c r="Z1455" t="str">
        <f t="shared" si="22"/>
        <v>GO-14857,GO-14153,,GO-136524,,,,,,,,,,,,,,,,</v>
      </c>
      <c r="AF1455" t="s">
        <v>5722</v>
      </c>
    </row>
    <row r="1456" spans="1:32" x14ac:dyDescent="0.3">
      <c r="A1456" t="s">
        <v>996</v>
      </c>
      <c r="B1456" t="s">
        <v>2102</v>
      </c>
      <c r="C1456" t="s">
        <v>4251</v>
      </c>
      <c r="Z1456" t="str">
        <f t="shared" si="22"/>
        <v>GO-14858,,,,,,,,,,,,,,,,,,,</v>
      </c>
      <c r="AF1456" t="s">
        <v>5723</v>
      </c>
    </row>
    <row r="1457" spans="1:32" x14ac:dyDescent="0.3">
      <c r="A1457" t="s">
        <v>536</v>
      </c>
      <c r="B1457" t="s">
        <v>2064</v>
      </c>
      <c r="C1457" t="s">
        <v>3593</v>
      </c>
      <c r="Z1457" t="str">
        <f t="shared" si="22"/>
        <v>GO-1487,,,,,,,,,,,,,,,,,,,</v>
      </c>
      <c r="AF1457" t="s">
        <v>5724</v>
      </c>
    </row>
    <row r="1458" spans="1:32" x14ac:dyDescent="0.3">
      <c r="A1458" t="s">
        <v>1017</v>
      </c>
      <c r="B1458" t="s">
        <v>2104</v>
      </c>
      <c r="C1458" t="s">
        <v>4252</v>
      </c>
      <c r="Z1458" t="str">
        <f t="shared" si="22"/>
        <v>GO-14871,,,,,,,,,,,,,,,,,,,</v>
      </c>
      <c r="AF1458" t="s">
        <v>5725</v>
      </c>
    </row>
    <row r="1459" spans="1:32" x14ac:dyDescent="0.3">
      <c r="A1459" t="s">
        <v>993</v>
      </c>
      <c r="B1459" t="s">
        <v>2102</v>
      </c>
      <c r="C1459" t="s">
        <v>4253</v>
      </c>
      <c r="Z1459" t="str">
        <f t="shared" si="22"/>
        <v>GO-14874,,,,,,,,,,,,,,,,,,,</v>
      </c>
      <c r="AF1459" t="s">
        <v>5726</v>
      </c>
    </row>
    <row r="1460" spans="1:32" x14ac:dyDescent="0.3">
      <c r="A1460" t="s">
        <v>545</v>
      </c>
      <c r="B1460" t="s">
        <v>2064</v>
      </c>
      <c r="C1460" t="s">
        <v>4254</v>
      </c>
      <c r="Z1460" t="str">
        <f t="shared" si="22"/>
        <v>GO-14876,,,,,,,,,,,,,,,,,,,</v>
      </c>
      <c r="AF1460" t="s">
        <v>5727</v>
      </c>
    </row>
    <row r="1461" spans="1:32" x14ac:dyDescent="0.3">
      <c r="A1461" t="s">
        <v>425</v>
      </c>
      <c r="B1461" t="s">
        <v>2054</v>
      </c>
      <c r="C1461" t="s">
        <v>4255</v>
      </c>
      <c r="Z1461" t="str">
        <f t="shared" si="22"/>
        <v>GO-14877,,,,,,,,,,,,,,,,,,,</v>
      </c>
      <c r="AF1461" t="s">
        <v>5728</v>
      </c>
    </row>
    <row r="1462" spans="1:32" x14ac:dyDescent="0.3">
      <c r="A1462" t="s">
        <v>425</v>
      </c>
      <c r="B1462" t="s">
        <v>2104</v>
      </c>
      <c r="C1462" t="s">
        <v>4255</v>
      </c>
      <c r="Z1462" t="str">
        <f t="shared" si="22"/>
        <v>GO-14877,,,,,,,,,,,,,,,,,,,</v>
      </c>
      <c r="AF1462" t="s">
        <v>5728</v>
      </c>
    </row>
    <row r="1463" spans="1:32" x14ac:dyDescent="0.3">
      <c r="A1463" t="s">
        <v>544</v>
      </c>
      <c r="B1463" t="s">
        <v>2064</v>
      </c>
      <c r="C1463" t="s">
        <v>4256</v>
      </c>
      <c r="Z1463" t="str">
        <f t="shared" si="22"/>
        <v>GO-14878,,,,,,,,,,,,,,,,,,,</v>
      </c>
      <c r="AF1463" t="s">
        <v>5729</v>
      </c>
    </row>
    <row r="1464" spans="1:32" x14ac:dyDescent="0.3">
      <c r="A1464" t="s">
        <v>530</v>
      </c>
      <c r="B1464" t="s">
        <v>2063</v>
      </c>
      <c r="C1464" t="s">
        <v>4257</v>
      </c>
      <c r="Z1464" t="str">
        <f t="shared" si="22"/>
        <v>GO-14879,,,,,,,,,,,,,,,,,,,</v>
      </c>
      <c r="AF1464" t="s">
        <v>5730</v>
      </c>
    </row>
    <row r="1465" spans="1:32" x14ac:dyDescent="0.3">
      <c r="A1465" t="s">
        <v>475</v>
      </c>
      <c r="B1465" t="s">
        <v>2060</v>
      </c>
      <c r="C1465" t="s">
        <v>4048</v>
      </c>
      <c r="Z1465" t="str">
        <f t="shared" si="22"/>
        <v>GO-1488,,,,,,,,,,,,,,,,,,,</v>
      </c>
      <c r="AF1465" t="s">
        <v>5517</v>
      </c>
    </row>
    <row r="1466" spans="1:32" x14ac:dyDescent="0.3">
      <c r="A1466" t="s">
        <v>476</v>
      </c>
      <c r="B1466" t="s">
        <v>2060</v>
      </c>
      <c r="C1466" t="s">
        <v>4258</v>
      </c>
      <c r="Z1466" t="str">
        <f t="shared" si="22"/>
        <v>GO-14881,,,,,,,,,,,,,,,,,,,</v>
      </c>
      <c r="AF1466" t="s">
        <v>5731</v>
      </c>
    </row>
    <row r="1467" spans="1:32" x14ac:dyDescent="0.3">
      <c r="A1467" t="s">
        <v>532</v>
      </c>
      <c r="B1467" t="s">
        <v>2063</v>
      </c>
      <c r="C1467" t="s">
        <v>4259</v>
      </c>
      <c r="Z1467" t="str">
        <f t="shared" si="22"/>
        <v>GO-14883,,,,,,,,,,,,,,,,,,,</v>
      </c>
      <c r="AF1467" t="s">
        <v>5732</v>
      </c>
    </row>
    <row r="1468" spans="1:32" x14ac:dyDescent="0.3">
      <c r="A1468" t="s">
        <v>531</v>
      </c>
      <c r="B1468" t="s">
        <v>2063</v>
      </c>
      <c r="C1468" t="s">
        <v>4260</v>
      </c>
      <c r="Z1468" t="str">
        <f t="shared" si="22"/>
        <v>GO-14884,,,,,,,,,,,,,,,,,,,</v>
      </c>
      <c r="AF1468" t="s">
        <v>5733</v>
      </c>
    </row>
    <row r="1469" spans="1:32" x14ac:dyDescent="0.3">
      <c r="A1469" t="s">
        <v>587</v>
      </c>
      <c r="B1469" t="s">
        <v>2069</v>
      </c>
      <c r="C1469" t="s">
        <v>4261</v>
      </c>
      <c r="Z1469" t="str">
        <f t="shared" si="22"/>
        <v>GO-14885,,,,,,,,,,,,,,,,,,,</v>
      </c>
      <c r="AF1469" t="s">
        <v>5734</v>
      </c>
    </row>
    <row r="1470" spans="1:32" x14ac:dyDescent="0.3">
      <c r="A1470" t="s">
        <v>565</v>
      </c>
      <c r="B1470" t="s">
        <v>2066</v>
      </c>
      <c r="C1470" t="s">
        <v>4262</v>
      </c>
      <c r="Z1470" t="str">
        <f t="shared" si="22"/>
        <v>GO-14887,,,,,,,,,,,,,,,,,,,</v>
      </c>
      <c r="AF1470" t="s">
        <v>5735</v>
      </c>
    </row>
    <row r="1471" spans="1:32" x14ac:dyDescent="0.3">
      <c r="A1471" t="s">
        <v>538</v>
      </c>
      <c r="B1471" t="s">
        <v>2064</v>
      </c>
      <c r="C1471" t="s">
        <v>4263</v>
      </c>
      <c r="Z1471" t="str">
        <f t="shared" si="22"/>
        <v>GO-14891,,,,,,,,,,,,,,,,,,,</v>
      </c>
      <c r="AF1471" t="s">
        <v>5736</v>
      </c>
    </row>
    <row r="1472" spans="1:32" x14ac:dyDescent="0.3">
      <c r="A1472" t="s">
        <v>477</v>
      </c>
      <c r="B1472" t="s">
        <v>2060</v>
      </c>
      <c r="C1472" t="s">
        <v>4264</v>
      </c>
      <c r="Z1472" t="str">
        <f t="shared" si="22"/>
        <v>GO-14892,,,,,,,,,,,,,,,,,,,</v>
      </c>
      <c r="AF1472" t="s">
        <v>5737</v>
      </c>
    </row>
    <row r="1473" spans="1:32" x14ac:dyDescent="0.3">
      <c r="A1473" t="s">
        <v>534</v>
      </c>
      <c r="B1473" t="s">
        <v>2063</v>
      </c>
      <c r="C1473" t="s">
        <v>4265</v>
      </c>
      <c r="Z1473" t="str">
        <f t="shared" si="22"/>
        <v>GO-14893,,,,,,,,,,,,,,,,,,,</v>
      </c>
      <c r="AF1473" t="s">
        <v>5738</v>
      </c>
    </row>
    <row r="1474" spans="1:32" x14ac:dyDescent="0.3">
      <c r="A1474" t="s">
        <v>533</v>
      </c>
      <c r="B1474" t="s">
        <v>2063</v>
      </c>
      <c r="C1474" t="s">
        <v>4266</v>
      </c>
      <c r="Z1474" t="str">
        <f t="shared" si="22"/>
        <v>GO-14894,,,,,,,,,,,,,,,,,,,</v>
      </c>
      <c r="AF1474" t="s">
        <v>5739</v>
      </c>
    </row>
    <row r="1475" spans="1:32" x14ac:dyDescent="0.3">
      <c r="A1475" t="s">
        <v>60</v>
      </c>
      <c r="B1475" t="s">
        <v>2065</v>
      </c>
      <c r="C1475" t="s">
        <v>4267</v>
      </c>
      <c r="Z1475" t="str">
        <f t="shared" ref="Z1475:Z1538" si="23">_xlfn.CONCAT(C1475,",",D1475,",",E1475,",",F1475,",",G1475,",",H1475,",",I1475,",",J1475,",",K1475,",",L1475,",",M1475,",",N1475,",",O1475,",",P1475,",",Q1475,",",R1475,",",S1475,",",T1475,",",U1475,,",",V1475)</f>
        <v>GO-1496CLS-26363,,,,,,,,,,,,,,,,,,,</v>
      </c>
      <c r="AF1475" t="s">
        <v>5740</v>
      </c>
    </row>
    <row r="1476" spans="1:32" x14ac:dyDescent="0.3">
      <c r="A1476" t="s">
        <v>554</v>
      </c>
      <c r="B1476" t="s">
        <v>2065</v>
      </c>
      <c r="C1476" t="s">
        <v>4268</v>
      </c>
      <c r="Z1476" t="str">
        <f t="shared" si="23"/>
        <v>GO-1491,,,,,,,,,,,,,,,,,,,</v>
      </c>
      <c r="AF1476" t="s">
        <v>5741</v>
      </c>
    </row>
    <row r="1477" spans="1:32" x14ac:dyDescent="0.3">
      <c r="A1477" t="s">
        <v>543</v>
      </c>
      <c r="B1477" t="s">
        <v>2064</v>
      </c>
      <c r="C1477" t="s">
        <v>4269</v>
      </c>
      <c r="Z1477" t="str">
        <f t="shared" si="23"/>
        <v>GO-14912,,,,,,,,,,,,,,,,,,,</v>
      </c>
      <c r="AF1477" t="s">
        <v>5742</v>
      </c>
    </row>
    <row r="1478" spans="1:32" x14ac:dyDescent="0.3">
      <c r="A1478" t="s">
        <v>1213</v>
      </c>
      <c r="B1478" t="s">
        <v>2113</v>
      </c>
      <c r="C1478" t="s">
        <v>4270</v>
      </c>
      <c r="Z1478" t="str">
        <f t="shared" si="23"/>
        <v>GO-14922,,,,,,,,,,,,,,,,,,,</v>
      </c>
      <c r="AF1478" t="s">
        <v>5743</v>
      </c>
    </row>
    <row r="1479" spans="1:32" x14ac:dyDescent="0.3">
      <c r="A1479" t="s">
        <v>465</v>
      </c>
      <c r="B1479" t="s">
        <v>2058</v>
      </c>
      <c r="C1479" t="s">
        <v>4271</v>
      </c>
      <c r="Z1479" t="str">
        <f t="shared" si="23"/>
        <v>GO-14925,,,,,,,,,,,,,,,,,,,</v>
      </c>
      <c r="AF1479" t="s">
        <v>5744</v>
      </c>
    </row>
    <row r="1480" spans="1:32" x14ac:dyDescent="0.3">
      <c r="A1480" t="s">
        <v>542</v>
      </c>
      <c r="B1480" t="s">
        <v>2064</v>
      </c>
      <c r="C1480" t="s">
        <v>4272</v>
      </c>
      <c r="Z1480" t="str">
        <f t="shared" si="23"/>
        <v>GO-14934,,,,,,,,,,,,,,,,,,,</v>
      </c>
      <c r="AF1480" t="s">
        <v>5745</v>
      </c>
    </row>
    <row r="1481" spans="1:32" x14ac:dyDescent="0.3">
      <c r="A1481" t="s">
        <v>569</v>
      </c>
      <c r="B1481" t="s">
        <v>2067</v>
      </c>
      <c r="C1481" t="s">
        <v>4273</v>
      </c>
      <c r="Z1481" t="str">
        <f t="shared" si="23"/>
        <v>GO-14936,,,,,,,,,,,,,,,,,,,</v>
      </c>
      <c r="AF1481" t="s">
        <v>5746</v>
      </c>
    </row>
    <row r="1482" spans="1:32" x14ac:dyDescent="0.3">
      <c r="A1482" t="s">
        <v>1102</v>
      </c>
      <c r="B1482" t="s">
        <v>2107</v>
      </c>
      <c r="C1482" t="s">
        <v>4274</v>
      </c>
      <c r="Z1482" t="str">
        <f t="shared" si="23"/>
        <v>GO-14937,,,,,,,,,,,,,,,,,,,</v>
      </c>
      <c r="AF1482" t="s">
        <v>5747</v>
      </c>
    </row>
    <row r="1483" spans="1:32" x14ac:dyDescent="0.3">
      <c r="A1483" t="s">
        <v>976</v>
      </c>
      <c r="B1483" t="s">
        <v>2100</v>
      </c>
      <c r="C1483" t="s">
        <v>4275</v>
      </c>
      <c r="Z1483" t="str">
        <f t="shared" si="23"/>
        <v>GO-14944,,,,,,,,,,,,,,,,,,,</v>
      </c>
      <c r="AF1483" t="s">
        <v>5748</v>
      </c>
    </row>
    <row r="1484" spans="1:32" x14ac:dyDescent="0.3">
      <c r="A1484" t="s">
        <v>562</v>
      </c>
      <c r="B1484" t="s">
        <v>2066</v>
      </c>
      <c r="C1484" t="s">
        <v>4276</v>
      </c>
      <c r="Z1484" t="str">
        <f t="shared" si="23"/>
        <v>GO-14945,,,,,,,,,,,,,,,,,,,</v>
      </c>
      <c r="AF1484" t="s">
        <v>5749</v>
      </c>
    </row>
    <row r="1485" spans="1:32" x14ac:dyDescent="0.3">
      <c r="A1485" t="s">
        <v>546</v>
      </c>
      <c r="B1485" t="s">
        <v>2064</v>
      </c>
      <c r="C1485" t="s">
        <v>4277</v>
      </c>
      <c r="Z1485" t="str">
        <f t="shared" si="23"/>
        <v>GO-14947,,,,,,,,,,,,,,,,,,,</v>
      </c>
      <c r="AF1485" t="s">
        <v>5750</v>
      </c>
    </row>
    <row r="1486" spans="1:32" x14ac:dyDescent="0.3">
      <c r="A1486" t="s">
        <v>488</v>
      </c>
      <c r="B1486" t="s">
        <v>2061</v>
      </c>
      <c r="C1486" t="s">
        <v>4278</v>
      </c>
      <c r="Z1486" t="str">
        <f t="shared" si="23"/>
        <v>GO-14949,,,,,,,,,,,,,,,,,,,</v>
      </c>
      <c r="AF1486" t="s">
        <v>5751</v>
      </c>
    </row>
    <row r="1487" spans="1:32" x14ac:dyDescent="0.3">
      <c r="A1487" t="s">
        <v>482</v>
      </c>
      <c r="B1487" t="s">
        <v>2061</v>
      </c>
      <c r="C1487" t="s">
        <v>4279</v>
      </c>
      <c r="Z1487" t="str">
        <f t="shared" si="23"/>
        <v>GO-14952,,,,,,,,,,,,,,,,,,,</v>
      </c>
      <c r="AF1487" t="s">
        <v>5752</v>
      </c>
    </row>
    <row r="1488" spans="1:32" x14ac:dyDescent="0.3">
      <c r="A1488" t="s">
        <v>480</v>
      </c>
      <c r="B1488" t="s">
        <v>2061</v>
      </c>
      <c r="C1488" t="s">
        <v>4280</v>
      </c>
      <c r="Z1488" t="str">
        <f t="shared" si="23"/>
        <v>GO-14953,,,,,,,,,,,,,,,,,,,</v>
      </c>
      <c r="AF1488" t="s">
        <v>5753</v>
      </c>
    </row>
    <row r="1489" spans="1:32" x14ac:dyDescent="0.3">
      <c r="A1489" t="s">
        <v>1362</v>
      </c>
      <c r="B1489" t="s">
        <v>2117</v>
      </c>
      <c r="C1489" t="s">
        <v>3555</v>
      </c>
      <c r="E1489" t="s">
        <v>4281</v>
      </c>
      <c r="F1489" t="s">
        <v>1032</v>
      </c>
      <c r="Z1489" t="str">
        <f t="shared" si="23"/>
        <v>GO-14958,,GO-13255,CLS-282575,,,,,,,,,,,,,,,,</v>
      </c>
      <c r="AF1489" t="s">
        <v>5754</v>
      </c>
    </row>
    <row r="1490" spans="1:32" x14ac:dyDescent="0.3">
      <c r="A1490" t="s">
        <v>582</v>
      </c>
      <c r="B1490" t="s">
        <v>2068</v>
      </c>
      <c r="C1490" t="s">
        <v>4282</v>
      </c>
      <c r="Z1490" t="str">
        <f t="shared" si="23"/>
        <v>GO-14962,,,,,,,,,,,,,,,,,,,</v>
      </c>
      <c r="AF1490" t="s">
        <v>5755</v>
      </c>
    </row>
    <row r="1491" spans="1:32" x14ac:dyDescent="0.3">
      <c r="A1491" t="s">
        <v>1819</v>
      </c>
      <c r="B1491" t="s">
        <v>2052</v>
      </c>
      <c r="C1491" t="s">
        <v>4283</v>
      </c>
      <c r="Z1491" t="str">
        <f t="shared" si="23"/>
        <v>GO-14968,,,,,,,,,,,,,,,,,,,</v>
      </c>
      <c r="AF1491" t="s">
        <v>5756</v>
      </c>
    </row>
    <row r="1492" spans="1:32" x14ac:dyDescent="0.3">
      <c r="A1492" t="s">
        <v>974</v>
      </c>
      <c r="B1492" t="s">
        <v>2100</v>
      </c>
      <c r="C1492" t="s">
        <v>4284</v>
      </c>
      <c r="Z1492" t="str">
        <f t="shared" si="23"/>
        <v>GO-14969,,,,,,,,,,,,,,,,,,,</v>
      </c>
      <c r="AF1492" t="s">
        <v>5757</v>
      </c>
    </row>
    <row r="1493" spans="1:32" x14ac:dyDescent="0.3">
      <c r="A1493" t="s">
        <v>965</v>
      </c>
      <c r="B1493" t="s">
        <v>2100</v>
      </c>
      <c r="C1493" t="s">
        <v>4285</v>
      </c>
      <c r="Z1493" t="str">
        <f t="shared" si="23"/>
        <v>GO-14971,,,,,,,,,,,,,,,,,,,</v>
      </c>
      <c r="AF1493" t="s">
        <v>5758</v>
      </c>
    </row>
    <row r="1494" spans="1:32" x14ac:dyDescent="0.3">
      <c r="A1494" t="s">
        <v>685</v>
      </c>
      <c r="B1494" t="s">
        <v>2074</v>
      </c>
      <c r="C1494" t="s">
        <v>4286</v>
      </c>
      <c r="Z1494" t="str">
        <f t="shared" si="23"/>
        <v>GO-14972,,,,,,,,,,,,,,,,,,,</v>
      </c>
      <c r="AF1494" t="s">
        <v>5759</v>
      </c>
    </row>
    <row r="1495" spans="1:32" x14ac:dyDescent="0.3">
      <c r="A1495" t="s">
        <v>537</v>
      </c>
      <c r="B1495" t="s">
        <v>2064</v>
      </c>
      <c r="C1495" t="s">
        <v>4287</v>
      </c>
      <c r="Z1495" t="str">
        <f t="shared" si="23"/>
        <v>GO-14973,,,,,,,,,,,,,,,,,,,</v>
      </c>
      <c r="AF1495" t="s">
        <v>5760</v>
      </c>
    </row>
    <row r="1496" spans="1:32" x14ac:dyDescent="0.3">
      <c r="A1496" t="s">
        <v>466</v>
      </c>
      <c r="B1496" t="s">
        <v>2058</v>
      </c>
      <c r="C1496" t="s">
        <v>4288</v>
      </c>
      <c r="Z1496" t="str">
        <f t="shared" si="23"/>
        <v>GO-14975,,,,,,,,,,,,,,,,,,,</v>
      </c>
      <c r="AF1496" t="s">
        <v>5761</v>
      </c>
    </row>
    <row r="1497" spans="1:32" x14ac:dyDescent="0.3">
      <c r="A1497" t="s">
        <v>670</v>
      </c>
      <c r="B1497" t="s">
        <v>2074</v>
      </c>
      <c r="C1497" t="s">
        <v>4289</v>
      </c>
      <c r="Z1497" t="str">
        <f t="shared" si="23"/>
        <v>GO-14978,,,,,,,,,,,,,,,,,,,</v>
      </c>
      <c r="AF1497" t="s">
        <v>5762</v>
      </c>
    </row>
    <row r="1498" spans="1:32" x14ac:dyDescent="0.3">
      <c r="A1498" t="s">
        <v>456</v>
      </c>
      <c r="B1498" t="s">
        <v>2057</v>
      </c>
      <c r="C1498" t="s">
        <v>4290</v>
      </c>
      <c r="Z1498" t="str">
        <f t="shared" si="23"/>
        <v>GO-14979,,,,,,,,,,,,,,,,,,,</v>
      </c>
      <c r="AF1498" t="s">
        <v>5763</v>
      </c>
    </row>
    <row r="1499" spans="1:32" x14ac:dyDescent="0.3">
      <c r="A1499" t="s">
        <v>535</v>
      </c>
      <c r="B1499" t="s">
        <v>2063</v>
      </c>
      <c r="C1499" t="s">
        <v>4054</v>
      </c>
      <c r="Z1499" t="str">
        <f t="shared" si="23"/>
        <v>GO-1498,,,,,,,,,,,,,,,,,,,</v>
      </c>
      <c r="AF1499" t="s">
        <v>5764</v>
      </c>
    </row>
    <row r="1500" spans="1:32" x14ac:dyDescent="0.3">
      <c r="A1500" t="s">
        <v>428</v>
      </c>
      <c r="B1500" t="s">
        <v>2054</v>
      </c>
      <c r="C1500" t="s">
        <v>4291</v>
      </c>
      <c r="Z1500" t="str">
        <f t="shared" si="23"/>
        <v>GO-14983,,,,,,,,,,,,,,,,,,,</v>
      </c>
      <c r="AF1500" t="s">
        <v>5765</v>
      </c>
    </row>
    <row r="1501" spans="1:32" x14ac:dyDescent="0.3">
      <c r="A1501" t="s">
        <v>428</v>
      </c>
      <c r="B1501" t="s">
        <v>2118</v>
      </c>
      <c r="C1501" t="s">
        <v>4291</v>
      </c>
      <c r="Z1501" t="str">
        <f t="shared" si="23"/>
        <v>GO-14983,,,,,,,,,,,,,,,,,,,</v>
      </c>
      <c r="AF1501" t="s">
        <v>5765</v>
      </c>
    </row>
    <row r="1502" spans="1:32" x14ac:dyDescent="0.3">
      <c r="A1502" t="s">
        <v>708</v>
      </c>
      <c r="B1502" t="s">
        <v>2077</v>
      </c>
      <c r="C1502" t="s">
        <v>4292</v>
      </c>
      <c r="Z1502" t="str">
        <f t="shared" si="23"/>
        <v>GO-14986,,,,,,,,,,,,,,,,,,,</v>
      </c>
      <c r="AF1502" t="s">
        <v>5766</v>
      </c>
    </row>
    <row r="1503" spans="1:32" x14ac:dyDescent="0.3">
      <c r="A1503" t="s">
        <v>966</v>
      </c>
      <c r="B1503" t="s">
        <v>2100</v>
      </c>
      <c r="C1503" t="s">
        <v>4293</v>
      </c>
      <c r="Z1503" t="str">
        <f t="shared" si="23"/>
        <v>GO-14987,,,,,,,,,,,,,,,,,,,</v>
      </c>
      <c r="AF1503" t="s">
        <v>5767</v>
      </c>
    </row>
    <row r="1504" spans="1:32" x14ac:dyDescent="0.3">
      <c r="A1504" t="s">
        <v>964</v>
      </c>
      <c r="B1504" t="s">
        <v>2100</v>
      </c>
      <c r="C1504" t="s">
        <v>4294</v>
      </c>
      <c r="Z1504" t="str">
        <f t="shared" si="23"/>
        <v>GO-14996,,,,,,,,,,,,,,,,,,,</v>
      </c>
      <c r="AF1504" t="s">
        <v>5768</v>
      </c>
    </row>
    <row r="1505" spans="1:32" x14ac:dyDescent="0.3">
      <c r="A1505" t="s">
        <v>1661</v>
      </c>
      <c r="B1505" t="s">
        <v>2125</v>
      </c>
      <c r="C1505" t="s">
        <v>4295</v>
      </c>
      <c r="Z1505" t="str">
        <f t="shared" si="23"/>
        <v>GO-14997,,,,,,,,,,,,,,,,,,,</v>
      </c>
      <c r="AF1505" t="s">
        <v>5769</v>
      </c>
    </row>
    <row r="1506" spans="1:32" x14ac:dyDescent="0.3">
      <c r="A1506" t="s">
        <v>958</v>
      </c>
      <c r="B1506" t="s">
        <v>2100</v>
      </c>
      <c r="C1506" t="s">
        <v>4296</v>
      </c>
      <c r="Z1506" t="str">
        <f t="shared" si="23"/>
        <v>GO-1413,,,,,,,,,,,,,,,,,,,</v>
      </c>
      <c r="AF1506" t="s">
        <v>5770</v>
      </c>
    </row>
    <row r="1507" spans="1:32" x14ac:dyDescent="0.3">
      <c r="A1507" t="s">
        <v>901</v>
      </c>
      <c r="B1507" t="s">
        <v>2095</v>
      </c>
      <c r="C1507" t="s">
        <v>3577</v>
      </c>
      <c r="Z1507" t="str">
        <f t="shared" si="23"/>
        <v>GO-14114,,,,,,,,,,,,,,,,,,,</v>
      </c>
      <c r="AF1507" t="s">
        <v>5527</v>
      </c>
    </row>
    <row r="1508" spans="1:32" x14ac:dyDescent="0.3">
      <c r="A1508" t="s">
        <v>972</v>
      </c>
      <c r="B1508" t="s">
        <v>2100</v>
      </c>
      <c r="C1508" t="s">
        <v>4297</v>
      </c>
      <c r="Z1508" t="str">
        <f t="shared" si="23"/>
        <v>GO-14115,,,,,,,,,,,,,,,,,,,</v>
      </c>
      <c r="AF1508" t="s">
        <v>5771</v>
      </c>
    </row>
    <row r="1509" spans="1:32" x14ac:dyDescent="0.3">
      <c r="A1509" t="s">
        <v>473</v>
      </c>
      <c r="B1509" t="s">
        <v>2059</v>
      </c>
      <c r="C1509" t="s">
        <v>4298</v>
      </c>
      <c r="Z1509" t="str">
        <f t="shared" si="23"/>
        <v>GO-14116,,,,,,,,,,,,,,,,,,,</v>
      </c>
      <c r="AF1509" t="s">
        <v>5772</v>
      </c>
    </row>
    <row r="1510" spans="1:32" x14ac:dyDescent="0.3">
      <c r="A1510" t="s">
        <v>472</v>
      </c>
      <c r="B1510" t="s">
        <v>2059</v>
      </c>
      <c r="C1510" t="s">
        <v>4299</v>
      </c>
      <c r="Z1510" t="str">
        <f t="shared" si="23"/>
        <v>GO-14121,,,,,,,,,,,,,,,,,,,</v>
      </c>
      <c r="AF1510" t="s">
        <v>5773</v>
      </c>
    </row>
    <row r="1511" spans="1:32" x14ac:dyDescent="0.3">
      <c r="A1511" t="s">
        <v>469</v>
      </c>
      <c r="B1511" t="s">
        <v>2059</v>
      </c>
      <c r="C1511" t="s">
        <v>4060</v>
      </c>
      <c r="Z1511" t="str">
        <f t="shared" si="23"/>
        <v>GO-14122,,,,,,,,,,,,,,,,,,,</v>
      </c>
      <c r="AF1511" t="s">
        <v>5529</v>
      </c>
    </row>
    <row r="1512" spans="1:32" x14ac:dyDescent="0.3">
      <c r="A1512" t="s">
        <v>468</v>
      </c>
      <c r="B1512" t="s">
        <v>2059</v>
      </c>
      <c r="C1512" t="s">
        <v>4061</v>
      </c>
      <c r="Z1512" t="str">
        <f t="shared" si="23"/>
        <v>GO-14123,,,,,,,,,,,,,,,,,,,</v>
      </c>
      <c r="AF1512" t="s">
        <v>5530</v>
      </c>
    </row>
    <row r="1513" spans="1:32" x14ac:dyDescent="0.3">
      <c r="A1513" t="s">
        <v>474</v>
      </c>
      <c r="B1513" t="s">
        <v>2059</v>
      </c>
      <c r="C1513" t="s">
        <v>4062</v>
      </c>
      <c r="Z1513" t="str">
        <f t="shared" si="23"/>
        <v>GO-14124,,,,,,,,,,,,,,,,,,,</v>
      </c>
      <c r="AF1513" t="s">
        <v>5531</v>
      </c>
    </row>
    <row r="1514" spans="1:32" x14ac:dyDescent="0.3">
      <c r="A1514" t="s">
        <v>454</v>
      </c>
      <c r="B1514" t="s">
        <v>2056</v>
      </c>
      <c r="C1514" t="s">
        <v>4300</v>
      </c>
      <c r="Z1514" t="str">
        <f t="shared" si="23"/>
        <v>GO-14125,,,,,,,,,,,,,,,,,,,</v>
      </c>
      <c r="AF1514" t="s">
        <v>5774</v>
      </c>
    </row>
    <row r="1515" spans="1:32" x14ac:dyDescent="0.3">
      <c r="A1515" t="s">
        <v>1730</v>
      </c>
      <c r="B1515" t="s">
        <v>2127</v>
      </c>
      <c r="C1515" t="s">
        <v>4063</v>
      </c>
      <c r="Z1515" t="str">
        <f t="shared" si="23"/>
        <v>GO-14126,,,,,,,,,,,,,,,,,,,</v>
      </c>
      <c r="AF1515" t="s">
        <v>5532</v>
      </c>
    </row>
    <row r="1516" spans="1:32" x14ac:dyDescent="0.3">
      <c r="A1516" t="s">
        <v>453</v>
      </c>
      <c r="B1516" t="s">
        <v>2056</v>
      </c>
      <c r="C1516" t="s">
        <v>4301</v>
      </c>
      <c r="Z1516" t="str">
        <f t="shared" si="23"/>
        <v>GO-14128,,,,,,,,,,,,,,,,,,,</v>
      </c>
      <c r="AF1516" t="s">
        <v>5775</v>
      </c>
    </row>
    <row r="1517" spans="1:32" x14ac:dyDescent="0.3">
      <c r="A1517" t="s">
        <v>464</v>
      </c>
      <c r="B1517" t="s">
        <v>2058</v>
      </c>
      <c r="C1517" t="s">
        <v>4302</v>
      </c>
      <c r="Z1517" t="str">
        <f t="shared" si="23"/>
        <v>GO-14129,,,,,,,,,,,,,,,,,,,</v>
      </c>
      <c r="AF1517" t="s">
        <v>5776</v>
      </c>
    </row>
    <row r="1518" spans="1:32" x14ac:dyDescent="0.3">
      <c r="A1518" t="s">
        <v>449</v>
      </c>
      <c r="B1518" t="s">
        <v>2055</v>
      </c>
      <c r="C1518" t="s">
        <v>4296</v>
      </c>
      <c r="Z1518" t="str">
        <f t="shared" si="23"/>
        <v>GO-1413,,,,,,,,,,,,,,,,,,,</v>
      </c>
      <c r="AF1518" t="s">
        <v>5770</v>
      </c>
    </row>
    <row r="1519" spans="1:32" x14ac:dyDescent="0.3">
      <c r="A1519" t="s">
        <v>1072</v>
      </c>
      <c r="B1519" t="s">
        <v>2106</v>
      </c>
      <c r="C1519" t="s">
        <v>4303</v>
      </c>
      <c r="E1519" t="s">
        <v>2996</v>
      </c>
      <c r="Z1519" t="str">
        <f t="shared" si="23"/>
        <v>GO-14134,,GO-134252,,,,,,,,,,,,,,,,,</v>
      </c>
      <c r="AF1519" t="s">
        <v>5777</v>
      </c>
    </row>
    <row r="1520" spans="1:32" x14ac:dyDescent="0.3">
      <c r="A1520" t="s">
        <v>485</v>
      </c>
      <c r="B1520" t="s">
        <v>2061</v>
      </c>
      <c r="C1520" t="s">
        <v>4304</v>
      </c>
      <c r="Z1520" t="str">
        <f t="shared" si="23"/>
        <v>GO-14141,,,,,,,,,,,,,,,,,,,</v>
      </c>
      <c r="AF1520" t="s">
        <v>5778</v>
      </c>
    </row>
    <row r="1521" spans="1:32" x14ac:dyDescent="0.3">
      <c r="A1521" t="s">
        <v>504</v>
      </c>
      <c r="B1521" t="s">
        <v>2062</v>
      </c>
      <c r="C1521" t="s">
        <v>4305</v>
      </c>
      <c r="Z1521" t="str">
        <f t="shared" si="23"/>
        <v>GO-14142,,,,,,,,,,,,,,,,,,,</v>
      </c>
      <c r="AF1521" t="s">
        <v>5779</v>
      </c>
    </row>
    <row r="1522" spans="1:32" x14ac:dyDescent="0.3">
      <c r="A1522" t="s">
        <v>463</v>
      </c>
      <c r="B1522" t="s">
        <v>2058</v>
      </c>
      <c r="C1522" t="s">
        <v>4306</v>
      </c>
      <c r="Z1522" t="str">
        <f t="shared" si="23"/>
        <v>GO-14148,,,,,,,,,,,,,,,,,,,</v>
      </c>
      <c r="AF1522" t="s">
        <v>5780</v>
      </c>
    </row>
    <row r="1523" spans="1:32" x14ac:dyDescent="0.3">
      <c r="A1523" t="s">
        <v>616</v>
      </c>
      <c r="B1523" t="s">
        <v>2072</v>
      </c>
      <c r="C1523" t="s">
        <v>4307</v>
      </c>
      <c r="Z1523" t="str">
        <f t="shared" si="23"/>
        <v>GO-14149,,,,,,,,,,,,,,,,,,,</v>
      </c>
      <c r="AF1523" t="s">
        <v>5781</v>
      </c>
    </row>
    <row r="1524" spans="1:32" x14ac:dyDescent="0.3">
      <c r="A1524" t="s">
        <v>732</v>
      </c>
      <c r="B1524" t="s">
        <v>2080</v>
      </c>
      <c r="C1524" t="s">
        <v>3795</v>
      </c>
      <c r="Z1524" t="str">
        <f t="shared" si="23"/>
        <v>GO-14166,,,,,,,,,,,,,,,,,,,</v>
      </c>
      <c r="AF1524" t="s">
        <v>5782</v>
      </c>
    </row>
    <row r="1525" spans="1:32" x14ac:dyDescent="0.3">
      <c r="A1525" t="s">
        <v>975</v>
      </c>
      <c r="B1525" t="s">
        <v>2100</v>
      </c>
      <c r="C1525" t="s">
        <v>4308</v>
      </c>
      <c r="Z1525" t="str">
        <f t="shared" si="23"/>
        <v>GO-14167,,,,,,,,,,,,,,,,,,,</v>
      </c>
      <c r="AF1525" t="s">
        <v>5783</v>
      </c>
    </row>
    <row r="1526" spans="1:32" x14ac:dyDescent="0.3">
      <c r="A1526" t="s">
        <v>1160</v>
      </c>
      <c r="B1526" t="s">
        <v>2110</v>
      </c>
      <c r="C1526" t="s">
        <v>4309</v>
      </c>
      <c r="Z1526" t="str">
        <f t="shared" si="23"/>
        <v>GO-14171,,,,,,,,,,,,,,,,,,,</v>
      </c>
      <c r="AF1526" t="s">
        <v>5784</v>
      </c>
    </row>
    <row r="1527" spans="1:32" x14ac:dyDescent="0.3">
      <c r="A1527" t="s">
        <v>957</v>
      </c>
      <c r="B1527" t="s">
        <v>2099</v>
      </c>
      <c r="C1527" t="s">
        <v>4310</v>
      </c>
      <c r="Z1527" t="str">
        <f t="shared" si="23"/>
        <v>GO-14175,,,,,,,,,,,,,,,,,,,</v>
      </c>
      <c r="AF1527" t="s">
        <v>5785</v>
      </c>
    </row>
    <row r="1528" spans="1:32" x14ac:dyDescent="0.3">
      <c r="A1528" t="s">
        <v>960</v>
      </c>
      <c r="B1528" t="s">
        <v>2100</v>
      </c>
      <c r="C1528" t="s">
        <v>4311</v>
      </c>
      <c r="Z1528" t="str">
        <f t="shared" si="23"/>
        <v>GO-14176,,,,,,,,,,,,,,,,,,,</v>
      </c>
      <c r="AF1528" t="s">
        <v>5786</v>
      </c>
    </row>
    <row r="1529" spans="1:32" x14ac:dyDescent="0.3">
      <c r="A1529" t="s">
        <v>956</v>
      </c>
      <c r="B1529" t="s">
        <v>2099</v>
      </c>
      <c r="C1529" t="s">
        <v>4056</v>
      </c>
      <c r="Z1529" t="str">
        <f t="shared" si="23"/>
        <v>GO-1418,,,,,,,,,,,,,,,,,,,</v>
      </c>
      <c r="AF1529" t="s">
        <v>5525</v>
      </c>
    </row>
    <row r="1530" spans="1:32" x14ac:dyDescent="0.3">
      <c r="A1530" t="s">
        <v>547</v>
      </c>
      <c r="B1530" t="s">
        <v>2064</v>
      </c>
      <c r="C1530" t="s">
        <v>4312</v>
      </c>
      <c r="Z1530" t="str">
        <f t="shared" si="23"/>
        <v>GO-14185,,,,,,,,,,,,,,,,,,,</v>
      </c>
      <c r="AF1530" t="s">
        <v>5787</v>
      </c>
    </row>
    <row r="1531" spans="1:32" x14ac:dyDescent="0.3">
      <c r="A1531" t="s">
        <v>738</v>
      </c>
      <c r="B1531" t="s">
        <v>2081</v>
      </c>
      <c r="C1531" t="s">
        <v>4313</v>
      </c>
      <c r="Z1531" t="str">
        <f t="shared" si="23"/>
        <v>GO-14189,,,,,,,,,,,,,,,,,,,</v>
      </c>
      <c r="AF1531" t="s">
        <v>5788</v>
      </c>
    </row>
    <row r="1532" spans="1:32" x14ac:dyDescent="0.3">
      <c r="A1532" t="s">
        <v>609</v>
      </c>
      <c r="B1532" t="s">
        <v>2071</v>
      </c>
      <c r="C1532" t="s">
        <v>4314</v>
      </c>
      <c r="Z1532" t="str">
        <f t="shared" si="23"/>
        <v>GO-1419,,,,,,,,,,,,,,,,,,,</v>
      </c>
      <c r="AF1532" t="s">
        <v>5789</v>
      </c>
    </row>
    <row r="1533" spans="1:32" x14ac:dyDescent="0.3">
      <c r="A1533" t="s">
        <v>887</v>
      </c>
      <c r="B1533" t="s">
        <v>2094</v>
      </c>
      <c r="C1533" t="s">
        <v>4315</v>
      </c>
      <c r="Z1533" t="str">
        <f t="shared" si="23"/>
        <v>GO-14195,,,,,,,,,,,,,,,,,,,</v>
      </c>
      <c r="AF1533" t="s">
        <v>5790</v>
      </c>
    </row>
    <row r="1534" spans="1:32" x14ac:dyDescent="0.3">
      <c r="A1534" t="s">
        <v>1104</v>
      </c>
      <c r="B1534" t="s">
        <v>2107</v>
      </c>
      <c r="C1534" t="s">
        <v>4316</v>
      </c>
      <c r="Z1534" t="str">
        <f t="shared" si="23"/>
        <v>GO-14196,,,,,,,,,,,,,,,,,,,</v>
      </c>
      <c r="AF1534" t="s">
        <v>5791</v>
      </c>
    </row>
    <row r="1535" spans="1:32" x14ac:dyDescent="0.3">
      <c r="A1535" t="s">
        <v>971</v>
      </c>
      <c r="B1535" t="s">
        <v>2100</v>
      </c>
      <c r="C1535" t="s">
        <v>4317</v>
      </c>
      <c r="Z1535" t="str">
        <f t="shared" si="23"/>
        <v>GO-14199,,,,,,,,,,,,,,,,,,,</v>
      </c>
      <c r="AF1535" t="s">
        <v>5792</v>
      </c>
    </row>
    <row r="1536" spans="1:32" x14ac:dyDescent="0.3">
      <c r="A1536" t="s">
        <v>467</v>
      </c>
      <c r="B1536" t="s">
        <v>2058</v>
      </c>
      <c r="C1536" t="s">
        <v>4024</v>
      </c>
      <c r="Z1536" t="str">
        <f t="shared" si="23"/>
        <v>GO-1411,,,,,,,,,,,,,,,,,,,</v>
      </c>
      <c r="AF1536" t="s">
        <v>5793</v>
      </c>
    </row>
    <row r="1537" spans="1:32" x14ac:dyDescent="0.3">
      <c r="A1537" t="s">
        <v>540</v>
      </c>
      <c r="B1537" t="s">
        <v>2064</v>
      </c>
      <c r="C1537" t="s">
        <v>3673</v>
      </c>
      <c r="Z1537" t="str">
        <f t="shared" si="23"/>
        <v>GO-14111,,,,,,,,,,,,,,,,,,,</v>
      </c>
      <c r="AF1537" t="s">
        <v>5794</v>
      </c>
    </row>
    <row r="1538" spans="1:32" x14ac:dyDescent="0.3">
      <c r="A1538" t="s">
        <v>1652</v>
      </c>
      <c r="B1538" t="s">
        <v>2125</v>
      </c>
      <c r="C1538" t="s">
        <v>4057</v>
      </c>
      <c r="Z1538" t="str">
        <f t="shared" si="23"/>
        <v>GO-14113,,,,,,,,,,,,,,,,,,,</v>
      </c>
      <c r="AF1538" t="s">
        <v>5795</v>
      </c>
    </row>
    <row r="1539" spans="1:32" x14ac:dyDescent="0.3">
      <c r="A1539" t="s">
        <v>935</v>
      </c>
      <c r="B1539" t="s">
        <v>2097</v>
      </c>
      <c r="C1539" t="s">
        <v>4318</v>
      </c>
      <c r="Z1539" t="str">
        <f t="shared" ref="Z1539:Z1602" si="24">_xlfn.CONCAT(C1539,",",D1539,",",E1539,",",F1539,",",G1539,",",H1539,",",I1539,",",J1539,",",K1539,",",L1539,",",M1539,",",N1539,",",O1539,",",P1539,",",Q1539,",",R1539,",",S1539,",",T1539,",",U1539,,",",V1539)</f>
        <v>GO-14117CLS-285263,,,,,,,,,,,,,,,,,,,</v>
      </c>
      <c r="AF1539" t="s">
        <v>5796</v>
      </c>
    </row>
    <row r="1540" spans="1:32" x14ac:dyDescent="0.3">
      <c r="A1540" t="s">
        <v>746</v>
      </c>
      <c r="B1540" t="s">
        <v>2082</v>
      </c>
      <c r="C1540" t="s">
        <v>4319</v>
      </c>
      <c r="Z1540" t="str">
        <f t="shared" si="24"/>
        <v>GO-14118,,,,,,,,,,,,,,,,,,,</v>
      </c>
      <c r="AF1540" t="s">
        <v>5797</v>
      </c>
    </row>
    <row r="1541" spans="1:32" x14ac:dyDescent="0.3">
      <c r="A1541" t="s">
        <v>1541</v>
      </c>
      <c r="B1541" t="s">
        <v>2122</v>
      </c>
      <c r="C1541" t="s">
        <v>3205</v>
      </c>
      <c r="D1541" t="s">
        <v>4320</v>
      </c>
      <c r="F1541" t="s">
        <v>4321</v>
      </c>
      <c r="Z1541" t="str">
        <f t="shared" si="24"/>
        <v>GO-77248,CLS-28417,,GO-14147,,,,,,,,,,,,,,,,</v>
      </c>
      <c r="AF1541" t="s">
        <v>5798</v>
      </c>
    </row>
    <row r="1542" spans="1:32" x14ac:dyDescent="0.3">
      <c r="A1542" t="s">
        <v>1846</v>
      </c>
      <c r="B1542" t="s">
        <v>2052</v>
      </c>
      <c r="C1542" t="s">
        <v>3511</v>
      </c>
      <c r="E1542" t="s">
        <v>3512</v>
      </c>
      <c r="Z1542" t="str">
        <f t="shared" si="24"/>
        <v>GO-85773,,GO-99981,,,,,,,,,,,,,,,,,</v>
      </c>
      <c r="AF1542" t="s">
        <v>5799</v>
      </c>
    </row>
    <row r="1543" spans="1:32" x14ac:dyDescent="0.3">
      <c r="A1543" t="s">
        <v>1038</v>
      </c>
      <c r="B1543" t="s">
        <v>2104</v>
      </c>
      <c r="C1543" t="s">
        <v>4322</v>
      </c>
      <c r="D1543" t="s">
        <v>4323</v>
      </c>
      <c r="Z1543" t="str">
        <f t="shared" si="24"/>
        <v>GO-891,CLS-2624,,,,,,,,,,,,,,,,,,</v>
      </c>
      <c r="AF1543" t="s">
        <v>5800</v>
      </c>
    </row>
    <row r="1544" spans="1:32" x14ac:dyDescent="0.3">
      <c r="A1544" t="s">
        <v>645</v>
      </c>
      <c r="B1544" t="s">
        <v>2073</v>
      </c>
      <c r="C1544" t="s">
        <v>2131</v>
      </c>
      <c r="Z1544" t="str">
        <f t="shared" si="24"/>
        <v>IMP-3817,,,,,,,,,,,,,,,,,,,</v>
      </c>
      <c r="AF1544" t="s">
        <v>5801</v>
      </c>
    </row>
    <row r="1545" spans="1:32" x14ac:dyDescent="0.3">
      <c r="A1545" t="s">
        <v>377</v>
      </c>
      <c r="B1545" t="s">
        <v>2053</v>
      </c>
      <c r="C1545" t="s">
        <v>4324</v>
      </c>
      <c r="Z1545" t="str">
        <f t="shared" si="24"/>
        <v>IMP-431,,,,,,,,,,,,,,,,,,,</v>
      </c>
      <c r="AF1545" t="s">
        <v>5802</v>
      </c>
    </row>
    <row r="1546" spans="1:32" x14ac:dyDescent="0.3">
      <c r="A1546" t="s">
        <v>1719</v>
      </c>
      <c r="B1546" t="s">
        <v>2127</v>
      </c>
      <c r="C1546" t="s">
        <v>4325</v>
      </c>
      <c r="Z1546" t="str">
        <f t="shared" si="24"/>
        <v>IMP-473,,,,,,,,,,,,,,,,,,,</v>
      </c>
      <c r="AF1546" t="s">
        <v>5803</v>
      </c>
    </row>
    <row r="1547" spans="1:32" x14ac:dyDescent="0.3">
      <c r="A1547" t="s">
        <v>1595</v>
      </c>
      <c r="B1547" t="s">
        <v>2124</v>
      </c>
      <c r="C1547" t="s">
        <v>263</v>
      </c>
      <c r="Z1547" t="str">
        <f t="shared" si="24"/>
        <v>IMP-4148,,,,,,,,,,,,,,,,,,,</v>
      </c>
      <c r="AF1547" t="s">
        <v>5804</v>
      </c>
    </row>
    <row r="1548" spans="1:32" x14ac:dyDescent="0.3">
      <c r="A1548" t="s">
        <v>1198</v>
      </c>
      <c r="B1548" t="s">
        <v>2112</v>
      </c>
      <c r="C1548" t="s">
        <v>239</v>
      </c>
      <c r="Z1548" t="str">
        <f t="shared" si="24"/>
        <v>IMP-4222,,,,,,,,,,,,,,,,,,,</v>
      </c>
      <c r="AF1548" t="s">
        <v>5805</v>
      </c>
    </row>
    <row r="1549" spans="1:32" x14ac:dyDescent="0.3">
      <c r="A1549" t="s">
        <v>1491</v>
      </c>
      <c r="B1549" t="s">
        <v>2121</v>
      </c>
      <c r="C1549" t="s">
        <v>2142</v>
      </c>
      <c r="Z1549" t="str">
        <f t="shared" si="24"/>
        <v>IMP-4228,,,,,,,,,,,,,,,,,,,</v>
      </c>
      <c r="AF1549" t="s">
        <v>5806</v>
      </c>
    </row>
    <row r="1550" spans="1:32" x14ac:dyDescent="0.3">
      <c r="A1550" t="s">
        <v>1574</v>
      </c>
      <c r="B1550" t="s">
        <v>2123</v>
      </c>
      <c r="C1550" t="s">
        <v>2144</v>
      </c>
      <c r="Z1550" t="str">
        <f t="shared" si="24"/>
        <v>IMP-4257,,,,,,,,,,,,,,,,,,,</v>
      </c>
      <c r="AF1550" t="s">
        <v>5807</v>
      </c>
    </row>
    <row r="1551" spans="1:32" x14ac:dyDescent="0.3">
      <c r="A1551" t="s">
        <v>1419</v>
      </c>
      <c r="B1551" t="s">
        <v>2119</v>
      </c>
      <c r="C1551" t="s">
        <v>2138</v>
      </c>
      <c r="Z1551" t="str">
        <f t="shared" si="24"/>
        <v>IMP-4287,,,,,,,,,,,,,,,,,,,</v>
      </c>
      <c r="AF1551" t="s">
        <v>5808</v>
      </c>
    </row>
    <row r="1552" spans="1:32" x14ac:dyDescent="0.3">
      <c r="A1552" t="s">
        <v>1034</v>
      </c>
      <c r="B1552" t="s">
        <v>2104</v>
      </c>
      <c r="C1552" t="s">
        <v>1974</v>
      </c>
      <c r="Z1552" t="str">
        <f t="shared" si="24"/>
        <v>IMP-4326,,,,,,,,,,,,,,,,,,,</v>
      </c>
      <c r="AF1552" t="s">
        <v>5809</v>
      </c>
    </row>
    <row r="1553" spans="1:32" x14ac:dyDescent="0.3">
      <c r="A1553" t="s">
        <v>1249</v>
      </c>
      <c r="B1553" t="s">
        <v>2115</v>
      </c>
      <c r="C1553" t="s">
        <v>2137</v>
      </c>
      <c r="Z1553" t="str">
        <f t="shared" si="24"/>
        <v>IMP-4351,,,,,,,,,,,,,,,,,,,</v>
      </c>
      <c r="AF1553" t="s">
        <v>5810</v>
      </c>
    </row>
    <row r="1554" spans="1:32" x14ac:dyDescent="0.3">
      <c r="A1554" t="s">
        <v>1162</v>
      </c>
      <c r="B1554" t="s">
        <v>2110</v>
      </c>
      <c r="C1554" t="s">
        <v>1989</v>
      </c>
      <c r="Z1554" t="str">
        <f t="shared" si="24"/>
        <v>IMP-4363,,,,,,,,,,,,,,,,,,,</v>
      </c>
      <c r="AF1554" t="s">
        <v>5811</v>
      </c>
    </row>
    <row r="1555" spans="1:32" x14ac:dyDescent="0.3">
      <c r="A1555" t="s">
        <v>819</v>
      </c>
      <c r="B1555" t="s">
        <v>2086</v>
      </c>
      <c r="C1555" t="s">
        <v>20</v>
      </c>
      <c r="Z1555" t="str">
        <f t="shared" si="24"/>
        <v>IMP-4372,,,,,,,,,,,,,,,,,,,</v>
      </c>
      <c r="AF1555" t="s">
        <v>5812</v>
      </c>
    </row>
    <row r="1556" spans="1:32" x14ac:dyDescent="0.3">
      <c r="A1556" t="s">
        <v>737</v>
      </c>
      <c r="B1556" t="s">
        <v>2081</v>
      </c>
      <c r="C1556" t="s">
        <v>2840</v>
      </c>
      <c r="D1556" t="s">
        <v>4326</v>
      </c>
      <c r="Z1556" t="str">
        <f t="shared" si="24"/>
        <v>IMP-4419,GO-14194,,,,,,,,,,,,,,,,,,</v>
      </c>
      <c r="AF1556" t="s">
        <v>5813</v>
      </c>
    </row>
    <row r="1557" spans="1:32" x14ac:dyDescent="0.3">
      <c r="A1557" t="s">
        <v>1820</v>
      </c>
      <c r="B1557" t="s">
        <v>2052</v>
      </c>
      <c r="C1557" t="s">
        <v>3439</v>
      </c>
      <c r="D1557" t="s">
        <v>4327</v>
      </c>
      <c r="E1557" t="s">
        <v>3441</v>
      </c>
      <c r="Z1557" t="str">
        <f t="shared" si="24"/>
        <v>OI-34824,OI-3535,OI-37445,,,,,,,,,,,,,,,,,</v>
      </c>
      <c r="AF1557" t="s">
        <v>5814</v>
      </c>
    </row>
    <row r="1558" spans="1:32" x14ac:dyDescent="0.3">
      <c r="A1558" t="s">
        <v>1333</v>
      </c>
      <c r="B1558" t="s">
        <v>2117</v>
      </c>
      <c r="C1558" t="s">
        <v>3081</v>
      </c>
      <c r="D1558" t="s">
        <v>3082</v>
      </c>
      <c r="Z1558" t="str">
        <f t="shared" si="24"/>
        <v>OI-36252,OI-37189,,,,,,,,,,,,,,,,,,</v>
      </c>
      <c r="AF1558" t="s">
        <v>5815</v>
      </c>
    </row>
    <row r="1559" spans="1:32" x14ac:dyDescent="0.3">
      <c r="A1559" t="s">
        <v>1830</v>
      </c>
      <c r="B1559" t="s">
        <v>2052</v>
      </c>
      <c r="C1559" t="s">
        <v>3463</v>
      </c>
      <c r="E1559" t="s">
        <v>3464</v>
      </c>
      <c r="F1559" t="s">
        <v>3465</v>
      </c>
      <c r="G1559" t="s">
        <v>3466</v>
      </c>
      <c r="Z1559" t="str">
        <f t="shared" si="24"/>
        <v>OI-36869,,GO-125651,GO-128921,GO-138573,,,,,,,,,,,,,,,</v>
      </c>
      <c r="AF1559" t="s">
        <v>5816</v>
      </c>
    </row>
    <row r="1560" spans="1:32" x14ac:dyDescent="0.3">
      <c r="A1560" t="s">
        <v>898</v>
      </c>
      <c r="B1560" t="s">
        <v>2095</v>
      </c>
      <c r="C1560" t="s">
        <v>4328</v>
      </c>
      <c r="E1560" t="s">
        <v>2942</v>
      </c>
      <c r="Z1560" t="str">
        <f t="shared" si="24"/>
        <v>OI-3731CLS-25142GO-135222,,GO-135222,,,,,,,,,,,,,,,,,</v>
      </c>
      <c r="AF1560" t="s">
        <v>5817</v>
      </c>
    </row>
    <row r="1561" spans="1:32" x14ac:dyDescent="0.3">
      <c r="A1561" t="s">
        <v>626</v>
      </c>
      <c r="B1561" t="s">
        <v>2073</v>
      </c>
      <c r="C1561" t="s">
        <v>2130</v>
      </c>
      <c r="Z1561" t="str">
        <f t="shared" si="24"/>
        <v>OI-37179,,,,,,,,,,,,,,,,,,,</v>
      </c>
      <c r="AF1561" t="s">
        <v>5818</v>
      </c>
    </row>
    <row r="1562" spans="1:32" x14ac:dyDescent="0.3">
      <c r="A1562" t="s">
        <v>1629</v>
      </c>
      <c r="B1562" t="s">
        <v>2124</v>
      </c>
      <c r="C1562" t="s">
        <v>270</v>
      </c>
      <c r="Z1562" t="str">
        <f t="shared" si="24"/>
        <v>OI-37551,,,,,,,,,,,,,,,,,,,</v>
      </c>
      <c r="AF1562" t="s">
        <v>5819</v>
      </c>
    </row>
    <row r="1563" spans="1:32" x14ac:dyDescent="0.3">
      <c r="A1563" t="s">
        <v>1609</v>
      </c>
      <c r="B1563" t="s">
        <v>2124</v>
      </c>
      <c r="C1563" t="s">
        <v>2145</v>
      </c>
      <c r="Z1563" t="str">
        <f t="shared" si="24"/>
        <v>OI-37618,,,,,,,,,,,,,,,,,,,</v>
      </c>
      <c r="AF1563" t="s">
        <v>5820</v>
      </c>
    </row>
    <row r="1564" spans="1:32" x14ac:dyDescent="0.3">
      <c r="A1564" t="s">
        <v>1450</v>
      </c>
      <c r="B1564" t="s">
        <v>2120</v>
      </c>
      <c r="C1564" t="s">
        <v>2607</v>
      </c>
      <c r="D1564" t="s">
        <v>4329</v>
      </c>
      <c r="Z1564" t="str">
        <f t="shared" si="24"/>
        <v>OI-37673,OI-3794,,,,,,,,,,,,,,,,,,</v>
      </c>
      <c r="AF1564" t="s">
        <v>5821</v>
      </c>
    </row>
    <row r="1565" spans="1:32" x14ac:dyDescent="0.3">
      <c r="A1565" t="s">
        <v>1449</v>
      </c>
      <c r="B1565" t="s">
        <v>2120</v>
      </c>
      <c r="C1565" t="s">
        <v>2140</v>
      </c>
      <c r="Z1565" t="str">
        <f t="shared" si="24"/>
        <v>OI-37674,,,,,,,,,,,,,,,,,,,</v>
      </c>
      <c r="AF1565" t="s">
        <v>5822</v>
      </c>
    </row>
    <row r="1566" spans="1:32" x14ac:dyDescent="0.3">
      <c r="A1566" t="s">
        <v>1422</v>
      </c>
      <c r="B1566" t="s">
        <v>2119</v>
      </c>
      <c r="C1566" t="s">
        <v>4330</v>
      </c>
      <c r="Z1566" t="str">
        <f t="shared" si="24"/>
        <v>OI-3777,,,,,,,,,,,,,,,,,,,</v>
      </c>
      <c r="AF1566" t="s">
        <v>5823</v>
      </c>
    </row>
    <row r="1567" spans="1:32" x14ac:dyDescent="0.3">
      <c r="A1567" t="s">
        <v>592</v>
      </c>
      <c r="B1567" t="s">
        <v>2070</v>
      </c>
      <c r="C1567" t="s">
        <v>298</v>
      </c>
      <c r="Z1567" t="str">
        <f t="shared" si="24"/>
        <v>OI-37757,,,,,,,,,,,,,,,,,,,</v>
      </c>
      <c r="AF1567" t="s">
        <v>5824</v>
      </c>
    </row>
    <row r="1568" spans="1:32" x14ac:dyDescent="0.3">
      <c r="A1568" t="s">
        <v>1275</v>
      </c>
      <c r="B1568" t="s">
        <v>2116</v>
      </c>
      <c r="C1568" t="s">
        <v>4331</v>
      </c>
      <c r="Z1568" t="str">
        <f t="shared" si="24"/>
        <v>OI-3782,,,,,,,,,,,,,,,,,,,</v>
      </c>
      <c r="AF1568" t="s">
        <v>5825</v>
      </c>
    </row>
    <row r="1569" spans="1:32" x14ac:dyDescent="0.3">
      <c r="A1569" t="s">
        <v>1508</v>
      </c>
      <c r="B1569" t="s">
        <v>2121</v>
      </c>
      <c r="C1569" t="s">
        <v>2143</v>
      </c>
      <c r="Z1569" t="str">
        <f t="shared" si="24"/>
        <v>OI-37812,,,,,,,,,,,,,,,,,,,</v>
      </c>
      <c r="AF1569" t="s">
        <v>5826</v>
      </c>
    </row>
    <row r="1570" spans="1:32" x14ac:dyDescent="0.3">
      <c r="A1570" t="s">
        <v>1480</v>
      </c>
      <c r="B1570" t="s">
        <v>2120</v>
      </c>
      <c r="C1570" t="s">
        <v>2040</v>
      </c>
      <c r="Z1570" t="str">
        <f t="shared" si="24"/>
        <v>OI-37832,,,,,,,,,,,,,,,,,,,</v>
      </c>
      <c r="AF1570" t="s">
        <v>5827</v>
      </c>
    </row>
    <row r="1571" spans="1:32" x14ac:dyDescent="0.3">
      <c r="A1571" t="s">
        <v>718</v>
      </c>
      <c r="B1571" t="s">
        <v>2078</v>
      </c>
      <c r="C1571" t="s">
        <v>305</v>
      </c>
      <c r="Z1571" t="str">
        <f t="shared" si="24"/>
        <v>OI-37835,,,,,,,,,,,,,,,,,,,</v>
      </c>
      <c r="AF1571" t="s">
        <v>5828</v>
      </c>
    </row>
    <row r="1572" spans="1:32" x14ac:dyDescent="0.3">
      <c r="A1572" t="s">
        <v>1373</v>
      </c>
      <c r="B1572" t="s">
        <v>2118</v>
      </c>
      <c r="C1572" t="s">
        <v>305</v>
      </c>
      <c r="Z1572" t="str">
        <f t="shared" si="24"/>
        <v>OI-37835,,,,,,,,,,,,,,,,,,,</v>
      </c>
      <c r="AF1572" t="s">
        <v>5828</v>
      </c>
    </row>
    <row r="1573" spans="1:32" x14ac:dyDescent="0.3">
      <c r="A1573" t="s">
        <v>1128</v>
      </c>
      <c r="B1573" t="s">
        <v>2108</v>
      </c>
      <c r="C1573" t="s">
        <v>2134</v>
      </c>
      <c r="Z1573" t="str">
        <f t="shared" si="24"/>
        <v>OI-37879,,,,,,,,,,,,,,,,,,,</v>
      </c>
      <c r="AF1573" t="s">
        <v>5829</v>
      </c>
    </row>
    <row r="1574" spans="1:32" x14ac:dyDescent="0.3">
      <c r="A1574" t="s">
        <v>1122</v>
      </c>
      <c r="B1574" t="s">
        <v>2108</v>
      </c>
      <c r="C1574" t="s">
        <v>4332</v>
      </c>
      <c r="D1574" t="s">
        <v>2583</v>
      </c>
      <c r="Z1574" t="str">
        <f t="shared" si="24"/>
        <v>OI-3792,OI-38248,,,,,,,,,,,,,,,,,,</v>
      </c>
      <c r="AF1574" t="s">
        <v>5830</v>
      </c>
    </row>
    <row r="1575" spans="1:32" x14ac:dyDescent="0.3">
      <c r="A1575" t="s">
        <v>1019</v>
      </c>
      <c r="B1575" t="s">
        <v>2104</v>
      </c>
      <c r="C1575" t="s">
        <v>2132</v>
      </c>
      <c r="Z1575" t="str">
        <f t="shared" si="24"/>
        <v>OI-37962,,,,,,,,,,,,,,,,,,,</v>
      </c>
      <c r="AF1575" t="s">
        <v>5831</v>
      </c>
    </row>
    <row r="1576" spans="1:32" x14ac:dyDescent="0.3">
      <c r="A1576" t="s">
        <v>1461</v>
      </c>
      <c r="B1576" t="s">
        <v>2120</v>
      </c>
      <c r="C1576" t="s">
        <v>2141</v>
      </c>
      <c r="Z1576" t="str">
        <f t="shared" si="24"/>
        <v>OI-37963,,,,,,,,,,,,,,,,,,,</v>
      </c>
      <c r="AF1576" t="s">
        <v>5832</v>
      </c>
    </row>
    <row r="1577" spans="1:32" x14ac:dyDescent="0.3">
      <c r="A1577" t="s">
        <v>1357</v>
      </c>
      <c r="B1577" t="s">
        <v>2117</v>
      </c>
      <c r="C1577" t="s">
        <v>3106</v>
      </c>
      <c r="D1577" t="s">
        <v>3107</v>
      </c>
      <c r="F1577" t="s">
        <v>4333</v>
      </c>
      <c r="G1577" t="s">
        <v>3612</v>
      </c>
      <c r="Z1577" t="str">
        <f t="shared" si="24"/>
        <v>OI-37968,IMP-4367,,IMP-439,GO-13721,,,,,,,,,,,,,,,</v>
      </c>
      <c r="AF1577" t="s">
        <v>5833</v>
      </c>
    </row>
    <row r="1578" spans="1:32" x14ac:dyDescent="0.3">
      <c r="A1578" t="s">
        <v>847</v>
      </c>
      <c r="B1578" t="s">
        <v>2090</v>
      </c>
      <c r="C1578" t="s">
        <v>2552</v>
      </c>
      <c r="D1578" t="s">
        <v>2553</v>
      </c>
      <c r="Z1578" t="str">
        <f t="shared" si="24"/>
        <v>OI-38131,OI-38296,,,,,,,,,,,,,,,,,,</v>
      </c>
      <c r="AF1578" t="s">
        <v>5834</v>
      </c>
    </row>
    <row r="1579" spans="1:32" x14ac:dyDescent="0.3">
      <c r="A1579" t="s">
        <v>834</v>
      </c>
      <c r="B1579" t="s">
        <v>2088</v>
      </c>
      <c r="C1579" t="s">
        <v>200</v>
      </c>
      <c r="Z1579" t="str">
        <f t="shared" si="24"/>
        <v>OI-38147,,,,,,,,,,,,,,,,,,,</v>
      </c>
      <c r="AF1579" t="s">
        <v>5835</v>
      </c>
    </row>
    <row r="1580" spans="1:32" x14ac:dyDescent="0.3">
      <c r="A1580" t="s">
        <v>1028</v>
      </c>
      <c r="B1580" t="s">
        <v>2104</v>
      </c>
      <c r="C1580" t="s">
        <v>2133</v>
      </c>
      <c r="Z1580" t="str">
        <f t="shared" si="24"/>
        <v>OI-38149,,,,,,,,,,,,,,,,,,,</v>
      </c>
      <c r="AF1580" t="s">
        <v>5836</v>
      </c>
    </row>
    <row r="1581" spans="1:32" x14ac:dyDescent="0.3">
      <c r="A1581" t="s">
        <v>755</v>
      </c>
      <c r="B1581" t="s">
        <v>2083</v>
      </c>
      <c r="C1581" t="s">
        <v>181</v>
      </c>
      <c r="Z1581" t="str">
        <f t="shared" si="24"/>
        <v>OI-38163,,,,,,,,,,,,,,,,,,,</v>
      </c>
      <c r="AF1581" t="s">
        <v>5837</v>
      </c>
    </row>
    <row r="1582" spans="1:32" x14ac:dyDescent="0.3">
      <c r="A1582" t="s">
        <v>754</v>
      </c>
      <c r="B1582" t="s">
        <v>2083</v>
      </c>
      <c r="C1582" t="s">
        <v>180</v>
      </c>
      <c r="Z1582" t="str">
        <f t="shared" si="24"/>
        <v>OI-38164,,,,,,,,,,,,,,,,,,,</v>
      </c>
      <c r="AF1582" t="s">
        <v>5838</v>
      </c>
    </row>
    <row r="1583" spans="1:32" x14ac:dyDescent="0.3">
      <c r="A1583" t="s">
        <v>753</v>
      </c>
      <c r="B1583" t="s">
        <v>2083</v>
      </c>
      <c r="C1583" t="s">
        <v>179</v>
      </c>
      <c r="Z1583" t="str">
        <f t="shared" si="24"/>
        <v>OI-38165,,,,,,,,,,,,,,,,,,,</v>
      </c>
      <c r="AF1583" t="s">
        <v>5839</v>
      </c>
    </row>
    <row r="1584" spans="1:32" x14ac:dyDescent="0.3">
      <c r="A1584" t="s">
        <v>1002</v>
      </c>
      <c r="B1584" t="s">
        <v>2102</v>
      </c>
      <c r="C1584" t="s">
        <v>227</v>
      </c>
      <c r="Z1584" t="str">
        <f t="shared" si="24"/>
        <v>OI-38177,,,,,,,,,,,,,,,,,,,</v>
      </c>
      <c r="AF1584" t="s">
        <v>5840</v>
      </c>
    </row>
    <row r="1585" spans="1:32" x14ac:dyDescent="0.3">
      <c r="A1585" t="s">
        <v>396</v>
      </c>
      <c r="B1585" t="s">
        <v>2053</v>
      </c>
      <c r="C1585" t="s">
        <v>4334</v>
      </c>
      <c r="Z1585" t="str">
        <f t="shared" si="24"/>
        <v>OI-3823,,,,,,,,,,,,,,,,,,,</v>
      </c>
      <c r="AF1585" t="s">
        <v>5841</v>
      </c>
    </row>
    <row r="1586" spans="1:32" x14ac:dyDescent="0.3">
      <c r="A1586" t="s">
        <v>512</v>
      </c>
      <c r="B1586" t="s">
        <v>2062</v>
      </c>
      <c r="C1586" t="s">
        <v>2496</v>
      </c>
      <c r="Z1586" t="str">
        <f t="shared" si="24"/>
        <v>OI-38211,,,,,,,,,,,,,,,,,,,</v>
      </c>
      <c r="AF1586" t="s">
        <v>5842</v>
      </c>
    </row>
    <row r="1587" spans="1:32" x14ac:dyDescent="0.3">
      <c r="A1587" t="s">
        <v>1182</v>
      </c>
      <c r="B1587" t="s">
        <v>2111</v>
      </c>
      <c r="C1587" t="s">
        <v>2136</v>
      </c>
      <c r="Z1587" t="str">
        <f t="shared" si="24"/>
        <v>OI-38235,,,,,,,,,,,,,,,,,,,</v>
      </c>
      <c r="AF1587" t="s">
        <v>5843</v>
      </c>
    </row>
    <row r="1588" spans="1:32" x14ac:dyDescent="0.3">
      <c r="A1588" t="s">
        <v>724</v>
      </c>
      <c r="B1588" t="s">
        <v>2079</v>
      </c>
      <c r="C1588" t="s">
        <v>15</v>
      </c>
      <c r="Z1588" t="str">
        <f t="shared" si="24"/>
        <v>OI-38275,,,,,,,,,,,,,,,,,,,</v>
      </c>
      <c r="AF1588" t="s">
        <v>5844</v>
      </c>
    </row>
    <row r="1589" spans="1:32" x14ac:dyDescent="0.3">
      <c r="A1589" t="s">
        <v>818</v>
      </c>
      <c r="B1589" t="s">
        <v>2086</v>
      </c>
      <c r="C1589" t="s">
        <v>19</v>
      </c>
      <c r="Z1589" t="str">
        <f t="shared" si="24"/>
        <v>OI-38293,,,,,,,,,,,,,,,,,,,</v>
      </c>
      <c r="AF1589" t="s">
        <v>5845</v>
      </c>
    </row>
    <row r="1590" spans="1:32" x14ac:dyDescent="0.3">
      <c r="A1590" t="s">
        <v>707</v>
      </c>
      <c r="B1590" t="s">
        <v>2077</v>
      </c>
      <c r="C1590" t="s">
        <v>4335</v>
      </c>
      <c r="Z1590" t="str">
        <f t="shared" si="24"/>
        <v>OI-383,,,,,,,,,,,,,,,,,,,</v>
      </c>
      <c r="AF1590" t="s">
        <v>5846</v>
      </c>
    </row>
    <row r="1591" spans="1:32" x14ac:dyDescent="0.3">
      <c r="A1591" t="s">
        <v>1134</v>
      </c>
      <c r="B1591" t="s">
        <v>2109</v>
      </c>
      <c r="C1591" t="s">
        <v>2135</v>
      </c>
      <c r="Z1591" t="str">
        <f t="shared" si="24"/>
        <v>OI-38326,,,,,,,,,,,,,,,,,,,</v>
      </c>
      <c r="AF1591" t="s">
        <v>5847</v>
      </c>
    </row>
    <row r="1592" spans="1:32" x14ac:dyDescent="0.3">
      <c r="A1592" t="s">
        <v>990</v>
      </c>
      <c r="B1592" t="s">
        <v>2102</v>
      </c>
      <c r="C1592" t="s">
        <v>224</v>
      </c>
      <c r="Z1592" t="str">
        <f t="shared" si="24"/>
        <v>OI-38334,,,,,,,,,,,,,,,,,,,</v>
      </c>
      <c r="AF1592" t="s">
        <v>5848</v>
      </c>
    </row>
    <row r="1593" spans="1:32" x14ac:dyDescent="0.3">
      <c r="A1593" t="s">
        <v>1016</v>
      </c>
      <c r="B1593" t="s">
        <v>2104</v>
      </c>
      <c r="C1593" t="s">
        <v>2965</v>
      </c>
      <c r="D1593" t="s">
        <v>450</v>
      </c>
      <c r="Z1593" t="str">
        <f t="shared" si="24"/>
        <v>OI-38418,CLS-296368,,,,,,,,,,,,,,,,,,</v>
      </c>
      <c r="AF1593" t="s">
        <v>5849</v>
      </c>
    </row>
    <row r="1594" spans="1:32" x14ac:dyDescent="0.3">
      <c r="A1594" t="s">
        <v>1621</v>
      </c>
      <c r="B1594" t="s">
        <v>2124</v>
      </c>
      <c r="C1594" t="s">
        <v>3232</v>
      </c>
      <c r="E1594" t="s">
        <v>3233</v>
      </c>
      <c r="Z1594" t="str">
        <f t="shared" si="24"/>
        <v>OI-38427OI-37617,,OI-37617,,,,,,,,,,,,,,,,,</v>
      </c>
      <c r="AF1594" t="s">
        <v>5850</v>
      </c>
    </row>
    <row r="1595" spans="1:32" x14ac:dyDescent="0.3">
      <c r="A1595" t="s">
        <v>1125</v>
      </c>
      <c r="B1595" t="s">
        <v>2108</v>
      </c>
      <c r="C1595" t="s">
        <v>2128</v>
      </c>
      <c r="Z1595" t="str">
        <f t="shared" si="24"/>
        <v>RS-615,,,,,,,,,,,,,,,,,,,</v>
      </c>
      <c r="AF1595" t="s">
        <v>5851</v>
      </c>
    </row>
    <row r="1596" spans="1:32" x14ac:dyDescent="0.3">
      <c r="A1596" t="s">
        <v>842</v>
      </c>
      <c r="B1596" t="s">
        <v>2089</v>
      </c>
      <c r="C1596" t="s">
        <v>4336</v>
      </c>
      <c r="Z1596" t="str">
        <f t="shared" si="24"/>
        <v>RS-63,,,,,,,,,,,,,,,,,,,</v>
      </c>
      <c r="AF1596" t="s">
        <v>5852</v>
      </c>
    </row>
    <row r="1597" spans="1:32" x14ac:dyDescent="0.3">
      <c r="A1597">
        <v>0</v>
      </c>
      <c r="Z1597" t="str">
        <f t="shared" si="24"/>
        <v>,,,,,,,,,,,,,,,,,,,</v>
      </c>
      <c r="AF1597" t="s">
        <v>5853</v>
      </c>
    </row>
    <row r="1598" spans="1:32" x14ac:dyDescent="0.3">
      <c r="A1598">
        <v>0</v>
      </c>
      <c r="Z1598" t="str">
        <f t="shared" si="24"/>
        <v>,,,,,,,,,,,,,,,,,,,</v>
      </c>
      <c r="AF1598" t="s">
        <v>5853</v>
      </c>
    </row>
    <row r="1599" spans="1:32" x14ac:dyDescent="0.3">
      <c r="A1599">
        <v>0</v>
      </c>
      <c r="Z1599" t="str">
        <f t="shared" si="24"/>
        <v>,,,,,,,,,,,,,,,,,,,</v>
      </c>
      <c r="AF1599" t="s">
        <v>5853</v>
      </c>
    </row>
    <row r="1600" spans="1:32" x14ac:dyDescent="0.3">
      <c r="A1600">
        <v>0</v>
      </c>
      <c r="Z1600" t="str">
        <f t="shared" si="24"/>
        <v>,,,,,,,,,,,,,,,,,,,</v>
      </c>
      <c r="AF1600" t="s">
        <v>5853</v>
      </c>
    </row>
    <row r="1601" spans="1:32" x14ac:dyDescent="0.3">
      <c r="A1601">
        <v>0</v>
      </c>
      <c r="Z1601" t="str">
        <f t="shared" si="24"/>
        <v>,,,,,,,,,,,,,,,,,,,</v>
      </c>
      <c r="AF1601" t="s">
        <v>5853</v>
      </c>
    </row>
    <row r="1602" spans="1:32" x14ac:dyDescent="0.3">
      <c r="A1602">
        <v>0</v>
      </c>
      <c r="Z1602" t="str">
        <f t="shared" si="24"/>
        <v>,,,,,,,,,,,,,,,,,,,</v>
      </c>
      <c r="AF1602" t="s">
        <v>5853</v>
      </c>
    </row>
    <row r="1603" spans="1:32" x14ac:dyDescent="0.3">
      <c r="A1603">
        <v>0</v>
      </c>
      <c r="Z1603" t="str">
        <f t="shared" ref="Z1603:Z1666" si="25">_xlfn.CONCAT(C1603,",",D1603,",",E1603,",",F1603,",",G1603,",",H1603,",",I1603,",",J1603,",",K1603,",",L1603,",",M1603,",",N1603,",",O1603,",",P1603,",",Q1603,",",R1603,",",S1603,",",T1603,",",U1603,,",",V1603)</f>
        <v>,,,,,,,,,,,,,,,,,,,</v>
      </c>
      <c r="AF1603" t="s">
        <v>5853</v>
      </c>
    </row>
    <row r="1604" spans="1:32" x14ac:dyDescent="0.3">
      <c r="A1604">
        <v>0</v>
      </c>
      <c r="Z1604" t="str">
        <f t="shared" si="25"/>
        <v>,,,,,,,,,,,,,,,,,,,</v>
      </c>
      <c r="AF1604" t="s">
        <v>5853</v>
      </c>
    </row>
    <row r="1605" spans="1:32" x14ac:dyDescent="0.3">
      <c r="A1605">
        <v>0</v>
      </c>
      <c r="Z1605" t="str">
        <f t="shared" si="25"/>
        <v>,,,,,,,,,,,,,,,,,,,</v>
      </c>
      <c r="AF1605" t="s">
        <v>5853</v>
      </c>
    </row>
    <row r="1606" spans="1:32" x14ac:dyDescent="0.3">
      <c r="A1606">
        <v>0</v>
      </c>
      <c r="Z1606" t="str">
        <f t="shared" si="25"/>
        <v>,,,,,,,,,,,,,,,,,,,</v>
      </c>
      <c r="AF1606" t="s">
        <v>5853</v>
      </c>
    </row>
    <row r="1607" spans="1:32" x14ac:dyDescent="0.3">
      <c r="A1607">
        <v>0</v>
      </c>
      <c r="Z1607" t="str">
        <f t="shared" si="25"/>
        <v>,,,,,,,,,,,,,,,,,,,</v>
      </c>
      <c r="AF1607" t="s">
        <v>5853</v>
      </c>
    </row>
    <row r="1608" spans="1:32" x14ac:dyDescent="0.3">
      <c r="A1608">
        <v>0</v>
      </c>
      <c r="Z1608" t="str">
        <f t="shared" si="25"/>
        <v>,,,,,,,,,,,,,,,,,,,</v>
      </c>
      <c r="AF1608" t="s">
        <v>5853</v>
      </c>
    </row>
    <row r="1609" spans="1:32" x14ac:dyDescent="0.3">
      <c r="A1609">
        <v>0</v>
      </c>
      <c r="Z1609" t="str">
        <f t="shared" si="25"/>
        <v>,,,,,,,,,,,,,,,,,,,</v>
      </c>
      <c r="AF1609" t="s">
        <v>5853</v>
      </c>
    </row>
    <row r="1610" spans="1:32" x14ac:dyDescent="0.3">
      <c r="A1610">
        <v>0</v>
      </c>
      <c r="Z1610" t="str">
        <f t="shared" si="25"/>
        <v>,,,,,,,,,,,,,,,,,,,</v>
      </c>
      <c r="AF1610" t="s">
        <v>5853</v>
      </c>
    </row>
    <row r="1611" spans="1:32" x14ac:dyDescent="0.3">
      <c r="A1611">
        <v>0</v>
      </c>
      <c r="Z1611" t="str">
        <f t="shared" si="25"/>
        <v>,,,,,,,,,,,,,,,,,,,</v>
      </c>
      <c r="AF1611" t="s">
        <v>5853</v>
      </c>
    </row>
    <row r="1612" spans="1:32" x14ac:dyDescent="0.3">
      <c r="A1612">
        <v>0</v>
      </c>
      <c r="Z1612" t="str">
        <f t="shared" si="25"/>
        <v>,,,,,,,,,,,,,,,,,,,</v>
      </c>
      <c r="AF1612" t="s">
        <v>5853</v>
      </c>
    </row>
    <row r="1613" spans="1:32" x14ac:dyDescent="0.3">
      <c r="A1613">
        <v>0</v>
      </c>
      <c r="Z1613" t="str">
        <f t="shared" si="25"/>
        <v>,,,,,,,,,,,,,,,,,,,</v>
      </c>
      <c r="AF1613" t="s">
        <v>5853</v>
      </c>
    </row>
    <row r="1614" spans="1:32" x14ac:dyDescent="0.3">
      <c r="A1614">
        <v>0</v>
      </c>
      <c r="Z1614" t="str">
        <f t="shared" si="25"/>
        <v>,,,,,,,,,,,,,,,,,,,</v>
      </c>
      <c r="AF1614" t="s">
        <v>5853</v>
      </c>
    </row>
    <row r="1615" spans="1:32" x14ac:dyDescent="0.3">
      <c r="A1615">
        <v>0</v>
      </c>
      <c r="Z1615" t="str">
        <f t="shared" si="25"/>
        <v>,,,,,,,,,,,,,,,,,,,</v>
      </c>
      <c r="AF1615" t="s">
        <v>5853</v>
      </c>
    </row>
    <row r="1616" spans="1:32" x14ac:dyDescent="0.3">
      <c r="A1616">
        <v>0</v>
      </c>
      <c r="Z1616" t="str">
        <f t="shared" si="25"/>
        <v>,,,,,,,,,,,,,,,,,,,</v>
      </c>
      <c r="AF1616" t="s">
        <v>5853</v>
      </c>
    </row>
    <row r="1617" spans="1:32" x14ac:dyDescent="0.3">
      <c r="A1617">
        <v>0</v>
      </c>
      <c r="Z1617" t="str">
        <f t="shared" si="25"/>
        <v>,,,,,,,,,,,,,,,,,,,</v>
      </c>
      <c r="AF1617" t="s">
        <v>5853</v>
      </c>
    </row>
    <row r="1618" spans="1:32" x14ac:dyDescent="0.3">
      <c r="A1618">
        <v>0</v>
      </c>
      <c r="Z1618" t="str">
        <f t="shared" si="25"/>
        <v>,,,,,,,,,,,,,,,,,,,</v>
      </c>
      <c r="AF1618" t="s">
        <v>5853</v>
      </c>
    </row>
    <row r="1619" spans="1:32" x14ac:dyDescent="0.3">
      <c r="A1619">
        <v>0</v>
      </c>
      <c r="Z1619" t="str">
        <f t="shared" si="25"/>
        <v>,,,,,,,,,,,,,,,,,,,</v>
      </c>
      <c r="AF1619" t="s">
        <v>5853</v>
      </c>
    </row>
    <row r="1620" spans="1:32" x14ac:dyDescent="0.3">
      <c r="A1620">
        <v>0</v>
      </c>
      <c r="Z1620" t="str">
        <f t="shared" si="25"/>
        <v>,,,,,,,,,,,,,,,,,,,</v>
      </c>
      <c r="AF1620" t="s">
        <v>5853</v>
      </c>
    </row>
    <row r="1621" spans="1:32" x14ac:dyDescent="0.3">
      <c r="A1621">
        <v>0</v>
      </c>
      <c r="Z1621" t="str">
        <f t="shared" si="25"/>
        <v>,,,,,,,,,,,,,,,,,,,</v>
      </c>
      <c r="AF1621" t="s">
        <v>5853</v>
      </c>
    </row>
    <row r="1622" spans="1:32" x14ac:dyDescent="0.3">
      <c r="A1622">
        <v>0</v>
      </c>
      <c r="Z1622" t="str">
        <f t="shared" si="25"/>
        <v>,,,,,,,,,,,,,,,,,,,</v>
      </c>
      <c r="AF1622" t="s">
        <v>5853</v>
      </c>
    </row>
    <row r="1623" spans="1:32" x14ac:dyDescent="0.3">
      <c r="A1623">
        <v>0</v>
      </c>
      <c r="Z1623" t="str">
        <f t="shared" si="25"/>
        <v>,,,,,,,,,,,,,,,,,,,</v>
      </c>
      <c r="AF1623" t="s">
        <v>5853</v>
      </c>
    </row>
    <row r="1624" spans="1:32" x14ac:dyDescent="0.3">
      <c r="A1624">
        <v>0</v>
      </c>
      <c r="Z1624" t="str">
        <f t="shared" si="25"/>
        <v>,,,,,,,,,,,,,,,,,,,</v>
      </c>
      <c r="AF1624" t="s">
        <v>5853</v>
      </c>
    </row>
    <row r="1625" spans="1:32" x14ac:dyDescent="0.3">
      <c r="A1625">
        <v>0</v>
      </c>
      <c r="Z1625" t="str">
        <f t="shared" si="25"/>
        <v>,,,,,,,,,,,,,,,,,,,</v>
      </c>
      <c r="AF1625" t="s">
        <v>5853</v>
      </c>
    </row>
    <row r="1626" spans="1:32" x14ac:dyDescent="0.3">
      <c r="A1626">
        <v>0</v>
      </c>
      <c r="Z1626" t="str">
        <f t="shared" si="25"/>
        <v>,,,,,,,,,,,,,,,,,,,</v>
      </c>
      <c r="AF1626" t="s">
        <v>5853</v>
      </c>
    </row>
    <row r="1627" spans="1:32" x14ac:dyDescent="0.3">
      <c r="A1627">
        <v>0</v>
      </c>
      <c r="Z1627" t="str">
        <f t="shared" si="25"/>
        <v>,,,,,,,,,,,,,,,,,,,</v>
      </c>
      <c r="AF1627" t="s">
        <v>5853</v>
      </c>
    </row>
    <row r="1628" spans="1:32" x14ac:dyDescent="0.3">
      <c r="A1628">
        <v>0</v>
      </c>
      <c r="Z1628" t="str">
        <f t="shared" si="25"/>
        <v>,,,,,,,,,,,,,,,,,,,</v>
      </c>
      <c r="AF1628" t="s">
        <v>5853</v>
      </c>
    </row>
    <row r="1629" spans="1:32" x14ac:dyDescent="0.3">
      <c r="A1629">
        <v>0</v>
      </c>
      <c r="Z1629" t="str">
        <f t="shared" si="25"/>
        <v>,,,,,,,,,,,,,,,,,,,</v>
      </c>
      <c r="AF1629" t="s">
        <v>5853</v>
      </c>
    </row>
    <row r="1630" spans="1:32" x14ac:dyDescent="0.3">
      <c r="A1630">
        <v>0</v>
      </c>
      <c r="Z1630" t="str">
        <f t="shared" si="25"/>
        <v>,,,,,,,,,,,,,,,,,,,</v>
      </c>
      <c r="AF1630" t="s">
        <v>5853</v>
      </c>
    </row>
    <row r="1631" spans="1:32" x14ac:dyDescent="0.3">
      <c r="A1631">
        <v>0</v>
      </c>
      <c r="Z1631" t="str">
        <f t="shared" si="25"/>
        <v>,,,,,,,,,,,,,,,,,,,</v>
      </c>
      <c r="AF1631" t="s">
        <v>5853</v>
      </c>
    </row>
    <row r="1632" spans="1:32" x14ac:dyDescent="0.3">
      <c r="A1632">
        <v>0</v>
      </c>
      <c r="Z1632" t="str">
        <f t="shared" si="25"/>
        <v>,,,,,,,,,,,,,,,,,,,</v>
      </c>
      <c r="AF1632" t="s">
        <v>5853</v>
      </c>
    </row>
    <row r="1633" spans="1:32" x14ac:dyDescent="0.3">
      <c r="A1633">
        <v>0</v>
      </c>
      <c r="Z1633" t="str">
        <f t="shared" si="25"/>
        <v>,,,,,,,,,,,,,,,,,,,</v>
      </c>
      <c r="AF1633" t="s">
        <v>5853</v>
      </c>
    </row>
    <row r="1634" spans="1:32" x14ac:dyDescent="0.3">
      <c r="A1634">
        <v>0</v>
      </c>
      <c r="Z1634" t="str">
        <f t="shared" si="25"/>
        <v>,,,,,,,,,,,,,,,,,,,</v>
      </c>
      <c r="AF1634" t="s">
        <v>5853</v>
      </c>
    </row>
    <row r="1635" spans="1:32" x14ac:dyDescent="0.3">
      <c r="A1635">
        <v>0</v>
      </c>
      <c r="Z1635" t="str">
        <f t="shared" si="25"/>
        <v>,,,,,,,,,,,,,,,,,,,</v>
      </c>
      <c r="AF1635" t="s">
        <v>5853</v>
      </c>
    </row>
    <row r="1636" spans="1:32" x14ac:dyDescent="0.3">
      <c r="A1636">
        <v>0</v>
      </c>
      <c r="Z1636" t="str">
        <f t="shared" si="25"/>
        <v>,,,,,,,,,,,,,,,,,,,</v>
      </c>
      <c r="AF1636" t="s">
        <v>5853</v>
      </c>
    </row>
    <row r="1637" spans="1:32" x14ac:dyDescent="0.3">
      <c r="A1637">
        <v>0</v>
      </c>
      <c r="Z1637" t="str">
        <f t="shared" si="25"/>
        <v>,,,,,,,,,,,,,,,,,,,</v>
      </c>
      <c r="AF1637" t="s">
        <v>5853</v>
      </c>
    </row>
    <row r="1638" spans="1:32" x14ac:dyDescent="0.3">
      <c r="A1638">
        <v>0</v>
      </c>
      <c r="Z1638" t="str">
        <f t="shared" si="25"/>
        <v>,,,,,,,,,,,,,,,,,,,</v>
      </c>
      <c r="AF1638" t="s">
        <v>5853</v>
      </c>
    </row>
    <row r="1639" spans="1:32" x14ac:dyDescent="0.3">
      <c r="A1639">
        <v>0</v>
      </c>
      <c r="Z1639" t="str">
        <f t="shared" si="25"/>
        <v>,,,,,,,,,,,,,,,,,,,</v>
      </c>
      <c r="AF1639" t="s">
        <v>5853</v>
      </c>
    </row>
    <row r="1640" spans="1:32" x14ac:dyDescent="0.3">
      <c r="A1640">
        <v>0</v>
      </c>
      <c r="Z1640" t="str">
        <f t="shared" si="25"/>
        <v>,,,,,,,,,,,,,,,,,,,</v>
      </c>
      <c r="AF1640" t="s">
        <v>5853</v>
      </c>
    </row>
    <row r="1641" spans="1:32" x14ac:dyDescent="0.3">
      <c r="A1641">
        <v>0</v>
      </c>
      <c r="Z1641" t="str">
        <f t="shared" si="25"/>
        <v>,,,,,,,,,,,,,,,,,,,</v>
      </c>
      <c r="AF1641" t="s">
        <v>5853</v>
      </c>
    </row>
    <row r="1642" spans="1:32" x14ac:dyDescent="0.3">
      <c r="A1642">
        <v>0</v>
      </c>
      <c r="Z1642" t="str">
        <f t="shared" si="25"/>
        <v>,,,,,,,,,,,,,,,,,,,</v>
      </c>
      <c r="AF1642" t="s">
        <v>5853</v>
      </c>
    </row>
    <row r="1643" spans="1:32" x14ac:dyDescent="0.3">
      <c r="A1643">
        <v>0</v>
      </c>
      <c r="Z1643" t="str">
        <f t="shared" si="25"/>
        <v>,,,,,,,,,,,,,,,,,,,</v>
      </c>
      <c r="AF1643" t="s">
        <v>5853</v>
      </c>
    </row>
    <row r="1644" spans="1:32" x14ac:dyDescent="0.3">
      <c r="A1644">
        <v>0</v>
      </c>
      <c r="Z1644" t="str">
        <f t="shared" si="25"/>
        <v>,,,,,,,,,,,,,,,,,,,</v>
      </c>
      <c r="AF1644" t="s">
        <v>5853</v>
      </c>
    </row>
    <row r="1645" spans="1:32" x14ac:dyDescent="0.3">
      <c r="A1645">
        <v>0</v>
      </c>
      <c r="Z1645" t="str">
        <f t="shared" si="25"/>
        <v>,,,,,,,,,,,,,,,,,,,</v>
      </c>
      <c r="AF1645" t="s">
        <v>5853</v>
      </c>
    </row>
    <row r="1646" spans="1:32" x14ac:dyDescent="0.3">
      <c r="A1646">
        <v>0</v>
      </c>
      <c r="Z1646" t="str">
        <f t="shared" si="25"/>
        <v>,,,,,,,,,,,,,,,,,,,</v>
      </c>
      <c r="AF1646" t="s">
        <v>5853</v>
      </c>
    </row>
    <row r="1647" spans="1:32" x14ac:dyDescent="0.3">
      <c r="A1647">
        <v>0</v>
      </c>
      <c r="Z1647" t="str">
        <f t="shared" si="25"/>
        <v>,,,,,,,,,,,,,,,,,,,</v>
      </c>
      <c r="AF1647" t="s">
        <v>5853</v>
      </c>
    </row>
    <row r="1648" spans="1:32" x14ac:dyDescent="0.3">
      <c r="A1648">
        <v>0</v>
      </c>
      <c r="Z1648" t="str">
        <f t="shared" si="25"/>
        <v>,,,,,,,,,,,,,,,,,,,</v>
      </c>
      <c r="AF1648" t="s">
        <v>5853</v>
      </c>
    </row>
    <row r="1649" spans="1:32" x14ac:dyDescent="0.3">
      <c r="A1649">
        <v>0</v>
      </c>
      <c r="Z1649" t="str">
        <f t="shared" si="25"/>
        <v>,,,,,,,,,,,,,,,,,,,</v>
      </c>
      <c r="AF1649" t="s">
        <v>5853</v>
      </c>
    </row>
    <row r="1650" spans="1:32" x14ac:dyDescent="0.3">
      <c r="A1650">
        <v>0</v>
      </c>
      <c r="Z1650" t="str">
        <f t="shared" si="25"/>
        <v>,,,,,,,,,,,,,,,,,,,</v>
      </c>
      <c r="AF1650" t="s">
        <v>5853</v>
      </c>
    </row>
    <row r="1651" spans="1:32" x14ac:dyDescent="0.3">
      <c r="A1651">
        <v>0</v>
      </c>
      <c r="Z1651" t="str">
        <f t="shared" si="25"/>
        <v>,,,,,,,,,,,,,,,,,,,</v>
      </c>
      <c r="AF1651" t="s">
        <v>5853</v>
      </c>
    </row>
    <row r="1652" spans="1:32" x14ac:dyDescent="0.3">
      <c r="A1652">
        <v>0</v>
      </c>
      <c r="Z1652" t="str">
        <f t="shared" si="25"/>
        <v>,,,,,,,,,,,,,,,,,,,</v>
      </c>
      <c r="AF1652" t="s">
        <v>5853</v>
      </c>
    </row>
    <row r="1653" spans="1:32" x14ac:dyDescent="0.3">
      <c r="A1653">
        <v>0</v>
      </c>
      <c r="Z1653" t="str">
        <f t="shared" si="25"/>
        <v>,,,,,,,,,,,,,,,,,,,</v>
      </c>
      <c r="AF1653" t="s">
        <v>5853</v>
      </c>
    </row>
    <row r="1654" spans="1:32" x14ac:dyDescent="0.3">
      <c r="A1654">
        <v>0</v>
      </c>
      <c r="Z1654" t="str">
        <f t="shared" si="25"/>
        <v>,,,,,,,,,,,,,,,,,,,</v>
      </c>
      <c r="AF1654" t="s">
        <v>5853</v>
      </c>
    </row>
    <row r="1655" spans="1:32" x14ac:dyDescent="0.3">
      <c r="A1655">
        <v>0</v>
      </c>
      <c r="Z1655" t="str">
        <f t="shared" si="25"/>
        <v>,,,,,,,,,,,,,,,,,,,</v>
      </c>
      <c r="AF1655" t="s">
        <v>5853</v>
      </c>
    </row>
    <row r="1656" spans="1:32" x14ac:dyDescent="0.3">
      <c r="A1656">
        <v>0</v>
      </c>
      <c r="Z1656" t="str">
        <f t="shared" si="25"/>
        <v>,,,,,,,,,,,,,,,,,,,</v>
      </c>
      <c r="AF1656" t="s">
        <v>5853</v>
      </c>
    </row>
    <row r="1657" spans="1:32" x14ac:dyDescent="0.3">
      <c r="A1657">
        <v>0</v>
      </c>
      <c r="Z1657" t="str">
        <f t="shared" si="25"/>
        <v>,,,,,,,,,,,,,,,,,,,</v>
      </c>
      <c r="AF1657" t="s">
        <v>5853</v>
      </c>
    </row>
    <row r="1658" spans="1:32" x14ac:dyDescent="0.3">
      <c r="A1658">
        <v>0</v>
      </c>
      <c r="Z1658" t="str">
        <f t="shared" si="25"/>
        <v>,,,,,,,,,,,,,,,,,,,</v>
      </c>
      <c r="AF1658" t="s">
        <v>5853</v>
      </c>
    </row>
    <row r="1659" spans="1:32" x14ac:dyDescent="0.3">
      <c r="A1659">
        <v>0</v>
      </c>
      <c r="Z1659" t="str">
        <f t="shared" si="25"/>
        <v>,,,,,,,,,,,,,,,,,,,</v>
      </c>
      <c r="AF1659" t="s">
        <v>5853</v>
      </c>
    </row>
    <row r="1660" spans="1:32" x14ac:dyDescent="0.3">
      <c r="A1660">
        <v>0</v>
      </c>
      <c r="Z1660" t="str">
        <f t="shared" si="25"/>
        <v>,,,,,,,,,,,,,,,,,,,</v>
      </c>
      <c r="AF1660" t="s">
        <v>5853</v>
      </c>
    </row>
    <row r="1661" spans="1:32" x14ac:dyDescent="0.3">
      <c r="A1661">
        <v>0</v>
      </c>
      <c r="Z1661" t="str">
        <f t="shared" si="25"/>
        <v>,,,,,,,,,,,,,,,,,,,</v>
      </c>
      <c r="AF1661" t="s">
        <v>5853</v>
      </c>
    </row>
    <row r="1662" spans="1:32" x14ac:dyDescent="0.3">
      <c r="A1662">
        <v>0</v>
      </c>
      <c r="Z1662" t="str">
        <f t="shared" si="25"/>
        <v>,,,,,,,,,,,,,,,,,,,</v>
      </c>
      <c r="AF1662" t="s">
        <v>5853</v>
      </c>
    </row>
    <row r="1663" spans="1:32" x14ac:dyDescent="0.3">
      <c r="A1663">
        <v>0</v>
      </c>
      <c r="Z1663" t="str">
        <f t="shared" si="25"/>
        <v>,,,,,,,,,,,,,,,,,,,</v>
      </c>
      <c r="AF1663" t="s">
        <v>5853</v>
      </c>
    </row>
    <row r="1664" spans="1:32" x14ac:dyDescent="0.3">
      <c r="A1664">
        <v>0</v>
      </c>
      <c r="Z1664" t="str">
        <f t="shared" si="25"/>
        <v>,,,,,,,,,,,,,,,,,,,</v>
      </c>
      <c r="AF1664" t="s">
        <v>5853</v>
      </c>
    </row>
    <row r="1665" spans="1:32" x14ac:dyDescent="0.3">
      <c r="A1665">
        <v>0</v>
      </c>
      <c r="Z1665" t="str">
        <f t="shared" si="25"/>
        <v>,,,,,,,,,,,,,,,,,,,</v>
      </c>
      <c r="AF1665" t="s">
        <v>5853</v>
      </c>
    </row>
    <row r="1666" spans="1:32" x14ac:dyDescent="0.3">
      <c r="A1666">
        <v>0</v>
      </c>
      <c r="Z1666" t="str">
        <f t="shared" si="25"/>
        <v>,,,,,,,,,,,,,,,,,,,</v>
      </c>
      <c r="AF1666" t="s">
        <v>5853</v>
      </c>
    </row>
    <row r="1667" spans="1:32" x14ac:dyDescent="0.3">
      <c r="A1667">
        <v>0</v>
      </c>
      <c r="Z1667" t="str">
        <f t="shared" ref="Z1667:Z1730" si="26">_xlfn.CONCAT(C1667,",",D1667,",",E1667,",",F1667,",",G1667,",",H1667,",",I1667,",",J1667,",",K1667,",",L1667,",",M1667,",",N1667,",",O1667,",",P1667,",",Q1667,",",R1667,",",S1667,",",T1667,",",U1667,,",",V1667)</f>
        <v>,,,,,,,,,,,,,,,,,,,</v>
      </c>
      <c r="AF1667" t="s">
        <v>5853</v>
      </c>
    </row>
    <row r="1668" spans="1:32" x14ac:dyDescent="0.3">
      <c r="A1668">
        <v>0</v>
      </c>
      <c r="Z1668" t="str">
        <f t="shared" si="26"/>
        <v>,,,,,,,,,,,,,,,,,,,</v>
      </c>
      <c r="AF1668" t="s">
        <v>5853</v>
      </c>
    </row>
    <row r="1669" spans="1:32" x14ac:dyDescent="0.3">
      <c r="A1669">
        <v>0</v>
      </c>
      <c r="Z1669" t="str">
        <f t="shared" si="26"/>
        <v>,,,,,,,,,,,,,,,,,,,</v>
      </c>
      <c r="AF1669" t="s">
        <v>5853</v>
      </c>
    </row>
    <row r="1670" spans="1:32" x14ac:dyDescent="0.3">
      <c r="A1670">
        <v>0</v>
      </c>
      <c r="Z1670" t="str">
        <f t="shared" si="26"/>
        <v>,,,,,,,,,,,,,,,,,,,</v>
      </c>
      <c r="AF1670" t="s">
        <v>5853</v>
      </c>
    </row>
    <row r="1671" spans="1:32" x14ac:dyDescent="0.3">
      <c r="A1671">
        <v>0</v>
      </c>
      <c r="Z1671" t="str">
        <f t="shared" si="26"/>
        <v>,,,,,,,,,,,,,,,,,,,</v>
      </c>
      <c r="AF1671" t="s">
        <v>5853</v>
      </c>
    </row>
    <row r="1672" spans="1:32" x14ac:dyDescent="0.3">
      <c r="A1672">
        <v>0</v>
      </c>
      <c r="Z1672" t="str">
        <f t="shared" si="26"/>
        <v>,,,,,,,,,,,,,,,,,,,</v>
      </c>
      <c r="AF1672" t="s">
        <v>5853</v>
      </c>
    </row>
    <row r="1673" spans="1:32" x14ac:dyDescent="0.3">
      <c r="A1673">
        <v>0</v>
      </c>
      <c r="Z1673" t="str">
        <f t="shared" si="26"/>
        <v>,,,,,,,,,,,,,,,,,,,</v>
      </c>
      <c r="AF1673" t="s">
        <v>5853</v>
      </c>
    </row>
    <row r="1674" spans="1:32" x14ac:dyDescent="0.3">
      <c r="A1674">
        <v>0</v>
      </c>
      <c r="Z1674" t="str">
        <f t="shared" si="26"/>
        <v>,,,,,,,,,,,,,,,,,,,</v>
      </c>
      <c r="AF1674" t="s">
        <v>5853</v>
      </c>
    </row>
    <row r="1675" spans="1:32" x14ac:dyDescent="0.3">
      <c r="A1675">
        <v>0</v>
      </c>
      <c r="Z1675" t="str">
        <f t="shared" si="26"/>
        <v>,,,,,,,,,,,,,,,,,,,</v>
      </c>
      <c r="AF1675" t="s">
        <v>5853</v>
      </c>
    </row>
    <row r="1676" spans="1:32" x14ac:dyDescent="0.3">
      <c r="A1676">
        <v>0</v>
      </c>
      <c r="Z1676" t="str">
        <f t="shared" si="26"/>
        <v>,,,,,,,,,,,,,,,,,,,</v>
      </c>
      <c r="AF1676" t="s">
        <v>5853</v>
      </c>
    </row>
    <row r="1677" spans="1:32" x14ac:dyDescent="0.3">
      <c r="A1677">
        <v>0</v>
      </c>
      <c r="Z1677" t="str">
        <f t="shared" si="26"/>
        <v>,,,,,,,,,,,,,,,,,,,</v>
      </c>
      <c r="AF1677" t="s">
        <v>5853</v>
      </c>
    </row>
    <row r="1678" spans="1:32" x14ac:dyDescent="0.3">
      <c r="A1678">
        <v>0</v>
      </c>
      <c r="Z1678" t="str">
        <f t="shared" si="26"/>
        <v>,,,,,,,,,,,,,,,,,,,</v>
      </c>
      <c r="AF1678" t="s">
        <v>5853</v>
      </c>
    </row>
    <row r="1679" spans="1:32" x14ac:dyDescent="0.3">
      <c r="A1679">
        <v>0</v>
      </c>
      <c r="Z1679" t="str">
        <f t="shared" si="26"/>
        <v>,,,,,,,,,,,,,,,,,,,</v>
      </c>
      <c r="AF1679" t="s">
        <v>5853</v>
      </c>
    </row>
    <row r="1680" spans="1:32" x14ac:dyDescent="0.3">
      <c r="A1680">
        <v>0</v>
      </c>
      <c r="Z1680" t="str">
        <f t="shared" si="26"/>
        <v>,,,,,,,,,,,,,,,,,,,</v>
      </c>
      <c r="AF1680" t="s">
        <v>5853</v>
      </c>
    </row>
    <row r="1681" spans="1:32" x14ac:dyDescent="0.3">
      <c r="A1681">
        <v>0</v>
      </c>
      <c r="Z1681" t="str">
        <f t="shared" si="26"/>
        <v>,,,,,,,,,,,,,,,,,,,</v>
      </c>
      <c r="AF1681" t="s">
        <v>5853</v>
      </c>
    </row>
    <row r="1682" spans="1:32" x14ac:dyDescent="0.3">
      <c r="A1682">
        <v>0</v>
      </c>
      <c r="Z1682" t="str">
        <f t="shared" si="26"/>
        <v>,,,,,,,,,,,,,,,,,,,</v>
      </c>
      <c r="AF1682" t="s">
        <v>5853</v>
      </c>
    </row>
    <row r="1683" spans="1:32" x14ac:dyDescent="0.3">
      <c r="A1683">
        <v>0</v>
      </c>
      <c r="Z1683" t="str">
        <f t="shared" si="26"/>
        <v>,,,,,,,,,,,,,,,,,,,</v>
      </c>
      <c r="AF1683" t="s">
        <v>5853</v>
      </c>
    </row>
    <row r="1684" spans="1:32" x14ac:dyDescent="0.3">
      <c r="A1684">
        <v>0</v>
      </c>
      <c r="Z1684" t="str">
        <f t="shared" si="26"/>
        <v>,,,,,,,,,,,,,,,,,,,</v>
      </c>
      <c r="AF1684" t="s">
        <v>5853</v>
      </c>
    </row>
    <row r="1685" spans="1:32" x14ac:dyDescent="0.3">
      <c r="A1685">
        <v>0</v>
      </c>
      <c r="Z1685" t="str">
        <f t="shared" si="26"/>
        <v>,,,,,,,,,,,,,,,,,,,</v>
      </c>
      <c r="AF1685" t="s">
        <v>5853</v>
      </c>
    </row>
    <row r="1686" spans="1:32" x14ac:dyDescent="0.3">
      <c r="A1686">
        <v>0</v>
      </c>
      <c r="Z1686" t="str">
        <f t="shared" si="26"/>
        <v>,,,,,,,,,,,,,,,,,,,</v>
      </c>
      <c r="AF1686" t="s">
        <v>5853</v>
      </c>
    </row>
    <row r="1687" spans="1:32" x14ac:dyDescent="0.3">
      <c r="A1687">
        <v>0</v>
      </c>
      <c r="Z1687" t="str">
        <f t="shared" si="26"/>
        <v>,,,,,,,,,,,,,,,,,,,</v>
      </c>
      <c r="AF1687" t="s">
        <v>5853</v>
      </c>
    </row>
    <row r="1688" spans="1:32" x14ac:dyDescent="0.3">
      <c r="A1688">
        <v>0</v>
      </c>
      <c r="Z1688" t="str">
        <f t="shared" si="26"/>
        <v>,,,,,,,,,,,,,,,,,,,</v>
      </c>
      <c r="AF1688" t="s">
        <v>5853</v>
      </c>
    </row>
    <row r="1689" spans="1:32" x14ac:dyDescent="0.3">
      <c r="A1689">
        <v>0</v>
      </c>
      <c r="Z1689" t="str">
        <f t="shared" si="26"/>
        <v>,,,,,,,,,,,,,,,,,,,</v>
      </c>
      <c r="AF1689" t="s">
        <v>5853</v>
      </c>
    </row>
    <row r="1690" spans="1:32" x14ac:dyDescent="0.3">
      <c r="A1690">
        <v>0</v>
      </c>
      <c r="Z1690" t="str">
        <f t="shared" si="26"/>
        <v>,,,,,,,,,,,,,,,,,,,</v>
      </c>
      <c r="AF1690" t="s">
        <v>5853</v>
      </c>
    </row>
    <row r="1691" spans="1:32" x14ac:dyDescent="0.3">
      <c r="A1691">
        <v>0</v>
      </c>
      <c r="Z1691" t="str">
        <f t="shared" si="26"/>
        <v>,,,,,,,,,,,,,,,,,,,</v>
      </c>
      <c r="AF1691" t="s">
        <v>5853</v>
      </c>
    </row>
    <row r="1692" spans="1:32" x14ac:dyDescent="0.3">
      <c r="A1692">
        <v>0</v>
      </c>
      <c r="Z1692" t="str">
        <f t="shared" si="26"/>
        <v>,,,,,,,,,,,,,,,,,,,</v>
      </c>
      <c r="AF1692" t="s">
        <v>5853</v>
      </c>
    </row>
    <row r="1693" spans="1:32" x14ac:dyDescent="0.3">
      <c r="A1693">
        <v>0</v>
      </c>
      <c r="Z1693" t="str">
        <f t="shared" si="26"/>
        <v>,,,,,,,,,,,,,,,,,,,</v>
      </c>
      <c r="AF1693" t="s">
        <v>5853</v>
      </c>
    </row>
    <row r="1694" spans="1:32" x14ac:dyDescent="0.3">
      <c r="A1694">
        <v>0</v>
      </c>
      <c r="Z1694" t="str">
        <f t="shared" si="26"/>
        <v>,,,,,,,,,,,,,,,,,,,</v>
      </c>
      <c r="AF1694" t="s">
        <v>5853</v>
      </c>
    </row>
    <row r="1695" spans="1:32" x14ac:dyDescent="0.3">
      <c r="A1695">
        <v>0</v>
      </c>
      <c r="Z1695" t="str">
        <f t="shared" si="26"/>
        <v>,,,,,,,,,,,,,,,,,,,</v>
      </c>
      <c r="AF1695" t="s">
        <v>5853</v>
      </c>
    </row>
    <row r="1696" spans="1:32" x14ac:dyDescent="0.3">
      <c r="A1696">
        <v>0</v>
      </c>
      <c r="Z1696" t="str">
        <f t="shared" si="26"/>
        <v>,,,,,,,,,,,,,,,,,,,</v>
      </c>
      <c r="AF1696" t="s">
        <v>5853</v>
      </c>
    </row>
    <row r="1697" spans="1:32" x14ac:dyDescent="0.3">
      <c r="A1697">
        <v>0</v>
      </c>
      <c r="Z1697" t="str">
        <f t="shared" si="26"/>
        <v>,,,,,,,,,,,,,,,,,,,</v>
      </c>
      <c r="AF1697" t="s">
        <v>5853</v>
      </c>
    </row>
    <row r="1698" spans="1:32" x14ac:dyDescent="0.3">
      <c r="A1698">
        <v>0</v>
      </c>
      <c r="Z1698" t="str">
        <f t="shared" si="26"/>
        <v>,,,,,,,,,,,,,,,,,,,</v>
      </c>
      <c r="AF1698" t="s">
        <v>5853</v>
      </c>
    </row>
    <row r="1699" spans="1:32" x14ac:dyDescent="0.3">
      <c r="A1699">
        <v>0</v>
      </c>
      <c r="Z1699" t="str">
        <f t="shared" si="26"/>
        <v>,,,,,,,,,,,,,,,,,,,</v>
      </c>
      <c r="AF1699" t="s">
        <v>5853</v>
      </c>
    </row>
    <row r="1700" spans="1:32" x14ac:dyDescent="0.3">
      <c r="A1700">
        <v>0</v>
      </c>
      <c r="Z1700" t="str">
        <f t="shared" si="26"/>
        <v>,,,,,,,,,,,,,,,,,,,</v>
      </c>
      <c r="AF1700" t="s">
        <v>5853</v>
      </c>
    </row>
    <row r="1701" spans="1:32" x14ac:dyDescent="0.3">
      <c r="A1701">
        <v>0</v>
      </c>
      <c r="Z1701" t="str">
        <f t="shared" si="26"/>
        <v>,,,,,,,,,,,,,,,,,,,</v>
      </c>
      <c r="AF1701" t="s">
        <v>5853</v>
      </c>
    </row>
    <row r="1702" spans="1:32" x14ac:dyDescent="0.3">
      <c r="A1702">
        <v>0</v>
      </c>
      <c r="Z1702" t="str">
        <f t="shared" si="26"/>
        <v>,,,,,,,,,,,,,,,,,,,</v>
      </c>
      <c r="AF1702" t="s">
        <v>5853</v>
      </c>
    </row>
    <row r="1703" spans="1:32" x14ac:dyDescent="0.3">
      <c r="A1703">
        <v>0</v>
      </c>
      <c r="Z1703" t="str">
        <f t="shared" si="26"/>
        <v>,,,,,,,,,,,,,,,,,,,</v>
      </c>
      <c r="AF1703" t="s">
        <v>5853</v>
      </c>
    </row>
    <row r="1704" spans="1:32" x14ac:dyDescent="0.3">
      <c r="A1704">
        <v>0</v>
      </c>
      <c r="Z1704" t="str">
        <f t="shared" si="26"/>
        <v>,,,,,,,,,,,,,,,,,,,</v>
      </c>
      <c r="AF1704" t="s">
        <v>5853</v>
      </c>
    </row>
    <row r="1705" spans="1:32" x14ac:dyDescent="0.3">
      <c r="A1705">
        <v>0</v>
      </c>
      <c r="Z1705" t="str">
        <f t="shared" si="26"/>
        <v>,,,,,,,,,,,,,,,,,,,</v>
      </c>
      <c r="AF1705" t="s">
        <v>5853</v>
      </c>
    </row>
    <row r="1706" spans="1:32" x14ac:dyDescent="0.3">
      <c r="A1706">
        <v>0</v>
      </c>
      <c r="Z1706" t="str">
        <f t="shared" si="26"/>
        <v>,,,,,,,,,,,,,,,,,,,</v>
      </c>
      <c r="AF1706" t="s">
        <v>5853</v>
      </c>
    </row>
    <row r="1707" spans="1:32" x14ac:dyDescent="0.3">
      <c r="A1707">
        <v>0</v>
      </c>
      <c r="Z1707" t="str">
        <f t="shared" si="26"/>
        <v>,,,,,,,,,,,,,,,,,,,</v>
      </c>
      <c r="AF1707" t="s">
        <v>5853</v>
      </c>
    </row>
    <row r="1708" spans="1:32" x14ac:dyDescent="0.3">
      <c r="A1708">
        <v>0</v>
      </c>
      <c r="Z1708" t="str">
        <f t="shared" si="26"/>
        <v>,,,,,,,,,,,,,,,,,,,</v>
      </c>
      <c r="AF1708" t="s">
        <v>5853</v>
      </c>
    </row>
    <row r="1709" spans="1:32" x14ac:dyDescent="0.3">
      <c r="A1709">
        <v>0</v>
      </c>
      <c r="Z1709" t="str">
        <f t="shared" si="26"/>
        <v>,,,,,,,,,,,,,,,,,,,</v>
      </c>
      <c r="AF1709" t="s">
        <v>5853</v>
      </c>
    </row>
    <row r="1710" spans="1:32" x14ac:dyDescent="0.3">
      <c r="A1710">
        <v>0</v>
      </c>
      <c r="Z1710" t="str">
        <f t="shared" si="26"/>
        <v>,,,,,,,,,,,,,,,,,,,</v>
      </c>
      <c r="AF1710" t="s">
        <v>5853</v>
      </c>
    </row>
    <row r="1711" spans="1:32" x14ac:dyDescent="0.3">
      <c r="A1711">
        <v>0</v>
      </c>
      <c r="Z1711" t="str">
        <f t="shared" si="26"/>
        <v>,,,,,,,,,,,,,,,,,,,</v>
      </c>
      <c r="AF1711" t="s">
        <v>5853</v>
      </c>
    </row>
    <row r="1712" spans="1:32" x14ac:dyDescent="0.3">
      <c r="A1712">
        <v>0</v>
      </c>
      <c r="Z1712" t="str">
        <f t="shared" si="26"/>
        <v>,,,,,,,,,,,,,,,,,,,</v>
      </c>
      <c r="AF1712" t="s">
        <v>5853</v>
      </c>
    </row>
    <row r="1713" spans="1:32" x14ac:dyDescent="0.3">
      <c r="A1713">
        <v>0</v>
      </c>
      <c r="Z1713" t="str">
        <f t="shared" si="26"/>
        <v>,,,,,,,,,,,,,,,,,,,</v>
      </c>
      <c r="AF1713" t="s">
        <v>5853</v>
      </c>
    </row>
    <row r="1714" spans="1:32" x14ac:dyDescent="0.3">
      <c r="A1714">
        <v>0</v>
      </c>
      <c r="Z1714" t="str">
        <f t="shared" si="26"/>
        <v>,,,,,,,,,,,,,,,,,,,</v>
      </c>
      <c r="AF1714" t="s">
        <v>5853</v>
      </c>
    </row>
    <row r="1715" spans="1:32" x14ac:dyDescent="0.3">
      <c r="A1715">
        <v>0</v>
      </c>
      <c r="Z1715" t="str">
        <f t="shared" si="26"/>
        <v>,,,,,,,,,,,,,,,,,,,</v>
      </c>
      <c r="AF1715" t="s">
        <v>5853</v>
      </c>
    </row>
    <row r="1716" spans="1:32" x14ac:dyDescent="0.3">
      <c r="A1716">
        <v>0</v>
      </c>
      <c r="Z1716" t="str">
        <f t="shared" si="26"/>
        <v>,,,,,,,,,,,,,,,,,,,</v>
      </c>
      <c r="AF1716" t="s">
        <v>5853</v>
      </c>
    </row>
    <row r="1717" spans="1:32" x14ac:dyDescent="0.3">
      <c r="A1717">
        <v>0</v>
      </c>
      <c r="Z1717" t="str">
        <f t="shared" si="26"/>
        <v>,,,,,,,,,,,,,,,,,,,</v>
      </c>
      <c r="AF1717" t="s">
        <v>5853</v>
      </c>
    </row>
    <row r="1718" spans="1:32" x14ac:dyDescent="0.3">
      <c r="A1718">
        <v>0</v>
      </c>
      <c r="Z1718" t="str">
        <f t="shared" si="26"/>
        <v>,,,,,,,,,,,,,,,,,,,</v>
      </c>
      <c r="AF1718" t="s">
        <v>5853</v>
      </c>
    </row>
    <row r="1719" spans="1:32" x14ac:dyDescent="0.3">
      <c r="A1719">
        <v>0</v>
      </c>
      <c r="Z1719" t="str">
        <f t="shared" si="26"/>
        <v>,,,,,,,,,,,,,,,,,,,</v>
      </c>
      <c r="AF1719" t="s">
        <v>5853</v>
      </c>
    </row>
    <row r="1720" spans="1:32" x14ac:dyDescent="0.3">
      <c r="A1720">
        <v>0</v>
      </c>
      <c r="Z1720" t="str">
        <f t="shared" si="26"/>
        <v>,,,,,,,,,,,,,,,,,,,</v>
      </c>
      <c r="AF1720" t="s">
        <v>5853</v>
      </c>
    </row>
    <row r="1721" spans="1:32" x14ac:dyDescent="0.3">
      <c r="A1721">
        <v>0</v>
      </c>
      <c r="Z1721" t="str">
        <f t="shared" si="26"/>
        <v>,,,,,,,,,,,,,,,,,,,</v>
      </c>
      <c r="AF1721" t="s">
        <v>5853</v>
      </c>
    </row>
    <row r="1722" spans="1:32" x14ac:dyDescent="0.3">
      <c r="A1722">
        <v>0</v>
      </c>
      <c r="Z1722" t="str">
        <f t="shared" si="26"/>
        <v>,,,,,,,,,,,,,,,,,,,</v>
      </c>
      <c r="AF1722" t="s">
        <v>5853</v>
      </c>
    </row>
    <row r="1723" spans="1:32" x14ac:dyDescent="0.3">
      <c r="A1723">
        <v>0</v>
      </c>
      <c r="Z1723" t="str">
        <f t="shared" si="26"/>
        <v>,,,,,,,,,,,,,,,,,,,</v>
      </c>
      <c r="AF1723" t="s">
        <v>5853</v>
      </c>
    </row>
    <row r="1724" spans="1:32" x14ac:dyDescent="0.3">
      <c r="A1724">
        <v>0</v>
      </c>
      <c r="Z1724" t="str">
        <f t="shared" si="26"/>
        <v>,,,,,,,,,,,,,,,,,,,</v>
      </c>
      <c r="AF1724" t="s">
        <v>5853</v>
      </c>
    </row>
    <row r="1725" spans="1:32" x14ac:dyDescent="0.3">
      <c r="A1725">
        <v>0</v>
      </c>
      <c r="Z1725" t="str">
        <f t="shared" si="26"/>
        <v>,,,,,,,,,,,,,,,,,,,</v>
      </c>
      <c r="AF1725" t="s">
        <v>5853</v>
      </c>
    </row>
    <row r="1726" spans="1:32" x14ac:dyDescent="0.3">
      <c r="A1726">
        <v>0</v>
      </c>
      <c r="Z1726" t="str">
        <f t="shared" si="26"/>
        <v>,,,,,,,,,,,,,,,,,,,</v>
      </c>
      <c r="AF1726" t="s">
        <v>5853</v>
      </c>
    </row>
    <row r="1727" spans="1:32" x14ac:dyDescent="0.3">
      <c r="A1727">
        <v>0</v>
      </c>
      <c r="Z1727" t="str">
        <f t="shared" si="26"/>
        <v>,,,,,,,,,,,,,,,,,,,</v>
      </c>
      <c r="AF1727" t="s">
        <v>5853</v>
      </c>
    </row>
    <row r="1728" spans="1:32" x14ac:dyDescent="0.3">
      <c r="A1728">
        <v>0</v>
      </c>
      <c r="Z1728" t="str">
        <f t="shared" si="26"/>
        <v>,,,,,,,,,,,,,,,,,,,</v>
      </c>
      <c r="AF1728" t="s">
        <v>5853</v>
      </c>
    </row>
    <row r="1729" spans="1:32" x14ac:dyDescent="0.3">
      <c r="A1729">
        <v>0</v>
      </c>
      <c r="Z1729" t="str">
        <f t="shared" si="26"/>
        <v>,,,,,,,,,,,,,,,,,,,</v>
      </c>
      <c r="AF1729" t="s">
        <v>5853</v>
      </c>
    </row>
    <row r="1730" spans="1:32" x14ac:dyDescent="0.3">
      <c r="A1730">
        <v>0</v>
      </c>
      <c r="Z1730" t="str">
        <f t="shared" si="26"/>
        <v>,,,,,,,,,,,,,,,,,,,</v>
      </c>
      <c r="AF1730" t="s">
        <v>5853</v>
      </c>
    </row>
    <row r="1731" spans="1:32" x14ac:dyDescent="0.3">
      <c r="A1731">
        <v>0</v>
      </c>
      <c r="Z1731" t="str">
        <f t="shared" ref="Z1731:Z1794" si="27">_xlfn.CONCAT(C1731,",",D1731,",",E1731,",",F1731,",",G1731,",",H1731,",",I1731,",",J1731,",",K1731,",",L1731,",",M1731,",",N1731,",",O1731,",",P1731,",",Q1731,",",R1731,",",S1731,",",T1731,",",U1731,,",",V1731)</f>
        <v>,,,,,,,,,,,,,,,,,,,</v>
      </c>
      <c r="AF1731" t="s">
        <v>5853</v>
      </c>
    </row>
    <row r="1732" spans="1:32" x14ac:dyDescent="0.3">
      <c r="A1732">
        <v>0</v>
      </c>
      <c r="Z1732" t="str">
        <f t="shared" si="27"/>
        <v>,,,,,,,,,,,,,,,,,,,</v>
      </c>
      <c r="AF1732" t="s">
        <v>5853</v>
      </c>
    </row>
    <row r="1733" spans="1:32" x14ac:dyDescent="0.3">
      <c r="A1733">
        <v>0</v>
      </c>
      <c r="Z1733" t="str">
        <f t="shared" si="27"/>
        <v>,,,,,,,,,,,,,,,,,,,</v>
      </c>
      <c r="AF1733" t="s">
        <v>5853</v>
      </c>
    </row>
    <row r="1734" spans="1:32" x14ac:dyDescent="0.3">
      <c r="A1734">
        <v>0</v>
      </c>
      <c r="Z1734" t="str">
        <f t="shared" si="27"/>
        <v>,,,,,,,,,,,,,,,,,,,</v>
      </c>
      <c r="AF1734" t="s">
        <v>5853</v>
      </c>
    </row>
    <row r="1735" spans="1:32" x14ac:dyDescent="0.3">
      <c r="A1735">
        <v>0</v>
      </c>
      <c r="Z1735" t="str">
        <f t="shared" si="27"/>
        <v>,,,,,,,,,,,,,,,,,,,</v>
      </c>
      <c r="AF1735" t="s">
        <v>5853</v>
      </c>
    </row>
    <row r="1736" spans="1:32" x14ac:dyDescent="0.3">
      <c r="A1736">
        <v>0</v>
      </c>
      <c r="Z1736" t="str">
        <f t="shared" si="27"/>
        <v>,,,,,,,,,,,,,,,,,,,</v>
      </c>
      <c r="AF1736" t="s">
        <v>5853</v>
      </c>
    </row>
    <row r="1737" spans="1:32" x14ac:dyDescent="0.3">
      <c r="A1737">
        <v>0</v>
      </c>
      <c r="Z1737" t="str">
        <f t="shared" si="27"/>
        <v>,,,,,,,,,,,,,,,,,,,</v>
      </c>
      <c r="AF1737" t="s">
        <v>5853</v>
      </c>
    </row>
    <row r="1738" spans="1:32" x14ac:dyDescent="0.3">
      <c r="A1738">
        <v>0</v>
      </c>
      <c r="Z1738" t="str">
        <f t="shared" si="27"/>
        <v>,,,,,,,,,,,,,,,,,,,</v>
      </c>
      <c r="AF1738" t="s">
        <v>5853</v>
      </c>
    </row>
    <row r="1739" spans="1:32" x14ac:dyDescent="0.3">
      <c r="A1739">
        <v>0</v>
      </c>
      <c r="Z1739" t="str">
        <f t="shared" si="27"/>
        <v>,,,,,,,,,,,,,,,,,,,</v>
      </c>
      <c r="AF1739" t="s">
        <v>5853</v>
      </c>
    </row>
    <row r="1740" spans="1:32" x14ac:dyDescent="0.3">
      <c r="A1740">
        <v>0</v>
      </c>
      <c r="Z1740" t="str">
        <f t="shared" si="27"/>
        <v>,,,,,,,,,,,,,,,,,,,</v>
      </c>
      <c r="AF1740" t="s">
        <v>5853</v>
      </c>
    </row>
    <row r="1741" spans="1:32" x14ac:dyDescent="0.3">
      <c r="A1741">
        <v>0</v>
      </c>
      <c r="Z1741" t="str">
        <f t="shared" si="27"/>
        <v>,,,,,,,,,,,,,,,,,,,</v>
      </c>
      <c r="AF1741" t="s">
        <v>5853</v>
      </c>
    </row>
    <row r="1742" spans="1:32" x14ac:dyDescent="0.3">
      <c r="A1742">
        <v>0</v>
      </c>
      <c r="Z1742" t="str">
        <f t="shared" si="27"/>
        <v>,,,,,,,,,,,,,,,,,,,</v>
      </c>
      <c r="AF1742" t="s">
        <v>5853</v>
      </c>
    </row>
    <row r="1743" spans="1:32" x14ac:dyDescent="0.3">
      <c r="A1743">
        <v>0</v>
      </c>
      <c r="Z1743" t="str">
        <f t="shared" si="27"/>
        <v>,,,,,,,,,,,,,,,,,,,</v>
      </c>
      <c r="AF1743" t="s">
        <v>5853</v>
      </c>
    </row>
    <row r="1744" spans="1:32" x14ac:dyDescent="0.3">
      <c r="A1744">
        <v>0</v>
      </c>
      <c r="Z1744" t="str">
        <f t="shared" si="27"/>
        <v>,,,,,,,,,,,,,,,,,,,</v>
      </c>
      <c r="AF1744" t="s">
        <v>5853</v>
      </c>
    </row>
    <row r="1745" spans="1:32" x14ac:dyDescent="0.3">
      <c r="A1745">
        <v>0</v>
      </c>
      <c r="Z1745" t="str">
        <f t="shared" si="27"/>
        <v>,,,,,,,,,,,,,,,,,,,</v>
      </c>
      <c r="AF1745" t="s">
        <v>5853</v>
      </c>
    </row>
    <row r="1746" spans="1:32" x14ac:dyDescent="0.3">
      <c r="A1746">
        <v>0</v>
      </c>
      <c r="Z1746" t="str">
        <f t="shared" si="27"/>
        <v>,,,,,,,,,,,,,,,,,,,</v>
      </c>
      <c r="AF1746" t="s">
        <v>5853</v>
      </c>
    </row>
    <row r="1747" spans="1:32" x14ac:dyDescent="0.3">
      <c r="A1747">
        <v>0</v>
      </c>
      <c r="Z1747" t="str">
        <f t="shared" si="27"/>
        <v>,,,,,,,,,,,,,,,,,,,</v>
      </c>
      <c r="AF1747" t="s">
        <v>5853</v>
      </c>
    </row>
    <row r="1748" spans="1:32" x14ac:dyDescent="0.3">
      <c r="A1748">
        <v>0</v>
      </c>
      <c r="Z1748" t="str">
        <f t="shared" si="27"/>
        <v>,,,,,,,,,,,,,,,,,,,</v>
      </c>
      <c r="AF1748" t="s">
        <v>5853</v>
      </c>
    </row>
    <row r="1749" spans="1:32" x14ac:dyDescent="0.3">
      <c r="A1749">
        <v>0</v>
      </c>
      <c r="Z1749" t="str">
        <f t="shared" si="27"/>
        <v>,,,,,,,,,,,,,,,,,,,</v>
      </c>
      <c r="AF1749" t="s">
        <v>5853</v>
      </c>
    </row>
    <row r="1750" spans="1:32" x14ac:dyDescent="0.3">
      <c r="A1750">
        <v>0</v>
      </c>
      <c r="Z1750" t="str">
        <f t="shared" si="27"/>
        <v>,,,,,,,,,,,,,,,,,,,</v>
      </c>
      <c r="AF1750" t="s">
        <v>5853</v>
      </c>
    </row>
    <row r="1751" spans="1:32" x14ac:dyDescent="0.3">
      <c r="A1751">
        <v>0</v>
      </c>
      <c r="Z1751" t="str">
        <f t="shared" si="27"/>
        <v>,,,,,,,,,,,,,,,,,,,</v>
      </c>
      <c r="AF1751" t="s">
        <v>5853</v>
      </c>
    </row>
    <row r="1752" spans="1:32" x14ac:dyDescent="0.3">
      <c r="A1752">
        <v>0</v>
      </c>
      <c r="Z1752" t="str">
        <f t="shared" si="27"/>
        <v>,,,,,,,,,,,,,,,,,,,</v>
      </c>
      <c r="AF1752" t="s">
        <v>5853</v>
      </c>
    </row>
    <row r="1753" spans="1:32" x14ac:dyDescent="0.3">
      <c r="A1753">
        <v>0</v>
      </c>
      <c r="Z1753" t="str">
        <f t="shared" si="27"/>
        <v>,,,,,,,,,,,,,,,,,,,</v>
      </c>
      <c r="AF1753" t="s">
        <v>5853</v>
      </c>
    </row>
    <row r="1754" spans="1:32" x14ac:dyDescent="0.3">
      <c r="A1754">
        <v>0</v>
      </c>
      <c r="Z1754" t="str">
        <f t="shared" si="27"/>
        <v>,,,,,,,,,,,,,,,,,,,</v>
      </c>
      <c r="AF1754" t="s">
        <v>5853</v>
      </c>
    </row>
    <row r="1755" spans="1:32" x14ac:dyDescent="0.3">
      <c r="A1755">
        <v>0</v>
      </c>
      <c r="Z1755" t="str">
        <f t="shared" si="27"/>
        <v>,,,,,,,,,,,,,,,,,,,</v>
      </c>
      <c r="AF1755" t="s">
        <v>5853</v>
      </c>
    </row>
    <row r="1756" spans="1:32" x14ac:dyDescent="0.3">
      <c r="A1756">
        <v>0</v>
      </c>
      <c r="Z1756" t="str">
        <f t="shared" si="27"/>
        <v>,,,,,,,,,,,,,,,,,,,</v>
      </c>
      <c r="AF1756" t="s">
        <v>5853</v>
      </c>
    </row>
    <row r="1757" spans="1:32" x14ac:dyDescent="0.3">
      <c r="A1757">
        <v>0</v>
      </c>
      <c r="Z1757" t="str">
        <f t="shared" si="27"/>
        <v>,,,,,,,,,,,,,,,,,,,</v>
      </c>
      <c r="AF1757" t="s">
        <v>5853</v>
      </c>
    </row>
    <row r="1758" spans="1:32" x14ac:dyDescent="0.3">
      <c r="A1758">
        <v>0</v>
      </c>
      <c r="Z1758" t="str">
        <f t="shared" si="27"/>
        <v>,,,,,,,,,,,,,,,,,,,</v>
      </c>
      <c r="AF1758" t="s">
        <v>5853</v>
      </c>
    </row>
    <row r="1759" spans="1:32" x14ac:dyDescent="0.3">
      <c r="A1759">
        <v>0</v>
      </c>
      <c r="Z1759" t="str">
        <f t="shared" si="27"/>
        <v>,,,,,,,,,,,,,,,,,,,</v>
      </c>
      <c r="AF1759" t="s">
        <v>5853</v>
      </c>
    </row>
    <row r="1760" spans="1:32" x14ac:dyDescent="0.3">
      <c r="A1760">
        <v>0</v>
      </c>
      <c r="Z1760" t="str">
        <f t="shared" si="27"/>
        <v>,,,,,,,,,,,,,,,,,,,</v>
      </c>
      <c r="AF1760" t="s">
        <v>5853</v>
      </c>
    </row>
    <row r="1761" spans="1:32" x14ac:dyDescent="0.3">
      <c r="A1761">
        <v>0</v>
      </c>
      <c r="Z1761" t="str">
        <f t="shared" si="27"/>
        <v>,,,,,,,,,,,,,,,,,,,</v>
      </c>
      <c r="AF1761" t="s">
        <v>5853</v>
      </c>
    </row>
    <row r="1762" spans="1:32" x14ac:dyDescent="0.3">
      <c r="A1762">
        <v>0</v>
      </c>
      <c r="Z1762" t="str">
        <f t="shared" si="27"/>
        <v>,,,,,,,,,,,,,,,,,,,</v>
      </c>
      <c r="AF1762" t="s">
        <v>5853</v>
      </c>
    </row>
    <row r="1763" spans="1:32" x14ac:dyDescent="0.3">
      <c r="A1763">
        <v>0</v>
      </c>
      <c r="Z1763" t="str">
        <f t="shared" si="27"/>
        <v>,,,,,,,,,,,,,,,,,,,</v>
      </c>
      <c r="AF1763" t="s">
        <v>5853</v>
      </c>
    </row>
    <row r="1764" spans="1:32" x14ac:dyDescent="0.3">
      <c r="A1764">
        <v>0</v>
      </c>
      <c r="Z1764" t="str">
        <f t="shared" si="27"/>
        <v>,,,,,,,,,,,,,,,,,,,</v>
      </c>
      <c r="AF1764" t="s">
        <v>5853</v>
      </c>
    </row>
    <row r="1765" spans="1:32" x14ac:dyDescent="0.3">
      <c r="A1765">
        <v>0</v>
      </c>
      <c r="Z1765" t="str">
        <f t="shared" si="27"/>
        <v>,,,,,,,,,,,,,,,,,,,</v>
      </c>
      <c r="AF1765" t="s">
        <v>5853</v>
      </c>
    </row>
    <row r="1766" spans="1:32" x14ac:dyDescent="0.3">
      <c r="A1766">
        <v>0</v>
      </c>
      <c r="Z1766" t="str">
        <f t="shared" si="27"/>
        <v>,,,,,,,,,,,,,,,,,,,</v>
      </c>
      <c r="AF1766" t="s">
        <v>5853</v>
      </c>
    </row>
    <row r="1767" spans="1:32" x14ac:dyDescent="0.3">
      <c r="A1767">
        <v>0</v>
      </c>
      <c r="Z1767" t="str">
        <f t="shared" si="27"/>
        <v>,,,,,,,,,,,,,,,,,,,</v>
      </c>
      <c r="AF1767" t="s">
        <v>5853</v>
      </c>
    </row>
    <row r="1768" spans="1:32" x14ac:dyDescent="0.3">
      <c r="A1768">
        <v>0</v>
      </c>
      <c r="Z1768" t="str">
        <f t="shared" si="27"/>
        <v>,,,,,,,,,,,,,,,,,,,</v>
      </c>
      <c r="AF1768" t="s">
        <v>5853</v>
      </c>
    </row>
    <row r="1769" spans="1:32" x14ac:dyDescent="0.3">
      <c r="A1769">
        <v>0</v>
      </c>
      <c r="Z1769" t="str">
        <f t="shared" si="27"/>
        <v>,,,,,,,,,,,,,,,,,,,</v>
      </c>
      <c r="AF1769" t="s">
        <v>5853</v>
      </c>
    </row>
    <row r="1770" spans="1:32" x14ac:dyDescent="0.3">
      <c r="A1770">
        <v>0</v>
      </c>
      <c r="Z1770" t="str">
        <f t="shared" si="27"/>
        <v>,,,,,,,,,,,,,,,,,,,</v>
      </c>
      <c r="AF1770" t="s">
        <v>5853</v>
      </c>
    </row>
    <row r="1771" spans="1:32" x14ac:dyDescent="0.3">
      <c r="A1771">
        <v>0</v>
      </c>
      <c r="Z1771" t="str">
        <f t="shared" si="27"/>
        <v>,,,,,,,,,,,,,,,,,,,</v>
      </c>
      <c r="AF1771" t="s">
        <v>5853</v>
      </c>
    </row>
    <row r="1772" spans="1:32" x14ac:dyDescent="0.3">
      <c r="A1772">
        <v>0</v>
      </c>
      <c r="Z1772" t="str">
        <f t="shared" si="27"/>
        <v>,,,,,,,,,,,,,,,,,,,</v>
      </c>
      <c r="AF1772" t="s">
        <v>5853</v>
      </c>
    </row>
    <row r="1773" spans="1:32" x14ac:dyDescent="0.3">
      <c r="A1773">
        <v>0</v>
      </c>
      <c r="Z1773" t="str">
        <f t="shared" si="27"/>
        <v>,,,,,,,,,,,,,,,,,,,</v>
      </c>
      <c r="AF1773" t="s">
        <v>5853</v>
      </c>
    </row>
    <row r="1774" spans="1:32" x14ac:dyDescent="0.3">
      <c r="A1774">
        <v>0</v>
      </c>
      <c r="Z1774" t="str">
        <f t="shared" si="27"/>
        <v>,,,,,,,,,,,,,,,,,,,</v>
      </c>
      <c r="AF1774" t="s">
        <v>5853</v>
      </c>
    </row>
    <row r="1775" spans="1:32" x14ac:dyDescent="0.3">
      <c r="A1775">
        <v>0</v>
      </c>
      <c r="Z1775" t="str">
        <f t="shared" si="27"/>
        <v>,,,,,,,,,,,,,,,,,,,</v>
      </c>
      <c r="AF1775" t="s">
        <v>5853</v>
      </c>
    </row>
    <row r="1776" spans="1:32" x14ac:dyDescent="0.3">
      <c r="A1776">
        <v>0</v>
      </c>
      <c r="Z1776" t="str">
        <f t="shared" si="27"/>
        <v>,,,,,,,,,,,,,,,,,,,</v>
      </c>
      <c r="AF1776" t="s">
        <v>5853</v>
      </c>
    </row>
    <row r="1777" spans="1:32" x14ac:dyDescent="0.3">
      <c r="A1777">
        <v>0</v>
      </c>
      <c r="Z1777" t="str">
        <f t="shared" si="27"/>
        <v>,,,,,,,,,,,,,,,,,,,</v>
      </c>
      <c r="AF1777" t="s">
        <v>5853</v>
      </c>
    </row>
    <row r="1778" spans="1:32" x14ac:dyDescent="0.3">
      <c r="A1778">
        <v>0</v>
      </c>
      <c r="Z1778" t="str">
        <f t="shared" si="27"/>
        <v>,,,,,,,,,,,,,,,,,,,</v>
      </c>
      <c r="AF1778" t="s">
        <v>5853</v>
      </c>
    </row>
    <row r="1779" spans="1:32" x14ac:dyDescent="0.3">
      <c r="A1779">
        <v>0</v>
      </c>
      <c r="Z1779" t="str">
        <f t="shared" si="27"/>
        <v>,,,,,,,,,,,,,,,,,,,</v>
      </c>
      <c r="AF1779" t="s">
        <v>5853</v>
      </c>
    </row>
    <row r="1780" spans="1:32" x14ac:dyDescent="0.3">
      <c r="A1780">
        <v>0</v>
      </c>
      <c r="Z1780" t="str">
        <f t="shared" si="27"/>
        <v>,,,,,,,,,,,,,,,,,,,</v>
      </c>
      <c r="AF1780" t="s">
        <v>5853</v>
      </c>
    </row>
    <row r="1781" spans="1:32" x14ac:dyDescent="0.3">
      <c r="A1781">
        <v>0</v>
      </c>
      <c r="Z1781" t="str">
        <f t="shared" si="27"/>
        <v>,,,,,,,,,,,,,,,,,,,</v>
      </c>
      <c r="AF1781" t="s">
        <v>5853</v>
      </c>
    </row>
    <row r="1782" spans="1:32" x14ac:dyDescent="0.3">
      <c r="A1782">
        <v>0</v>
      </c>
      <c r="Z1782" t="str">
        <f t="shared" si="27"/>
        <v>,,,,,,,,,,,,,,,,,,,</v>
      </c>
      <c r="AF1782" t="s">
        <v>5853</v>
      </c>
    </row>
    <row r="1783" spans="1:32" x14ac:dyDescent="0.3">
      <c r="A1783">
        <v>0</v>
      </c>
      <c r="Z1783" t="str">
        <f t="shared" si="27"/>
        <v>,,,,,,,,,,,,,,,,,,,</v>
      </c>
      <c r="AF1783" t="s">
        <v>5853</v>
      </c>
    </row>
    <row r="1784" spans="1:32" x14ac:dyDescent="0.3">
      <c r="A1784">
        <v>0</v>
      </c>
      <c r="Z1784" t="str">
        <f t="shared" si="27"/>
        <v>,,,,,,,,,,,,,,,,,,,</v>
      </c>
      <c r="AF1784" t="s">
        <v>5853</v>
      </c>
    </row>
    <row r="1785" spans="1:32" x14ac:dyDescent="0.3">
      <c r="A1785">
        <v>0</v>
      </c>
      <c r="Z1785" t="str">
        <f t="shared" si="27"/>
        <v>,,,,,,,,,,,,,,,,,,,</v>
      </c>
      <c r="AF1785" t="s">
        <v>5853</v>
      </c>
    </row>
    <row r="1786" spans="1:32" x14ac:dyDescent="0.3">
      <c r="A1786">
        <v>0</v>
      </c>
      <c r="Z1786" t="str">
        <f t="shared" si="27"/>
        <v>,,,,,,,,,,,,,,,,,,,</v>
      </c>
      <c r="AF1786" t="s">
        <v>5853</v>
      </c>
    </row>
    <row r="1787" spans="1:32" x14ac:dyDescent="0.3">
      <c r="A1787">
        <v>0</v>
      </c>
      <c r="Z1787" t="str">
        <f t="shared" si="27"/>
        <v>,,,,,,,,,,,,,,,,,,,</v>
      </c>
      <c r="AF1787" t="s">
        <v>5853</v>
      </c>
    </row>
    <row r="1788" spans="1:32" x14ac:dyDescent="0.3">
      <c r="A1788">
        <v>0</v>
      </c>
      <c r="Z1788" t="str">
        <f t="shared" si="27"/>
        <v>,,,,,,,,,,,,,,,,,,,</v>
      </c>
      <c r="AF1788" t="s">
        <v>5853</v>
      </c>
    </row>
    <row r="1789" spans="1:32" x14ac:dyDescent="0.3">
      <c r="A1789">
        <v>0</v>
      </c>
      <c r="Z1789" t="str">
        <f t="shared" si="27"/>
        <v>,,,,,,,,,,,,,,,,,,,</v>
      </c>
      <c r="AF1789" t="s">
        <v>5853</v>
      </c>
    </row>
    <row r="1790" spans="1:32" x14ac:dyDescent="0.3">
      <c r="A1790">
        <v>0</v>
      </c>
      <c r="Z1790" t="str">
        <f t="shared" si="27"/>
        <v>,,,,,,,,,,,,,,,,,,,</v>
      </c>
      <c r="AF1790" t="s">
        <v>5853</v>
      </c>
    </row>
    <row r="1791" spans="1:32" x14ac:dyDescent="0.3">
      <c r="A1791">
        <v>0</v>
      </c>
      <c r="Z1791" t="str">
        <f t="shared" si="27"/>
        <v>,,,,,,,,,,,,,,,,,,,</v>
      </c>
      <c r="AF1791" t="s">
        <v>5853</v>
      </c>
    </row>
    <row r="1792" spans="1:32" x14ac:dyDescent="0.3">
      <c r="A1792">
        <v>0</v>
      </c>
      <c r="Z1792" t="str">
        <f t="shared" si="27"/>
        <v>,,,,,,,,,,,,,,,,,,,</v>
      </c>
      <c r="AF1792" t="s">
        <v>5853</v>
      </c>
    </row>
    <row r="1793" spans="1:32" x14ac:dyDescent="0.3">
      <c r="A1793">
        <v>0</v>
      </c>
      <c r="Z1793" t="str">
        <f t="shared" si="27"/>
        <v>,,,,,,,,,,,,,,,,,,,</v>
      </c>
      <c r="AF1793" t="s">
        <v>5853</v>
      </c>
    </row>
    <row r="1794" spans="1:32" x14ac:dyDescent="0.3">
      <c r="A1794">
        <v>0</v>
      </c>
      <c r="Z1794" t="str">
        <f t="shared" si="27"/>
        <v>,,,,,,,,,,,,,,,,,,,</v>
      </c>
      <c r="AF1794" t="s">
        <v>5853</v>
      </c>
    </row>
    <row r="1795" spans="1:32" x14ac:dyDescent="0.3">
      <c r="A1795">
        <v>0</v>
      </c>
      <c r="Z1795" t="str">
        <f t="shared" ref="Z1795:Z1823" si="28">_xlfn.CONCAT(C1795,",",D1795,",",E1795,",",F1795,",",G1795,",",H1795,",",I1795,",",J1795,",",K1795,",",L1795,",",M1795,",",N1795,",",O1795,",",P1795,",",Q1795,",",R1795,",",S1795,",",T1795,",",U1795,,",",V1795)</f>
        <v>,,,,,,,,,,,,,,,,,,,</v>
      </c>
      <c r="AF1795" t="s">
        <v>5853</v>
      </c>
    </row>
    <row r="1796" spans="1:32" x14ac:dyDescent="0.3">
      <c r="A1796">
        <v>0</v>
      </c>
      <c r="Z1796" t="str">
        <f t="shared" si="28"/>
        <v>,,,,,,,,,,,,,,,,,,,</v>
      </c>
      <c r="AF1796" t="s">
        <v>5853</v>
      </c>
    </row>
    <row r="1797" spans="1:32" x14ac:dyDescent="0.3">
      <c r="A1797">
        <v>0</v>
      </c>
      <c r="Z1797" t="str">
        <f t="shared" si="28"/>
        <v>,,,,,,,,,,,,,,,,,,,</v>
      </c>
      <c r="AF1797" t="s">
        <v>5853</v>
      </c>
    </row>
    <row r="1798" spans="1:32" x14ac:dyDescent="0.3">
      <c r="A1798">
        <v>0</v>
      </c>
      <c r="Z1798" t="str">
        <f t="shared" si="28"/>
        <v>,,,,,,,,,,,,,,,,,,,</v>
      </c>
      <c r="AF1798" t="s">
        <v>5853</v>
      </c>
    </row>
    <row r="1799" spans="1:32" x14ac:dyDescent="0.3">
      <c r="A1799">
        <v>0</v>
      </c>
      <c r="Z1799" t="str">
        <f t="shared" si="28"/>
        <v>,,,,,,,,,,,,,,,,,,,</v>
      </c>
      <c r="AF1799" t="s">
        <v>5853</v>
      </c>
    </row>
    <row r="1800" spans="1:32" x14ac:dyDescent="0.3">
      <c r="A1800">
        <v>0</v>
      </c>
      <c r="Z1800" t="str">
        <f t="shared" si="28"/>
        <v>,,,,,,,,,,,,,,,,,,,</v>
      </c>
      <c r="AF1800" t="s">
        <v>5853</v>
      </c>
    </row>
    <row r="1801" spans="1:32" x14ac:dyDescent="0.3">
      <c r="A1801">
        <v>0</v>
      </c>
      <c r="Z1801" t="str">
        <f t="shared" si="28"/>
        <v>,,,,,,,,,,,,,,,,,,,</v>
      </c>
      <c r="AF1801" t="s">
        <v>5853</v>
      </c>
    </row>
    <row r="1802" spans="1:32" x14ac:dyDescent="0.3">
      <c r="A1802">
        <v>0</v>
      </c>
      <c r="Z1802" t="str">
        <f t="shared" si="28"/>
        <v>,,,,,,,,,,,,,,,,,,,</v>
      </c>
      <c r="AF1802" t="s">
        <v>5853</v>
      </c>
    </row>
    <row r="1803" spans="1:32" x14ac:dyDescent="0.3">
      <c r="A1803">
        <v>0</v>
      </c>
      <c r="Z1803" t="str">
        <f t="shared" si="28"/>
        <v>,,,,,,,,,,,,,,,,,,,</v>
      </c>
      <c r="AF1803" t="s">
        <v>5853</v>
      </c>
    </row>
    <row r="1804" spans="1:32" x14ac:dyDescent="0.3">
      <c r="A1804">
        <v>0</v>
      </c>
      <c r="Z1804" t="str">
        <f t="shared" si="28"/>
        <v>,,,,,,,,,,,,,,,,,,,</v>
      </c>
      <c r="AF1804" t="s">
        <v>5853</v>
      </c>
    </row>
    <row r="1805" spans="1:32" x14ac:dyDescent="0.3">
      <c r="A1805">
        <v>0</v>
      </c>
      <c r="Z1805" t="str">
        <f t="shared" si="28"/>
        <v>,,,,,,,,,,,,,,,,,,,</v>
      </c>
      <c r="AF1805" t="s">
        <v>5853</v>
      </c>
    </row>
    <row r="1806" spans="1:32" x14ac:dyDescent="0.3">
      <c r="A1806">
        <v>0</v>
      </c>
      <c r="Z1806" t="str">
        <f t="shared" si="28"/>
        <v>,,,,,,,,,,,,,,,,,,,</v>
      </c>
      <c r="AF1806" t="s">
        <v>5853</v>
      </c>
    </row>
    <row r="1807" spans="1:32" x14ac:dyDescent="0.3">
      <c r="A1807">
        <v>0</v>
      </c>
      <c r="Z1807" t="str">
        <f t="shared" si="28"/>
        <v>,,,,,,,,,,,,,,,,,,,</v>
      </c>
      <c r="AF1807" t="s">
        <v>5853</v>
      </c>
    </row>
    <row r="1808" spans="1:32" x14ac:dyDescent="0.3">
      <c r="A1808">
        <v>0</v>
      </c>
      <c r="Z1808" t="str">
        <f t="shared" si="28"/>
        <v>,,,,,,,,,,,,,,,,,,,</v>
      </c>
      <c r="AF1808" t="s">
        <v>5853</v>
      </c>
    </row>
    <row r="1809" spans="1:32" x14ac:dyDescent="0.3">
      <c r="A1809">
        <v>0</v>
      </c>
      <c r="Z1809" t="str">
        <f t="shared" si="28"/>
        <v>,,,,,,,,,,,,,,,,,,,</v>
      </c>
      <c r="AF1809" t="s">
        <v>5853</v>
      </c>
    </row>
    <row r="1810" spans="1:32" x14ac:dyDescent="0.3">
      <c r="A1810">
        <v>0</v>
      </c>
      <c r="Z1810" t="str">
        <f t="shared" si="28"/>
        <v>,,,,,,,,,,,,,,,,,,,</v>
      </c>
      <c r="AF1810" t="s">
        <v>5853</v>
      </c>
    </row>
    <row r="1811" spans="1:32" x14ac:dyDescent="0.3">
      <c r="A1811">
        <v>0</v>
      </c>
      <c r="Z1811" t="str">
        <f t="shared" si="28"/>
        <v>,,,,,,,,,,,,,,,,,,,</v>
      </c>
      <c r="AF1811" t="s">
        <v>5853</v>
      </c>
    </row>
    <row r="1812" spans="1:32" x14ac:dyDescent="0.3">
      <c r="A1812">
        <v>0</v>
      </c>
      <c r="Z1812" t="str">
        <f t="shared" si="28"/>
        <v>,,,,,,,,,,,,,,,,,,,</v>
      </c>
      <c r="AF1812" t="s">
        <v>5853</v>
      </c>
    </row>
    <row r="1813" spans="1:32" x14ac:dyDescent="0.3">
      <c r="A1813">
        <v>0</v>
      </c>
      <c r="Z1813" t="str">
        <f t="shared" si="28"/>
        <v>,,,,,,,,,,,,,,,,,,,</v>
      </c>
      <c r="AF1813" t="s">
        <v>5853</v>
      </c>
    </row>
    <row r="1814" spans="1:32" x14ac:dyDescent="0.3">
      <c r="A1814">
        <v>0</v>
      </c>
      <c r="Z1814" t="str">
        <f t="shared" si="28"/>
        <v>,,,,,,,,,,,,,,,,,,,</v>
      </c>
      <c r="AF1814" t="s">
        <v>5853</v>
      </c>
    </row>
    <row r="1815" spans="1:32" x14ac:dyDescent="0.3">
      <c r="A1815">
        <v>0</v>
      </c>
      <c r="Z1815" t="str">
        <f t="shared" si="28"/>
        <v>,,,,,,,,,,,,,,,,,,,</v>
      </c>
      <c r="AF1815" t="s">
        <v>5853</v>
      </c>
    </row>
    <row r="1816" spans="1:32" x14ac:dyDescent="0.3">
      <c r="A1816">
        <v>0</v>
      </c>
      <c r="Z1816" t="str">
        <f t="shared" si="28"/>
        <v>,,,,,,,,,,,,,,,,,,,</v>
      </c>
      <c r="AF1816" t="s">
        <v>5853</v>
      </c>
    </row>
    <row r="1817" spans="1:32" x14ac:dyDescent="0.3">
      <c r="A1817">
        <v>0</v>
      </c>
      <c r="Z1817" t="str">
        <f t="shared" si="28"/>
        <v>,,,,,,,,,,,,,,,,,,,</v>
      </c>
      <c r="AF1817" t="s">
        <v>5853</v>
      </c>
    </row>
    <row r="1818" spans="1:32" x14ac:dyDescent="0.3">
      <c r="A1818">
        <v>0</v>
      </c>
      <c r="Z1818" t="str">
        <f t="shared" si="28"/>
        <v>,,,,,,,,,,,,,,,,,,,</v>
      </c>
      <c r="AF1818" t="s">
        <v>5853</v>
      </c>
    </row>
    <row r="1819" spans="1:32" x14ac:dyDescent="0.3">
      <c r="A1819">
        <v>0</v>
      </c>
      <c r="Z1819" t="str">
        <f t="shared" si="28"/>
        <v>,,,,,,,,,,,,,,,,,,,</v>
      </c>
      <c r="AF1819" t="s">
        <v>5853</v>
      </c>
    </row>
    <row r="1820" spans="1:32" x14ac:dyDescent="0.3">
      <c r="A1820">
        <v>0</v>
      </c>
      <c r="Z1820" t="str">
        <f t="shared" si="28"/>
        <v>,,,,,,,,,,,,,,,,,,,</v>
      </c>
      <c r="AF1820" t="s">
        <v>5853</v>
      </c>
    </row>
    <row r="1821" spans="1:32" x14ac:dyDescent="0.3">
      <c r="A1821">
        <v>0</v>
      </c>
      <c r="Z1821" t="str">
        <f t="shared" si="28"/>
        <v>,,,,,,,,,,,,,,,,,,,</v>
      </c>
      <c r="AF1821" t="s">
        <v>5853</v>
      </c>
    </row>
    <row r="1822" spans="1:32" x14ac:dyDescent="0.3">
      <c r="A1822">
        <v>0</v>
      </c>
      <c r="Z1822" t="str">
        <f t="shared" si="28"/>
        <v>,,,,,,,,,,,,,,,,,,,</v>
      </c>
      <c r="AF1822" t="s">
        <v>5853</v>
      </c>
    </row>
    <row r="1823" spans="1:32" x14ac:dyDescent="0.3">
      <c r="A1823">
        <v>0</v>
      </c>
      <c r="Z1823" t="str">
        <f t="shared" si="28"/>
        <v>,,,,,,,,,,,,,,,,,,,</v>
      </c>
      <c r="AF1823" t="s">
        <v>5853</v>
      </c>
    </row>
    <row r="1824" spans="1:32" x14ac:dyDescent="0.3">
      <c r="A1824">
        <v>0</v>
      </c>
    </row>
    <row r="1825" spans="1:1" x14ac:dyDescent="0.3">
      <c r="A1825">
        <v>0</v>
      </c>
    </row>
    <row r="1826" spans="1:1" x14ac:dyDescent="0.3">
      <c r="A1826">
        <v>0</v>
      </c>
    </row>
    <row r="1827" spans="1:1" x14ac:dyDescent="0.3">
      <c r="A1827">
        <v>0</v>
      </c>
    </row>
    <row r="1828" spans="1:1" x14ac:dyDescent="0.3">
      <c r="A1828">
        <v>0</v>
      </c>
    </row>
    <row r="1829" spans="1:1" x14ac:dyDescent="0.3">
      <c r="A1829">
        <v>0</v>
      </c>
    </row>
    <row r="1830" spans="1:1" x14ac:dyDescent="0.3">
      <c r="A1830">
        <v>0</v>
      </c>
    </row>
    <row r="1831" spans="1:1" x14ac:dyDescent="0.3">
      <c r="A1831">
        <v>0</v>
      </c>
    </row>
    <row r="1832" spans="1:1" x14ac:dyDescent="0.3">
      <c r="A1832">
        <v>0</v>
      </c>
    </row>
    <row r="1833" spans="1:1" x14ac:dyDescent="0.3">
      <c r="A1833">
        <v>0</v>
      </c>
    </row>
    <row r="1834" spans="1:1" x14ac:dyDescent="0.3">
      <c r="A1834">
        <v>0</v>
      </c>
    </row>
    <row r="1835" spans="1:1" x14ac:dyDescent="0.3">
      <c r="A1835">
        <v>0</v>
      </c>
    </row>
    <row r="1836" spans="1:1" x14ac:dyDescent="0.3">
      <c r="A1836">
        <v>0</v>
      </c>
    </row>
    <row r="1837" spans="1:1" x14ac:dyDescent="0.3">
      <c r="A1837">
        <v>0</v>
      </c>
    </row>
    <row r="1838" spans="1:1" x14ac:dyDescent="0.3">
      <c r="A1838">
        <v>0</v>
      </c>
    </row>
    <row r="1839" spans="1:1" x14ac:dyDescent="0.3">
      <c r="A1839">
        <v>0</v>
      </c>
    </row>
    <row r="1840" spans="1:1" x14ac:dyDescent="0.3">
      <c r="A1840">
        <v>0</v>
      </c>
    </row>
    <row r="1841" spans="1:1" x14ac:dyDescent="0.3">
      <c r="A1841">
        <v>0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0</v>
      </c>
    </row>
    <row r="1845" spans="1:1" x14ac:dyDescent="0.3">
      <c r="A1845">
        <v>0</v>
      </c>
    </row>
    <row r="1846" spans="1:1" x14ac:dyDescent="0.3">
      <c r="A1846">
        <v>0</v>
      </c>
    </row>
    <row r="1847" spans="1:1" x14ac:dyDescent="0.3">
      <c r="A1847">
        <v>0</v>
      </c>
    </row>
    <row r="1848" spans="1:1" x14ac:dyDescent="0.3">
      <c r="A1848">
        <v>0</v>
      </c>
    </row>
    <row r="1849" spans="1:1" x14ac:dyDescent="0.3">
      <c r="A1849">
        <v>0</v>
      </c>
    </row>
    <row r="1850" spans="1:1" x14ac:dyDescent="0.3">
      <c r="A1850">
        <v>0</v>
      </c>
    </row>
    <row r="1851" spans="1:1" x14ac:dyDescent="0.3">
      <c r="A1851">
        <v>0</v>
      </c>
    </row>
    <row r="1852" spans="1:1" x14ac:dyDescent="0.3">
      <c r="A1852">
        <v>0</v>
      </c>
    </row>
    <row r="1853" spans="1:1" x14ac:dyDescent="0.3">
      <c r="A1853">
        <v>0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0</v>
      </c>
    </row>
    <row r="1858" spans="1:1" x14ac:dyDescent="0.3">
      <c r="A1858">
        <v>0</v>
      </c>
    </row>
    <row r="1859" spans="1:1" x14ac:dyDescent="0.3">
      <c r="A1859">
        <v>0</v>
      </c>
    </row>
    <row r="1860" spans="1:1" x14ac:dyDescent="0.3">
      <c r="A1860">
        <v>0</v>
      </c>
    </row>
    <row r="1861" spans="1:1" x14ac:dyDescent="0.3">
      <c r="A1861">
        <v>0</v>
      </c>
    </row>
    <row r="1862" spans="1:1" x14ac:dyDescent="0.3">
      <c r="A1862">
        <v>0</v>
      </c>
    </row>
    <row r="1863" spans="1:1" x14ac:dyDescent="0.3">
      <c r="A1863">
        <v>0</v>
      </c>
    </row>
    <row r="1864" spans="1:1" x14ac:dyDescent="0.3">
      <c r="A1864">
        <v>0</v>
      </c>
    </row>
    <row r="1865" spans="1:1" x14ac:dyDescent="0.3">
      <c r="A1865">
        <v>0</v>
      </c>
    </row>
    <row r="1866" spans="1:1" x14ac:dyDescent="0.3">
      <c r="A1866">
        <v>0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0</v>
      </c>
    </row>
    <row r="1871" spans="1:1" x14ac:dyDescent="0.3">
      <c r="A1871">
        <v>0</v>
      </c>
    </row>
    <row r="1872" spans="1:1" x14ac:dyDescent="0.3">
      <c r="A1872">
        <v>0</v>
      </c>
    </row>
    <row r="1873" spans="1:1" x14ac:dyDescent="0.3">
      <c r="A1873">
        <v>0</v>
      </c>
    </row>
    <row r="1874" spans="1:1" x14ac:dyDescent="0.3">
      <c r="A1874">
        <v>0</v>
      </c>
    </row>
    <row r="1875" spans="1:1" x14ac:dyDescent="0.3">
      <c r="A1875">
        <v>0</v>
      </c>
    </row>
    <row r="1876" spans="1:1" x14ac:dyDescent="0.3">
      <c r="A1876">
        <v>0</v>
      </c>
    </row>
    <row r="1877" spans="1:1" x14ac:dyDescent="0.3">
      <c r="A1877">
        <v>0</v>
      </c>
    </row>
    <row r="1878" spans="1:1" x14ac:dyDescent="0.3">
      <c r="A1878">
        <v>0</v>
      </c>
    </row>
    <row r="1879" spans="1:1" x14ac:dyDescent="0.3">
      <c r="A1879">
        <v>0</v>
      </c>
    </row>
    <row r="1880" spans="1:1" x14ac:dyDescent="0.3">
      <c r="A1880">
        <v>0</v>
      </c>
    </row>
    <row r="1881" spans="1:1" x14ac:dyDescent="0.3">
      <c r="A1881">
        <v>0</v>
      </c>
    </row>
    <row r="1882" spans="1:1" x14ac:dyDescent="0.3">
      <c r="A1882">
        <v>0</v>
      </c>
    </row>
    <row r="1883" spans="1:1" x14ac:dyDescent="0.3">
      <c r="A1883">
        <v>0</v>
      </c>
    </row>
    <row r="1884" spans="1:1" x14ac:dyDescent="0.3">
      <c r="A1884">
        <v>0</v>
      </c>
    </row>
    <row r="1885" spans="1:1" x14ac:dyDescent="0.3">
      <c r="A1885">
        <v>0</v>
      </c>
    </row>
    <row r="1886" spans="1:1" x14ac:dyDescent="0.3">
      <c r="A1886">
        <v>0</v>
      </c>
    </row>
    <row r="1887" spans="1:1" x14ac:dyDescent="0.3">
      <c r="A1887">
        <v>0</v>
      </c>
    </row>
    <row r="1888" spans="1:1" x14ac:dyDescent="0.3">
      <c r="A1888">
        <v>0</v>
      </c>
    </row>
    <row r="1889" spans="1:1" x14ac:dyDescent="0.3">
      <c r="A1889">
        <v>0</v>
      </c>
    </row>
    <row r="1890" spans="1:1" x14ac:dyDescent="0.3">
      <c r="A1890">
        <v>0</v>
      </c>
    </row>
    <row r="1891" spans="1:1" x14ac:dyDescent="0.3">
      <c r="A1891">
        <v>0</v>
      </c>
    </row>
    <row r="1892" spans="1:1" x14ac:dyDescent="0.3">
      <c r="A1892">
        <v>0</v>
      </c>
    </row>
    <row r="1893" spans="1:1" x14ac:dyDescent="0.3">
      <c r="A1893">
        <v>0</v>
      </c>
    </row>
    <row r="1894" spans="1:1" x14ac:dyDescent="0.3">
      <c r="A1894">
        <v>0</v>
      </c>
    </row>
    <row r="1895" spans="1:1" x14ac:dyDescent="0.3">
      <c r="A1895">
        <v>0</v>
      </c>
    </row>
    <row r="1896" spans="1:1" x14ac:dyDescent="0.3">
      <c r="A1896">
        <v>0</v>
      </c>
    </row>
    <row r="1897" spans="1:1" x14ac:dyDescent="0.3">
      <c r="A1897">
        <v>0</v>
      </c>
    </row>
    <row r="1898" spans="1:1" x14ac:dyDescent="0.3">
      <c r="A1898">
        <v>0</v>
      </c>
    </row>
    <row r="1899" spans="1:1" x14ac:dyDescent="0.3">
      <c r="A1899">
        <v>0</v>
      </c>
    </row>
    <row r="1900" spans="1:1" x14ac:dyDescent="0.3">
      <c r="A1900">
        <v>0</v>
      </c>
    </row>
    <row r="1901" spans="1:1" x14ac:dyDescent="0.3">
      <c r="A1901">
        <v>0</v>
      </c>
    </row>
    <row r="1902" spans="1:1" x14ac:dyDescent="0.3">
      <c r="A1902">
        <v>0</v>
      </c>
    </row>
    <row r="1903" spans="1:1" x14ac:dyDescent="0.3">
      <c r="A1903">
        <v>0</v>
      </c>
    </row>
    <row r="1904" spans="1:1" x14ac:dyDescent="0.3">
      <c r="A1904">
        <v>0</v>
      </c>
    </row>
    <row r="1905" spans="1:1" x14ac:dyDescent="0.3">
      <c r="A1905">
        <v>0</v>
      </c>
    </row>
    <row r="1906" spans="1:1" x14ac:dyDescent="0.3">
      <c r="A1906">
        <v>0</v>
      </c>
    </row>
    <row r="1907" spans="1:1" x14ac:dyDescent="0.3">
      <c r="A1907">
        <v>0</v>
      </c>
    </row>
    <row r="1908" spans="1:1" x14ac:dyDescent="0.3">
      <c r="A1908">
        <v>0</v>
      </c>
    </row>
    <row r="1909" spans="1:1" x14ac:dyDescent="0.3">
      <c r="A1909">
        <v>0</v>
      </c>
    </row>
    <row r="1910" spans="1:1" x14ac:dyDescent="0.3">
      <c r="A1910">
        <v>0</v>
      </c>
    </row>
    <row r="1911" spans="1:1" x14ac:dyDescent="0.3">
      <c r="A1911">
        <v>0</v>
      </c>
    </row>
    <row r="1912" spans="1:1" x14ac:dyDescent="0.3">
      <c r="A1912">
        <v>0</v>
      </c>
    </row>
    <row r="1913" spans="1:1" x14ac:dyDescent="0.3">
      <c r="A1913">
        <v>0</v>
      </c>
    </row>
    <row r="1914" spans="1:1" x14ac:dyDescent="0.3">
      <c r="A1914">
        <v>0</v>
      </c>
    </row>
    <row r="1915" spans="1:1" x14ac:dyDescent="0.3">
      <c r="A1915">
        <v>0</v>
      </c>
    </row>
    <row r="1916" spans="1:1" x14ac:dyDescent="0.3">
      <c r="A1916">
        <v>0</v>
      </c>
    </row>
    <row r="1917" spans="1:1" x14ac:dyDescent="0.3">
      <c r="A1917">
        <v>0</v>
      </c>
    </row>
    <row r="1918" spans="1:1" x14ac:dyDescent="0.3">
      <c r="A1918">
        <v>0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0</v>
      </c>
    </row>
    <row r="1926" spans="1:1" x14ac:dyDescent="0.3">
      <c r="A1926">
        <v>0</v>
      </c>
    </row>
    <row r="1927" spans="1:1" x14ac:dyDescent="0.3">
      <c r="A1927">
        <v>0</v>
      </c>
    </row>
    <row r="1928" spans="1:1" x14ac:dyDescent="0.3">
      <c r="A1928">
        <v>0</v>
      </c>
    </row>
    <row r="1929" spans="1:1" x14ac:dyDescent="0.3">
      <c r="A1929">
        <v>0</v>
      </c>
    </row>
    <row r="1930" spans="1:1" x14ac:dyDescent="0.3">
      <c r="A1930">
        <v>0</v>
      </c>
    </row>
    <row r="1931" spans="1:1" x14ac:dyDescent="0.3">
      <c r="A1931">
        <v>0</v>
      </c>
    </row>
    <row r="1932" spans="1:1" x14ac:dyDescent="0.3">
      <c r="A1932">
        <v>0</v>
      </c>
    </row>
    <row r="1933" spans="1:1" x14ac:dyDescent="0.3">
      <c r="A1933">
        <v>0</v>
      </c>
    </row>
    <row r="1934" spans="1:1" x14ac:dyDescent="0.3">
      <c r="A1934">
        <v>0</v>
      </c>
    </row>
    <row r="1935" spans="1:1" x14ac:dyDescent="0.3">
      <c r="A1935">
        <v>0</v>
      </c>
    </row>
    <row r="1936" spans="1:1" x14ac:dyDescent="0.3">
      <c r="A1936">
        <v>0</v>
      </c>
    </row>
    <row r="1937" spans="1:1" x14ac:dyDescent="0.3">
      <c r="A1937">
        <v>0</v>
      </c>
    </row>
    <row r="1938" spans="1:1" x14ac:dyDescent="0.3">
      <c r="A1938">
        <v>0</v>
      </c>
    </row>
    <row r="1939" spans="1:1" x14ac:dyDescent="0.3">
      <c r="A1939">
        <v>0</v>
      </c>
    </row>
    <row r="1940" spans="1:1" x14ac:dyDescent="0.3">
      <c r="A1940">
        <v>0</v>
      </c>
    </row>
    <row r="1941" spans="1:1" x14ac:dyDescent="0.3">
      <c r="A1941">
        <v>0</v>
      </c>
    </row>
    <row r="1942" spans="1:1" x14ac:dyDescent="0.3">
      <c r="A1942">
        <v>0</v>
      </c>
    </row>
    <row r="1943" spans="1:1" x14ac:dyDescent="0.3">
      <c r="A1943">
        <v>0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0</v>
      </c>
    </row>
    <row r="1960" spans="1:1" x14ac:dyDescent="0.3">
      <c r="A1960">
        <v>0</v>
      </c>
    </row>
    <row r="1961" spans="1:1" x14ac:dyDescent="0.3">
      <c r="A1961">
        <v>0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0</v>
      </c>
    </row>
    <row r="1975" spans="1:1" x14ac:dyDescent="0.3">
      <c r="A1975">
        <v>0</v>
      </c>
    </row>
    <row r="1976" spans="1:1" x14ac:dyDescent="0.3">
      <c r="A1976">
        <v>0</v>
      </c>
    </row>
    <row r="1977" spans="1:1" x14ac:dyDescent="0.3">
      <c r="A1977">
        <v>0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0</v>
      </c>
    </row>
    <row r="1989" spans="1:1" x14ac:dyDescent="0.3">
      <c r="A1989">
        <v>0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0</v>
      </c>
    </row>
    <row r="2001" spans="1:1" x14ac:dyDescent="0.3">
      <c r="A2001">
        <v>0</v>
      </c>
    </row>
    <row r="2002" spans="1:1" x14ac:dyDescent="0.3">
      <c r="A2002">
        <v>0</v>
      </c>
    </row>
    <row r="2003" spans="1:1" x14ac:dyDescent="0.3">
      <c r="A2003">
        <v>0</v>
      </c>
    </row>
    <row r="2004" spans="1:1" x14ac:dyDescent="0.3">
      <c r="A2004">
        <v>0</v>
      </c>
    </row>
    <row r="2005" spans="1:1" x14ac:dyDescent="0.3">
      <c r="A2005">
        <v>0</v>
      </c>
    </row>
    <row r="2006" spans="1:1" x14ac:dyDescent="0.3">
      <c r="A2006">
        <v>0</v>
      </c>
    </row>
    <row r="2007" spans="1:1" x14ac:dyDescent="0.3">
      <c r="A2007">
        <v>0</v>
      </c>
    </row>
    <row r="2008" spans="1:1" x14ac:dyDescent="0.3">
      <c r="A2008">
        <v>0</v>
      </c>
    </row>
    <row r="2009" spans="1:1" x14ac:dyDescent="0.3">
      <c r="A2009">
        <v>0</v>
      </c>
    </row>
    <row r="2010" spans="1:1" x14ac:dyDescent="0.3">
      <c r="A2010">
        <v>0</v>
      </c>
    </row>
    <row r="2011" spans="1:1" x14ac:dyDescent="0.3">
      <c r="A2011">
        <v>0</v>
      </c>
    </row>
    <row r="2012" spans="1:1" x14ac:dyDescent="0.3">
      <c r="A2012">
        <v>0</v>
      </c>
    </row>
    <row r="2013" spans="1:1" x14ac:dyDescent="0.3">
      <c r="A2013">
        <v>0</v>
      </c>
    </row>
    <row r="2014" spans="1:1" x14ac:dyDescent="0.3">
      <c r="A2014">
        <v>0</v>
      </c>
    </row>
    <row r="2015" spans="1:1" x14ac:dyDescent="0.3">
      <c r="A2015">
        <v>0</v>
      </c>
    </row>
    <row r="2016" spans="1:1" x14ac:dyDescent="0.3">
      <c r="A2016">
        <v>0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0</v>
      </c>
    </row>
    <row r="2022" spans="1:1" x14ac:dyDescent="0.3">
      <c r="A2022">
        <v>0</v>
      </c>
    </row>
    <row r="2023" spans="1:1" x14ac:dyDescent="0.3">
      <c r="A2023">
        <v>0</v>
      </c>
    </row>
    <row r="2024" spans="1:1" x14ac:dyDescent="0.3">
      <c r="A2024">
        <v>0</v>
      </c>
    </row>
    <row r="2025" spans="1:1" x14ac:dyDescent="0.3">
      <c r="A2025">
        <v>0</v>
      </c>
    </row>
    <row r="2026" spans="1:1" x14ac:dyDescent="0.3">
      <c r="A2026">
        <v>0</v>
      </c>
    </row>
    <row r="2027" spans="1:1" x14ac:dyDescent="0.3">
      <c r="A2027">
        <v>0</v>
      </c>
    </row>
    <row r="2028" spans="1:1" x14ac:dyDescent="0.3">
      <c r="A2028">
        <v>0</v>
      </c>
    </row>
    <row r="2029" spans="1:1" x14ac:dyDescent="0.3">
      <c r="A2029">
        <v>0</v>
      </c>
    </row>
    <row r="2030" spans="1:1" x14ac:dyDescent="0.3">
      <c r="A2030">
        <v>0</v>
      </c>
    </row>
    <row r="2031" spans="1:1" x14ac:dyDescent="0.3">
      <c r="A2031">
        <v>0</v>
      </c>
    </row>
    <row r="2032" spans="1:1" x14ac:dyDescent="0.3">
      <c r="A2032">
        <v>0</v>
      </c>
    </row>
    <row r="2033" spans="1:1" x14ac:dyDescent="0.3">
      <c r="A2033">
        <v>0</v>
      </c>
    </row>
    <row r="2034" spans="1:1" x14ac:dyDescent="0.3">
      <c r="A2034">
        <v>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0</v>
      </c>
    </row>
    <row r="2041" spans="1:1" x14ac:dyDescent="0.3">
      <c r="A2041">
        <v>0</v>
      </c>
    </row>
    <row r="2042" spans="1:1" x14ac:dyDescent="0.3">
      <c r="A2042">
        <v>0</v>
      </c>
    </row>
    <row r="2043" spans="1:1" x14ac:dyDescent="0.3">
      <c r="A2043">
        <v>0</v>
      </c>
    </row>
    <row r="2044" spans="1:1" x14ac:dyDescent="0.3">
      <c r="A2044">
        <v>0</v>
      </c>
    </row>
    <row r="2045" spans="1:1" x14ac:dyDescent="0.3">
      <c r="A2045">
        <v>0</v>
      </c>
    </row>
    <row r="2046" spans="1:1" x14ac:dyDescent="0.3">
      <c r="A2046">
        <v>0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0</v>
      </c>
    </row>
    <row r="2050" spans="1:1" x14ac:dyDescent="0.3">
      <c r="A2050">
        <v>0</v>
      </c>
    </row>
    <row r="2051" spans="1:1" x14ac:dyDescent="0.3">
      <c r="A2051">
        <v>0</v>
      </c>
    </row>
    <row r="2052" spans="1:1" x14ac:dyDescent="0.3">
      <c r="A2052">
        <v>0</v>
      </c>
    </row>
    <row r="2053" spans="1:1" x14ac:dyDescent="0.3">
      <c r="A2053">
        <v>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0</v>
      </c>
    </row>
    <row r="2057" spans="1:1" x14ac:dyDescent="0.3">
      <c r="A2057">
        <v>0</v>
      </c>
    </row>
    <row r="2058" spans="1:1" x14ac:dyDescent="0.3">
      <c r="A2058">
        <v>0</v>
      </c>
    </row>
    <row r="2059" spans="1:1" x14ac:dyDescent="0.3">
      <c r="A2059">
        <v>0</v>
      </c>
    </row>
    <row r="2060" spans="1:1" x14ac:dyDescent="0.3">
      <c r="A2060">
        <v>0</v>
      </c>
    </row>
    <row r="2061" spans="1:1" x14ac:dyDescent="0.3">
      <c r="A2061">
        <v>0</v>
      </c>
    </row>
    <row r="2062" spans="1:1" x14ac:dyDescent="0.3">
      <c r="A2062">
        <v>0</v>
      </c>
    </row>
    <row r="2063" spans="1:1" x14ac:dyDescent="0.3">
      <c r="A2063">
        <v>0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0</v>
      </c>
    </row>
    <row r="2068" spans="1:1" x14ac:dyDescent="0.3">
      <c r="A2068">
        <v>0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0</v>
      </c>
    </row>
    <row r="2098" spans="1:1" x14ac:dyDescent="0.3">
      <c r="A2098">
        <v>0</v>
      </c>
    </row>
    <row r="2099" spans="1:1" x14ac:dyDescent="0.3">
      <c r="A2099">
        <v>0</v>
      </c>
    </row>
    <row r="2100" spans="1:1" x14ac:dyDescent="0.3">
      <c r="A2100">
        <v>0</v>
      </c>
    </row>
    <row r="2101" spans="1:1" x14ac:dyDescent="0.3">
      <c r="A2101">
        <v>0</v>
      </c>
    </row>
    <row r="2102" spans="1:1" x14ac:dyDescent="0.3">
      <c r="A2102">
        <v>0</v>
      </c>
    </row>
    <row r="2103" spans="1:1" x14ac:dyDescent="0.3">
      <c r="A2103">
        <v>0</v>
      </c>
    </row>
    <row r="2104" spans="1:1" x14ac:dyDescent="0.3">
      <c r="A2104">
        <v>0</v>
      </c>
    </row>
    <row r="2105" spans="1:1" x14ac:dyDescent="0.3">
      <c r="A2105">
        <v>0</v>
      </c>
    </row>
    <row r="2106" spans="1:1" x14ac:dyDescent="0.3">
      <c r="A2106">
        <v>0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0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0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0</v>
      </c>
    </row>
    <row r="2123" spans="1:1" x14ac:dyDescent="0.3">
      <c r="A2123">
        <v>0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0</v>
      </c>
    </row>
    <row r="2128" spans="1:1" x14ac:dyDescent="0.3">
      <c r="A2128">
        <v>0</v>
      </c>
    </row>
    <row r="2129" spans="1:1" x14ac:dyDescent="0.3">
      <c r="A2129">
        <v>0</v>
      </c>
    </row>
    <row r="2130" spans="1:1" x14ac:dyDescent="0.3">
      <c r="A2130">
        <v>0</v>
      </c>
    </row>
    <row r="2131" spans="1:1" x14ac:dyDescent="0.3">
      <c r="A2131">
        <v>0</v>
      </c>
    </row>
    <row r="2132" spans="1:1" x14ac:dyDescent="0.3">
      <c r="A2132">
        <v>0</v>
      </c>
    </row>
    <row r="2133" spans="1:1" x14ac:dyDescent="0.3">
      <c r="A2133">
        <v>0</v>
      </c>
    </row>
    <row r="2134" spans="1:1" x14ac:dyDescent="0.3">
      <c r="A2134">
        <v>0</v>
      </c>
    </row>
    <row r="2135" spans="1:1" x14ac:dyDescent="0.3">
      <c r="A2135">
        <v>0</v>
      </c>
    </row>
    <row r="2136" spans="1:1" x14ac:dyDescent="0.3">
      <c r="A2136">
        <v>0</v>
      </c>
    </row>
    <row r="2137" spans="1:1" x14ac:dyDescent="0.3">
      <c r="A2137">
        <v>0</v>
      </c>
    </row>
    <row r="2138" spans="1:1" x14ac:dyDescent="0.3">
      <c r="A2138">
        <v>0</v>
      </c>
    </row>
    <row r="2139" spans="1:1" x14ac:dyDescent="0.3">
      <c r="A2139">
        <v>0</v>
      </c>
    </row>
    <row r="2140" spans="1:1" x14ac:dyDescent="0.3">
      <c r="A2140">
        <v>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0</v>
      </c>
    </row>
    <row r="2146" spans="1:1" x14ac:dyDescent="0.3">
      <c r="A2146">
        <v>0</v>
      </c>
    </row>
    <row r="2147" spans="1:1" x14ac:dyDescent="0.3">
      <c r="A2147">
        <v>0</v>
      </c>
    </row>
    <row r="2148" spans="1:1" x14ac:dyDescent="0.3">
      <c r="A2148">
        <v>0</v>
      </c>
    </row>
    <row r="2149" spans="1:1" x14ac:dyDescent="0.3">
      <c r="A2149">
        <v>0</v>
      </c>
    </row>
    <row r="2150" spans="1:1" x14ac:dyDescent="0.3">
      <c r="A2150">
        <v>0</v>
      </c>
    </row>
    <row r="2151" spans="1:1" x14ac:dyDescent="0.3">
      <c r="A2151">
        <v>0</v>
      </c>
    </row>
    <row r="2152" spans="1:1" x14ac:dyDescent="0.3">
      <c r="A2152">
        <v>0</v>
      </c>
    </row>
    <row r="2153" spans="1:1" x14ac:dyDescent="0.3">
      <c r="A2153">
        <v>0</v>
      </c>
    </row>
    <row r="2154" spans="1:1" x14ac:dyDescent="0.3">
      <c r="A2154">
        <v>0</v>
      </c>
    </row>
    <row r="2155" spans="1:1" x14ac:dyDescent="0.3">
      <c r="A2155">
        <v>0</v>
      </c>
    </row>
    <row r="2156" spans="1:1" x14ac:dyDescent="0.3">
      <c r="A2156">
        <v>0</v>
      </c>
    </row>
    <row r="2157" spans="1:1" x14ac:dyDescent="0.3">
      <c r="A2157">
        <v>0</v>
      </c>
    </row>
    <row r="2158" spans="1:1" x14ac:dyDescent="0.3">
      <c r="A2158">
        <v>0</v>
      </c>
    </row>
    <row r="2159" spans="1:1" x14ac:dyDescent="0.3">
      <c r="A2159">
        <v>0</v>
      </c>
    </row>
    <row r="2160" spans="1:1" x14ac:dyDescent="0.3">
      <c r="A2160">
        <v>0</v>
      </c>
    </row>
    <row r="2161" spans="1:1" x14ac:dyDescent="0.3">
      <c r="A2161">
        <v>0</v>
      </c>
    </row>
    <row r="2162" spans="1:1" x14ac:dyDescent="0.3">
      <c r="A2162">
        <v>0</v>
      </c>
    </row>
    <row r="2163" spans="1:1" x14ac:dyDescent="0.3">
      <c r="A2163">
        <v>0</v>
      </c>
    </row>
    <row r="2164" spans="1:1" x14ac:dyDescent="0.3">
      <c r="A2164">
        <v>0</v>
      </c>
    </row>
    <row r="2165" spans="1:1" x14ac:dyDescent="0.3">
      <c r="A2165">
        <v>0</v>
      </c>
    </row>
    <row r="2166" spans="1:1" x14ac:dyDescent="0.3">
      <c r="A2166">
        <v>0</v>
      </c>
    </row>
    <row r="2167" spans="1:1" x14ac:dyDescent="0.3">
      <c r="A2167">
        <v>0</v>
      </c>
    </row>
    <row r="2168" spans="1:1" x14ac:dyDescent="0.3">
      <c r="A2168">
        <v>0</v>
      </c>
    </row>
    <row r="2169" spans="1:1" x14ac:dyDescent="0.3">
      <c r="A2169">
        <v>0</v>
      </c>
    </row>
    <row r="2170" spans="1:1" x14ac:dyDescent="0.3">
      <c r="A2170">
        <v>0</v>
      </c>
    </row>
    <row r="2171" spans="1:1" x14ac:dyDescent="0.3">
      <c r="A2171">
        <v>0</v>
      </c>
    </row>
    <row r="2172" spans="1:1" x14ac:dyDescent="0.3">
      <c r="A2172">
        <v>0</v>
      </c>
    </row>
    <row r="2173" spans="1:1" x14ac:dyDescent="0.3">
      <c r="A2173">
        <v>0</v>
      </c>
    </row>
    <row r="2174" spans="1:1" x14ac:dyDescent="0.3">
      <c r="A2174">
        <v>0</v>
      </c>
    </row>
    <row r="2175" spans="1:1" x14ac:dyDescent="0.3">
      <c r="A2175">
        <v>0</v>
      </c>
    </row>
    <row r="2176" spans="1:1" x14ac:dyDescent="0.3">
      <c r="A2176">
        <v>0</v>
      </c>
    </row>
    <row r="2177" spans="1:1" x14ac:dyDescent="0.3">
      <c r="A2177">
        <v>0</v>
      </c>
    </row>
    <row r="2178" spans="1:1" x14ac:dyDescent="0.3">
      <c r="A2178">
        <v>0</v>
      </c>
    </row>
    <row r="2179" spans="1:1" x14ac:dyDescent="0.3">
      <c r="A2179">
        <v>0</v>
      </c>
    </row>
    <row r="2180" spans="1:1" x14ac:dyDescent="0.3">
      <c r="A2180">
        <v>0</v>
      </c>
    </row>
    <row r="2181" spans="1:1" x14ac:dyDescent="0.3">
      <c r="A2181">
        <v>0</v>
      </c>
    </row>
    <row r="2182" spans="1:1" x14ac:dyDescent="0.3">
      <c r="A2182">
        <v>0</v>
      </c>
    </row>
    <row r="2183" spans="1:1" x14ac:dyDescent="0.3">
      <c r="A2183">
        <v>0</v>
      </c>
    </row>
    <row r="2184" spans="1:1" x14ac:dyDescent="0.3">
      <c r="A2184">
        <v>0</v>
      </c>
    </row>
    <row r="2185" spans="1:1" x14ac:dyDescent="0.3">
      <c r="A2185">
        <v>0</v>
      </c>
    </row>
    <row r="2186" spans="1:1" x14ac:dyDescent="0.3">
      <c r="A2186">
        <v>0</v>
      </c>
    </row>
    <row r="2187" spans="1:1" x14ac:dyDescent="0.3">
      <c r="A2187">
        <v>0</v>
      </c>
    </row>
    <row r="2188" spans="1:1" x14ac:dyDescent="0.3">
      <c r="A2188">
        <v>0</v>
      </c>
    </row>
    <row r="2189" spans="1:1" x14ac:dyDescent="0.3">
      <c r="A2189">
        <v>0</v>
      </c>
    </row>
    <row r="2190" spans="1:1" x14ac:dyDescent="0.3">
      <c r="A2190">
        <v>0</v>
      </c>
    </row>
    <row r="2191" spans="1:1" x14ac:dyDescent="0.3">
      <c r="A2191">
        <v>0</v>
      </c>
    </row>
    <row r="2192" spans="1:1" x14ac:dyDescent="0.3">
      <c r="A2192">
        <v>0</v>
      </c>
    </row>
    <row r="2193" spans="1:1" x14ac:dyDescent="0.3">
      <c r="A2193">
        <v>0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0</v>
      </c>
    </row>
    <row r="2201" spans="1:1" x14ac:dyDescent="0.3">
      <c r="A2201">
        <v>0</v>
      </c>
    </row>
    <row r="2202" spans="1:1" x14ac:dyDescent="0.3">
      <c r="A2202">
        <v>0</v>
      </c>
    </row>
    <row r="2203" spans="1:1" x14ac:dyDescent="0.3">
      <c r="A2203">
        <v>0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0</v>
      </c>
    </row>
    <row r="2207" spans="1:1" x14ac:dyDescent="0.3">
      <c r="A2207">
        <v>0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0</v>
      </c>
    </row>
    <row r="2219" spans="1:1" x14ac:dyDescent="0.3">
      <c r="A2219">
        <v>0</v>
      </c>
    </row>
    <row r="2220" spans="1:1" x14ac:dyDescent="0.3">
      <c r="A2220">
        <v>0</v>
      </c>
    </row>
    <row r="2221" spans="1:1" x14ac:dyDescent="0.3">
      <c r="A2221">
        <v>0</v>
      </c>
    </row>
    <row r="2222" spans="1:1" x14ac:dyDescent="0.3">
      <c r="A2222">
        <v>0</v>
      </c>
    </row>
    <row r="2223" spans="1:1" x14ac:dyDescent="0.3">
      <c r="A2223">
        <v>0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0</v>
      </c>
    </row>
    <row r="2227" spans="1:1" x14ac:dyDescent="0.3">
      <c r="A2227">
        <v>0</v>
      </c>
    </row>
    <row r="2228" spans="1:1" x14ac:dyDescent="0.3">
      <c r="A2228">
        <v>0</v>
      </c>
    </row>
    <row r="2229" spans="1:1" x14ac:dyDescent="0.3">
      <c r="A2229">
        <v>0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0</v>
      </c>
    </row>
    <row r="2237" spans="1:1" x14ac:dyDescent="0.3">
      <c r="A2237">
        <v>0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0</v>
      </c>
    </row>
    <row r="2241" spans="1:1" x14ac:dyDescent="0.3">
      <c r="A2241">
        <v>0</v>
      </c>
    </row>
    <row r="2242" spans="1:1" x14ac:dyDescent="0.3">
      <c r="A2242">
        <v>0</v>
      </c>
    </row>
    <row r="2243" spans="1:1" x14ac:dyDescent="0.3">
      <c r="A2243">
        <v>0</v>
      </c>
    </row>
    <row r="2244" spans="1:1" x14ac:dyDescent="0.3">
      <c r="A2244">
        <v>0</v>
      </c>
    </row>
    <row r="2245" spans="1:1" x14ac:dyDescent="0.3">
      <c r="A2245">
        <v>0</v>
      </c>
    </row>
    <row r="2246" spans="1:1" x14ac:dyDescent="0.3">
      <c r="A2246">
        <v>0</v>
      </c>
    </row>
    <row r="2247" spans="1:1" x14ac:dyDescent="0.3">
      <c r="A2247">
        <v>0</v>
      </c>
    </row>
    <row r="2248" spans="1:1" x14ac:dyDescent="0.3">
      <c r="A2248">
        <v>0</v>
      </c>
    </row>
    <row r="2249" spans="1:1" x14ac:dyDescent="0.3">
      <c r="A2249">
        <v>0</v>
      </c>
    </row>
    <row r="2250" spans="1:1" x14ac:dyDescent="0.3">
      <c r="A2250">
        <v>0</v>
      </c>
    </row>
    <row r="2251" spans="1:1" x14ac:dyDescent="0.3">
      <c r="A2251">
        <v>0</v>
      </c>
    </row>
    <row r="2252" spans="1:1" x14ac:dyDescent="0.3">
      <c r="A2252">
        <v>0</v>
      </c>
    </row>
    <row r="2253" spans="1:1" x14ac:dyDescent="0.3">
      <c r="A2253">
        <v>0</v>
      </c>
    </row>
    <row r="2254" spans="1:1" x14ac:dyDescent="0.3">
      <c r="A2254">
        <v>0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0</v>
      </c>
    </row>
    <row r="2259" spans="1:1" x14ac:dyDescent="0.3">
      <c r="A2259">
        <v>0</v>
      </c>
    </row>
    <row r="2260" spans="1:1" x14ac:dyDescent="0.3">
      <c r="A2260">
        <v>0</v>
      </c>
    </row>
    <row r="2261" spans="1:1" x14ac:dyDescent="0.3">
      <c r="A2261">
        <v>0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0</v>
      </c>
    </row>
    <row r="2265" spans="1:1" x14ac:dyDescent="0.3">
      <c r="A2265">
        <v>0</v>
      </c>
    </row>
    <row r="2266" spans="1:1" x14ac:dyDescent="0.3">
      <c r="A2266">
        <v>0</v>
      </c>
    </row>
    <row r="2267" spans="1:1" x14ac:dyDescent="0.3">
      <c r="A2267">
        <v>0</v>
      </c>
    </row>
    <row r="2268" spans="1:1" x14ac:dyDescent="0.3">
      <c r="A2268">
        <v>0</v>
      </c>
    </row>
    <row r="2269" spans="1:1" x14ac:dyDescent="0.3">
      <c r="A2269">
        <v>0</v>
      </c>
    </row>
    <row r="2270" spans="1:1" x14ac:dyDescent="0.3">
      <c r="A2270">
        <v>0</v>
      </c>
    </row>
    <row r="2271" spans="1:1" x14ac:dyDescent="0.3">
      <c r="A2271">
        <v>0</v>
      </c>
    </row>
    <row r="2272" spans="1:1" x14ac:dyDescent="0.3">
      <c r="A2272">
        <v>0</v>
      </c>
    </row>
    <row r="2273" spans="1:1" x14ac:dyDescent="0.3">
      <c r="A2273">
        <v>0</v>
      </c>
    </row>
    <row r="2274" spans="1:1" x14ac:dyDescent="0.3">
      <c r="A2274">
        <v>0</v>
      </c>
    </row>
    <row r="2275" spans="1:1" x14ac:dyDescent="0.3">
      <c r="A2275">
        <v>0</v>
      </c>
    </row>
    <row r="2276" spans="1:1" x14ac:dyDescent="0.3">
      <c r="A2276">
        <v>0</v>
      </c>
    </row>
    <row r="2277" spans="1:1" x14ac:dyDescent="0.3">
      <c r="A2277">
        <v>0</v>
      </c>
    </row>
    <row r="2278" spans="1:1" x14ac:dyDescent="0.3">
      <c r="A2278">
        <v>0</v>
      </c>
    </row>
    <row r="2279" spans="1:1" x14ac:dyDescent="0.3">
      <c r="A2279">
        <v>0</v>
      </c>
    </row>
    <row r="2280" spans="1:1" x14ac:dyDescent="0.3">
      <c r="A2280">
        <v>0</v>
      </c>
    </row>
    <row r="2281" spans="1:1" x14ac:dyDescent="0.3">
      <c r="A2281">
        <v>0</v>
      </c>
    </row>
    <row r="2282" spans="1:1" x14ac:dyDescent="0.3">
      <c r="A2282">
        <v>0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0</v>
      </c>
    </row>
    <row r="2287" spans="1:1" x14ac:dyDescent="0.3">
      <c r="A2287">
        <v>0</v>
      </c>
    </row>
    <row r="2288" spans="1:1" x14ac:dyDescent="0.3">
      <c r="A2288">
        <v>0</v>
      </c>
    </row>
    <row r="2289" spans="1:1" x14ac:dyDescent="0.3">
      <c r="A2289">
        <v>0</v>
      </c>
    </row>
    <row r="2290" spans="1:1" x14ac:dyDescent="0.3">
      <c r="A2290">
        <v>0</v>
      </c>
    </row>
    <row r="2291" spans="1:1" x14ac:dyDescent="0.3">
      <c r="A2291">
        <v>0</v>
      </c>
    </row>
    <row r="2292" spans="1:1" x14ac:dyDescent="0.3">
      <c r="A2292">
        <v>0</v>
      </c>
    </row>
    <row r="2293" spans="1:1" x14ac:dyDescent="0.3">
      <c r="A2293">
        <v>0</v>
      </c>
    </row>
    <row r="2294" spans="1:1" x14ac:dyDescent="0.3">
      <c r="A2294">
        <v>0</v>
      </c>
    </row>
    <row r="2295" spans="1:1" x14ac:dyDescent="0.3">
      <c r="A2295">
        <v>0</v>
      </c>
    </row>
    <row r="2296" spans="1:1" x14ac:dyDescent="0.3">
      <c r="A2296">
        <v>0</v>
      </c>
    </row>
    <row r="2297" spans="1:1" x14ac:dyDescent="0.3">
      <c r="A2297">
        <v>0</v>
      </c>
    </row>
    <row r="2298" spans="1:1" x14ac:dyDescent="0.3">
      <c r="A2298">
        <v>0</v>
      </c>
    </row>
    <row r="2299" spans="1:1" x14ac:dyDescent="0.3">
      <c r="A2299">
        <v>0</v>
      </c>
    </row>
    <row r="2300" spans="1:1" x14ac:dyDescent="0.3">
      <c r="A2300">
        <v>0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0</v>
      </c>
    </row>
    <row r="2305" spans="1:1" x14ac:dyDescent="0.3">
      <c r="A2305">
        <v>0</v>
      </c>
    </row>
    <row r="2306" spans="1:1" x14ac:dyDescent="0.3">
      <c r="A2306">
        <v>0</v>
      </c>
    </row>
    <row r="2307" spans="1:1" x14ac:dyDescent="0.3">
      <c r="A2307">
        <v>0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0</v>
      </c>
    </row>
    <row r="2311" spans="1:1" x14ac:dyDescent="0.3">
      <c r="A2311">
        <v>0</v>
      </c>
    </row>
    <row r="2312" spans="1:1" x14ac:dyDescent="0.3">
      <c r="A2312">
        <v>0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0</v>
      </c>
    </row>
    <row r="2336" spans="1:1" x14ac:dyDescent="0.3">
      <c r="A2336">
        <v>0</v>
      </c>
    </row>
    <row r="2337" spans="1:1" x14ac:dyDescent="0.3">
      <c r="A2337">
        <v>0</v>
      </c>
    </row>
    <row r="2338" spans="1:1" x14ac:dyDescent="0.3">
      <c r="A2338">
        <v>0</v>
      </c>
    </row>
    <row r="2339" spans="1:1" x14ac:dyDescent="0.3">
      <c r="A2339">
        <v>0</v>
      </c>
    </row>
    <row r="2340" spans="1:1" x14ac:dyDescent="0.3">
      <c r="A2340">
        <v>0</v>
      </c>
    </row>
    <row r="2341" spans="1:1" x14ac:dyDescent="0.3">
      <c r="A2341">
        <v>0</v>
      </c>
    </row>
    <row r="2342" spans="1:1" x14ac:dyDescent="0.3">
      <c r="A2342">
        <v>0</v>
      </c>
    </row>
    <row r="2343" spans="1:1" x14ac:dyDescent="0.3">
      <c r="A2343">
        <v>0</v>
      </c>
    </row>
    <row r="2344" spans="1:1" x14ac:dyDescent="0.3">
      <c r="A2344">
        <v>0</v>
      </c>
    </row>
    <row r="2345" spans="1:1" x14ac:dyDescent="0.3">
      <c r="A2345">
        <v>0</v>
      </c>
    </row>
    <row r="2346" spans="1:1" x14ac:dyDescent="0.3">
      <c r="A2346">
        <v>0</v>
      </c>
    </row>
    <row r="2347" spans="1:1" x14ac:dyDescent="0.3">
      <c r="A2347">
        <v>0</v>
      </c>
    </row>
    <row r="2348" spans="1:1" x14ac:dyDescent="0.3">
      <c r="A2348">
        <v>0</v>
      </c>
    </row>
    <row r="2349" spans="1:1" x14ac:dyDescent="0.3">
      <c r="A2349">
        <v>0</v>
      </c>
    </row>
    <row r="2350" spans="1:1" x14ac:dyDescent="0.3">
      <c r="A2350">
        <v>0</v>
      </c>
    </row>
    <row r="2351" spans="1:1" x14ac:dyDescent="0.3">
      <c r="A2351">
        <v>0</v>
      </c>
    </row>
    <row r="2352" spans="1:1" x14ac:dyDescent="0.3">
      <c r="A2352">
        <v>0</v>
      </c>
    </row>
    <row r="2353" spans="1:1" x14ac:dyDescent="0.3">
      <c r="A2353">
        <v>0</v>
      </c>
    </row>
    <row r="2354" spans="1:1" x14ac:dyDescent="0.3">
      <c r="A2354">
        <v>0</v>
      </c>
    </row>
    <row r="2355" spans="1:1" x14ac:dyDescent="0.3">
      <c r="A2355">
        <v>0</v>
      </c>
    </row>
    <row r="2356" spans="1:1" x14ac:dyDescent="0.3">
      <c r="A2356">
        <v>0</v>
      </c>
    </row>
    <row r="2357" spans="1:1" x14ac:dyDescent="0.3">
      <c r="A2357">
        <v>0</v>
      </c>
    </row>
    <row r="2358" spans="1:1" x14ac:dyDescent="0.3">
      <c r="A2358">
        <v>0</v>
      </c>
    </row>
    <row r="2359" spans="1:1" x14ac:dyDescent="0.3">
      <c r="A2359">
        <v>0</v>
      </c>
    </row>
    <row r="2360" spans="1:1" x14ac:dyDescent="0.3">
      <c r="A2360">
        <v>0</v>
      </c>
    </row>
    <row r="2361" spans="1:1" x14ac:dyDescent="0.3">
      <c r="A2361">
        <v>0</v>
      </c>
    </row>
    <row r="2362" spans="1:1" x14ac:dyDescent="0.3">
      <c r="A2362">
        <v>0</v>
      </c>
    </row>
    <row r="2363" spans="1:1" x14ac:dyDescent="0.3">
      <c r="A2363">
        <v>0</v>
      </c>
    </row>
    <row r="2364" spans="1:1" x14ac:dyDescent="0.3">
      <c r="A2364">
        <v>0</v>
      </c>
    </row>
    <row r="2365" spans="1:1" x14ac:dyDescent="0.3">
      <c r="A2365">
        <v>0</v>
      </c>
    </row>
    <row r="2366" spans="1:1" x14ac:dyDescent="0.3">
      <c r="A2366">
        <v>0</v>
      </c>
    </row>
    <row r="2367" spans="1:1" x14ac:dyDescent="0.3">
      <c r="A2367">
        <v>0</v>
      </c>
    </row>
    <row r="2368" spans="1:1" x14ac:dyDescent="0.3">
      <c r="A2368">
        <v>0</v>
      </c>
    </row>
    <row r="2369" spans="1:1" x14ac:dyDescent="0.3">
      <c r="A2369">
        <v>0</v>
      </c>
    </row>
    <row r="2370" spans="1:1" x14ac:dyDescent="0.3">
      <c r="A2370">
        <v>0</v>
      </c>
    </row>
    <row r="2371" spans="1:1" x14ac:dyDescent="0.3">
      <c r="A2371">
        <v>0</v>
      </c>
    </row>
    <row r="2372" spans="1:1" x14ac:dyDescent="0.3">
      <c r="A2372">
        <v>0</v>
      </c>
    </row>
    <row r="2373" spans="1:1" x14ac:dyDescent="0.3">
      <c r="A2373">
        <v>0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0</v>
      </c>
    </row>
    <row r="2378" spans="1:1" x14ac:dyDescent="0.3">
      <c r="A2378">
        <v>0</v>
      </c>
    </row>
    <row r="2379" spans="1:1" x14ac:dyDescent="0.3">
      <c r="A2379">
        <v>0</v>
      </c>
    </row>
    <row r="2380" spans="1:1" x14ac:dyDescent="0.3">
      <c r="A2380">
        <v>0</v>
      </c>
    </row>
    <row r="2381" spans="1:1" x14ac:dyDescent="0.3">
      <c r="A2381">
        <v>0</v>
      </c>
    </row>
    <row r="2382" spans="1:1" x14ac:dyDescent="0.3">
      <c r="A2382">
        <v>0</v>
      </c>
    </row>
    <row r="2383" spans="1:1" x14ac:dyDescent="0.3">
      <c r="A2383">
        <v>0</v>
      </c>
    </row>
    <row r="2384" spans="1:1" x14ac:dyDescent="0.3">
      <c r="A2384">
        <v>0</v>
      </c>
    </row>
    <row r="2385" spans="1:1" x14ac:dyDescent="0.3">
      <c r="A2385">
        <v>0</v>
      </c>
    </row>
    <row r="2386" spans="1:1" x14ac:dyDescent="0.3">
      <c r="A2386">
        <v>0</v>
      </c>
    </row>
    <row r="2387" spans="1:1" x14ac:dyDescent="0.3">
      <c r="A2387">
        <v>0</v>
      </c>
    </row>
    <row r="2388" spans="1:1" x14ac:dyDescent="0.3">
      <c r="A2388">
        <v>0</v>
      </c>
    </row>
    <row r="2389" spans="1:1" x14ac:dyDescent="0.3">
      <c r="A2389">
        <v>0</v>
      </c>
    </row>
    <row r="2390" spans="1:1" x14ac:dyDescent="0.3">
      <c r="A2390">
        <v>0</v>
      </c>
    </row>
    <row r="2391" spans="1:1" x14ac:dyDescent="0.3">
      <c r="A2391">
        <v>0</v>
      </c>
    </row>
    <row r="2392" spans="1:1" x14ac:dyDescent="0.3">
      <c r="A2392">
        <v>0</v>
      </c>
    </row>
    <row r="2393" spans="1:1" x14ac:dyDescent="0.3">
      <c r="A2393">
        <v>0</v>
      </c>
    </row>
    <row r="2394" spans="1:1" x14ac:dyDescent="0.3">
      <c r="A2394">
        <v>0</v>
      </c>
    </row>
    <row r="2395" spans="1:1" x14ac:dyDescent="0.3">
      <c r="A2395">
        <v>0</v>
      </c>
    </row>
    <row r="2396" spans="1:1" x14ac:dyDescent="0.3">
      <c r="A2396">
        <v>0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0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0</v>
      </c>
    </row>
    <row r="2415" spans="1:1" x14ac:dyDescent="0.3">
      <c r="A2415">
        <v>0</v>
      </c>
    </row>
    <row r="2416" spans="1:1" x14ac:dyDescent="0.3">
      <c r="A2416">
        <v>0</v>
      </c>
    </row>
    <row r="2417" spans="1:1" x14ac:dyDescent="0.3">
      <c r="A2417">
        <v>0</v>
      </c>
    </row>
    <row r="2418" spans="1:1" x14ac:dyDescent="0.3">
      <c r="A2418">
        <v>0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0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0</v>
      </c>
    </row>
    <row r="2431" spans="1:1" x14ac:dyDescent="0.3">
      <c r="A2431">
        <v>0</v>
      </c>
    </row>
    <row r="2432" spans="1:1" x14ac:dyDescent="0.3">
      <c r="A2432">
        <v>0</v>
      </c>
    </row>
    <row r="2433" spans="1:1" x14ac:dyDescent="0.3">
      <c r="A2433">
        <v>0</v>
      </c>
    </row>
    <row r="2434" spans="1:1" x14ac:dyDescent="0.3">
      <c r="A2434">
        <v>0</v>
      </c>
    </row>
    <row r="2435" spans="1:1" x14ac:dyDescent="0.3">
      <c r="A2435">
        <v>0</v>
      </c>
    </row>
    <row r="2436" spans="1:1" x14ac:dyDescent="0.3">
      <c r="A2436">
        <v>0</v>
      </c>
    </row>
    <row r="2437" spans="1:1" x14ac:dyDescent="0.3">
      <c r="A2437">
        <v>0</v>
      </c>
    </row>
    <row r="2438" spans="1:1" x14ac:dyDescent="0.3">
      <c r="A2438">
        <v>0</v>
      </c>
    </row>
    <row r="2439" spans="1:1" x14ac:dyDescent="0.3">
      <c r="A2439">
        <v>0</v>
      </c>
    </row>
    <row r="2440" spans="1:1" x14ac:dyDescent="0.3">
      <c r="A2440">
        <v>0</v>
      </c>
    </row>
    <row r="2441" spans="1:1" x14ac:dyDescent="0.3">
      <c r="A2441">
        <v>0</v>
      </c>
    </row>
    <row r="2442" spans="1:1" x14ac:dyDescent="0.3">
      <c r="A2442">
        <v>0</v>
      </c>
    </row>
    <row r="2443" spans="1:1" x14ac:dyDescent="0.3">
      <c r="A2443">
        <v>0</v>
      </c>
    </row>
    <row r="2444" spans="1:1" x14ac:dyDescent="0.3">
      <c r="A2444">
        <v>0</v>
      </c>
    </row>
    <row r="2445" spans="1:1" x14ac:dyDescent="0.3">
      <c r="A2445">
        <v>0</v>
      </c>
    </row>
    <row r="2446" spans="1:1" x14ac:dyDescent="0.3">
      <c r="A2446">
        <v>0</v>
      </c>
    </row>
    <row r="2447" spans="1:1" x14ac:dyDescent="0.3">
      <c r="A2447">
        <v>0</v>
      </c>
    </row>
    <row r="2448" spans="1:1" x14ac:dyDescent="0.3">
      <c r="A2448">
        <v>0</v>
      </c>
    </row>
    <row r="2449" spans="1:1" x14ac:dyDescent="0.3">
      <c r="A2449">
        <v>0</v>
      </c>
    </row>
    <row r="2450" spans="1:1" x14ac:dyDescent="0.3">
      <c r="A2450">
        <v>0</v>
      </c>
    </row>
    <row r="2451" spans="1:1" x14ac:dyDescent="0.3">
      <c r="A2451">
        <v>0</v>
      </c>
    </row>
    <row r="2452" spans="1:1" x14ac:dyDescent="0.3">
      <c r="A2452">
        <v>0</v>
      </c>
    </row>
    <row r="2453" spans="1:1" x14ac:dyDescent="0.3">
      <c r="A2453">
        <v>0</v>
      </c>
    </row>
    <row r="2454" spans="1:1" x14ac:dyDescent="0.3">
      <c r="A2454">
        <v>0</v>
      </c>
    </row>
    <row r="2455" spans="1:1" x14ac:dyDescent="0.3">
      <c r="A2455">
        <v>0</v>
      </c>
    </row>
    <row r="2456" spans="1:1" x14ac:dyDescent="0.3">
      <c r="A2456">
        <v>0</v>
      </c>
    </row>
    <row r="2457" spans="1:1" x14ac:dyDescent="0.3">
      <c r="A2457">
        <v>0</v>
      </c>
    </row>
    <row r="2458" spans="1:1" x14ac:dyDescent="0.3">
      <c r="A2458">
        <v>0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0</v>
      </c>
    </row>
    <row r="2462" spans="1:1" x14ac:dyDescent="0.3">
      <c r="A2462">
        <v>0</v>
      </c>
    </row>
    <row r="2463" spans="1:1" x14ac:dyDescent="0.3">
      <c r="A2463">
        <v>0</v>
      </c>
    </row>
    <row r="2464" spans="1:1" x14ac:dyDescent="0.3">
      <c r="A2464">
        <v>0</v>
      </c>
    </row>
    <row r="2465" spans="1:1" x14ac:dyDescent="0.3">
      <c r="A2465">
        <v>0</v>
      </c>
    </row>
    <row r="2466" spans="1:1" x14ac:dyDescent="0.3">
      <c r="A2466">
        <v>0</v>
      </c>
    </row>
    <row r="2467" spans="1:1" x14ac:dyDescent="0.3">
      <c r="A2467">
        <v>0</v>
      </c>
    </row>
    <row r="2468" spans="1:1" x14ac:dyDescent="0.3">
      <c r="A2468">
        <v>0</v>
      </c>
    </row>
    <row r="2469" spans="1:1" x14ac:dyDescent="0.3">
      <c r="A2469">
        <v>0</v>
      </c>
    </row>
    <row r="2470" spans="1:1" x14ac:dyDescent="0.3">
      <c r="A2470">
        <v>0</v>
      </c>
    </row>
    <row r="2471" spans="1:1" x14ac:dyDescent="0.3">
      <c r="A2471">
        <v>0</v>
      </c>
    </row>
    <row r="2472" spans="1:1" x14ac:dyDescent="0.3">
      <c r="A2472">
        <v>0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0</v>
      </c>
    </row>
    <row r="2476" spans="1:1" x14ac:dyDescent="0.3">
      <c r="A2476">
        <v>0</v>
      </c>
    </row>
    <row r="2477" spans="1:1" x14ac:dyDescent="0.3">
      <c r="A2477">
        <v>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0</v>
      </c>
    </row>
    <row r="2482" spans="1:1" x14ac:dyDescent="0.3">
      <c r="A2482">
        <v>0</v>
      </c>
    </row>
    <row r="2483" spans="1:1" x14ac:dyDescent="0.3">
      <c r="A2483">
        <v>0</v>
      </c>
    </row>
    <row r="2484" spans="1:1" x14ac:dyDescent="0.3">
      <c r="A2484">
        <v>0</v>
      </c>
    </row>
    <row r="2485" spans="1:1" x14ac:dyDescent="0.3">
      <c r="A2485">
        <v>0</v>
      </c>
    </row>
    <row r="2486" spans="1:1" x14ac:dyDescent="0.3">
      <c r="A2486">
        <v>0</v>
      </c>
    </row>
    <row r="2487" spans="1:1" x14ac:dyDescent="0.3">
      <c r="A2487">
        <v>0</v>
      </c>
    </row>
    <row r="2488" spans="1:1" x14ac:dyDescent="0.3">
      <c r="A2488">
        <v>0</v>
      </c>
    </row>
    <row r="2489" spans="1:1" x14ac:dyDescent="0.3">
      <c r="A2489">
        <v>0</v>
      </c>
    </row>
    <row r="2490" spans="1:1" x14ac:dyDescent="0.3">
      <c r="A2490">
        <v>0</v>
      </c>
    </row>
    <row r="2491" spans="1:1" x14ac:dyDescent="0.3">
      <c r="A2491">
        <v>0</v>
      </c>
    </row>
    <row r="2492" spans="1:1" x14ac:dyDescent="0.3">
      <c r="A2492">
        <v>0</v>
      </c>
    </row>
    <row r="2493" spans="1:1" x14ac:dyDescent="0.3">
      <c r="A2493">
        <v>0</v>
      </c>
    </row>
    <row r="2494" spans="1:1" x14ac:dyDescent="0.3">
      <c r="A2494">
        <v>0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0</v>
      </c>
    </row>
    <row r="2499" spans="1:1" x14ac:dyDescent="0.3">
      <c r="A2499">
        <v>0</v>
      </c>
    </row>
    <row r="2500" spans="1:1" x14ac:dyDescent="0.3">
      <c r="A2500">
        <v>0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0</v>
      </c>
    </row>
    <row r="2504" spans="1:1" x14ac:dyDescent="0.3">
      <c r="A2504">
        <v>0</v>
      </c>
    </row>
    <row r="2505" spans="1:1" x14ac:dyDescent="0.3">
      <c r="A2505">
        <v>0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0</v>
      </c>
    </row>
    <row r="2509" spans="1:1" x14ac:dyDescent="0.3">
      <c r="A2509">
        <v>0</v>
      </c>
    </row>
    <row r="2510" spans="1:1" x14ac:dyDescent="0.3">
      <c r="A2510">
        <v>0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0</v>
      </c>
    </row>
    <row r="2517" spans="1:1" x14ac:dyDescent="0.3">
      <c r="A2517">
        <v>0</v>
      </c>
    </row>
    <row r="2518" spans="1:1" x14ac:dyDescent="0.3">
      <c r="A2518">
        <v>0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0</v>
      </c>
    </row>
    <row r="2523" spans="1:1" x14ac:dyDescent="0.3">
      <c r="A2523">
        <v>0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0</v>
      </c>
    </row>
    <row r="2529" spans="1:1" x14ac:dyDescent="0.3">
      <c r="A2529">
        <v>0</v>
      </c>
    </row>
    <row r="2530" spans="1:1" x14ac:dyDescent="0.3">
      <c r="A2530">
        <v>0</v>
      </c>
    </row>
    <row r="2531" spans="1:1" x14ac:dyDescent="0.3">
      <c r="A2531">
        <v>0</v>
      </c>
    </row>
    <row r="2532" spans="1:1" x14ac:dyDescent="0.3">
      <c r="A2532">
        <v>0</v>
      </c>
    </row>
    <row r="2533" spans="1:1" x14ac:dyDescent="0.3">
      <c r="A2533">
        <v>0</v>
      </c>
    </row>
    <row r="2534" spans="1:1" x14ac:dyDescent="0.3">
      <c r="A2534">
        <v>0</v>
      </c>
    </row>
    <row r="2535" spans="1:1" x14ac:dyDescent="0.3">
      <c r="A2535">
        <v>0</v>
      </c>
    </row>
    <row r="2536" spans="1:1" x14ac:dyDescent="0.3">
      <c r="A2536">
        <v>0</v>
      </c>
    </row>
    <row r="2537" spans="1:1" x14ac:dyDescent="0.3">
      <c r="A2537">
        <v>0</v>
      </c>
    </row>
    <row r="2538" spans="1:1" x14ac:dyDescent="0.3">
      <c r="A2538">
        <v>0</v>
      </c>
    </row>
    <row r="2539" spans="1:1" x14ac:dyDescent="0.3">
      <c r="A2539">
        <v>0</v>
      </c>
    </row>
    <row r="2540" spans="1:1" x14ac:dyDescent="0.3">
      <c r="A2540">
        <v>0</v>
      </c>
    </row>
    <row r="2541" spans="1:1" x14ac:dyDescent="0.3">
      <c r="A2541">
        <v>0</v>
      </c>
    </row>
    <row r="2542" spans="1:1" x14ac:dyDescent="0.3">
      <c r="A2542">
        <v>0</v>
      </c>
    </row>
    <row r="2543" spans="1:1" x14ac:dyDescent="0.3">
      <c r="A2543">
        <v>0</v>
      </c>
    </row>
    <row r="2544" spans="1:1" x14ac:dyDescent="0.3">
      <c r="A2544">
        <v>0</v>
      </c>
    </row>
    <row r="2545" spans="1:1" x14ac:dyDescent="0.3">
      <c r="A2545">
        <v>0</v>
      </c>
    </row>
    <row r="2546" spans="1:1" x14ac:dyDescent="0.3">
      <c r="A2546">
        <v>0</v>
      </c>
    </row>
    <row r="2547" spans="1:1" x14ac:dyDescent="0.3">
      <c r="A2547">
        <v>0</v>
      </c>
    </row>
    <row r="2548" spans="1:1" x14ac:dyDescent="0.3">
      <c r="A2548">
        <v>0</v>
      </c>
    </row>
    <row r="2549" spans="1:1" x14ac:dyDescent="0.3">
      <c r="A2549">
        <v>0</v>
      </c>
    </row>
    <row r="2550" spans="1:1" x14ac:dyDescent="0.3">
      <c r="A2550">
        <v>0</v>
      </c>
    </row>
    <row r="2551" spans="1:1" x14ac:dyDescent="0.3">
      <c r="A2551">
        <v>0</v>
      </c>
    </row>
    <row r="2552" spans="1:1" x14ac:dyDescent="0.3">
      <c r="A2552">
        <v>0</v>
      </c>
    </row>
    <row r="2553" spans="1:1" x14ac:dyDescent="0.3">
      <c r="A2553">
        <v>0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0</v>
      </c>
    </row>
    <row r="2557" spans="1:1" x14ac:dyDescent="0.3">
      <c r="A2557">
        <v>0</v>
      </c>
    </row>
    <row r="2558" spans="1:1" x14ac:dyDescent="0.3">
      <c r="A2558">
        <v>0</v>
      </c>
    </row>
    <row r="2559" spans="1:1" x14ac:dyDescent="0.3">
      <c r="A2559">
        <v>0</v>
      </c>
    </row>
    <row r="2560" spans="1:1" x14ac:dyDescent="0.3">
      <c r="A2560">
        <v>0</v>
      </c>
    </row>
    <row r="2561" spans="1:1" x14ac:dyDescent="0.3">
      <c r="A2561">
        <v>0</v>
      </c>
    </row>
    <row r="2562" spans="1:1" x14ac:dyDescent="0.3">
      <c r="A2562">
        <v>0</v>
      </c>
    </row>
    <row r="2563" spans="1:1" x14ac:dyDescent="0.3">
      <c r="A2563">
        <v>0</v>
      </c>
    </row>
    <row r="2564" spans="1:1" x14ac:dyDescent="0.3">
      <c r="A2564">
        <v>0</v>
      </c>
    </row>
    <row r="2565" spans="1:1" x14ac:dyDescent="0.3">
      <c r="A2565">
        <v>0</v>
      </c>
    </row>
    <row r="2566" spans="1:1" x14ac:dyDescent="0.3">
      <c r="A2566">
        <v>0</v>
      </c>
    </row>
    <row r="2567" spans="1:1" x14ac:dyDescent="0.3">
      <c r="A2567">
        <v>0</v>
      </c>
    </row>
    <row r="2568" spans="1:1" x14ac:dyDescent="0.3">
      <c r="A2568">
        <v>0</v>
      </c>
    </row>
    <row r="2569" spans="1:1" x14ac:dyDescent="0.3">
      <c r="A2569">
        <v>0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0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0</v>
      </c>
    </row>
    <row r="2576" spans="1:1" x14ac:dyDescent="0.3">
      <c r="A2576">
        <v>0</v>
      </c>
    </row>
    <row r="2577" spans="1:1" x14ac:dyDescent="0.3">
      <c r="A2577">
        <v>0</v>
      </c>
    </row>
    <row r="2578" spans="1:1" x14ac:dyDescent="0.3">
      <c r="A2578">
        <v>0</v>
      </c>
    </row>
    <row r="2579" spans="1:1" x14ac:dyDescent="0.3">
      <c r="A2579">
        <v>0</v>
      </c>
    </row>
    <row r="2580" spans="1:1" x14ac:dyDescent="0.3">
      <c r="A2580">
        <v>0</v>
      </c>
    </row>
    <row r="2581" spans="1:1" x14ac:dyDescent="0.3">
      <c r="A2581">
        <v>0</v>
      </c>
    </row>
    <row r="2582" spans="1:1" x14ac:dyDescent="0.3">
      <c r="A2582">
        <v>0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0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0</v>
      </c>
    </row>
    <row r="2623" spans="1:1" x14ac:dyDescent="0.3">
      <c r="A2623">
        <v>0</v>
      </c>
    </row>
    <row r="2624" spans="1:1" x14ac:dyDescent="0.3">
      <c r="A2624">
        <v>0</v>
      </c>
    </row>
    <row r="2625" spans="1:1" x14ac:dyDescent="0.3">
      <c r="A2625">
        <v>0</v>
      </c>
    </row>
    <row r="2626" spans="1:1" x14ac:dyDescent="0.3">
      <c r="A2626">
        <v>0</v>
      </c>
    </row>
    <row r="2627" spans="1:1" x14ac:dyDescent="0.3">
      <c r="A2627">
        <v>0</v>
      </c>
    </row>
    <row r="2628" spans="1:1" x14ac:dyDescent="0.3">
      <c r="A2628">
        <v>0</v>
      </c>
    </row>
    <row r="2629" spans="1:1" x14ac:dyDescent="0.3">
      <c r="A2629">
        <v>0</v>
      </c>
    </row>
    <row r="2630" spans="1:1" x14ac:dyDescent="0.3">
      <c r="A2630">
        <v>0</v>
      </c>
    </row>
    <row r="2631" spans="1:1" x14ac:dyDescent="0.3">
      <c r="A2631">
        <v>0</v>
      </c>
    </row>
    <row r="2632" spans="1:1" x14ac:dyDescent="0.3">
      <c r="A2632">
        <v>0</v>
      </c>
    </row>
    <row r="2633" spans="1:1" x14ac:dyDescent="0.3">
      <c r="A2633">
        <v>0</v>
      </c>
    </row>
    <row r="2634" spans="1:1" x14ac:dyDescent="0.3">
      <c r="A2634">
        <v>0</v>
      </c>
    </row>
    <row r="2635" spans="1:1" x14ac:dyDescent="0.3">
      <c r="A2635">
        <v>0</v>
      </c>
    </row>
    <row r="2636" spans="1:1" x14ac:dyDescent="0.3">
      <c r="A2636">
        <v>0</v>
      </c>
    </row>
    <row r="2637" spans="1:1" x14ac:dyDescent="0.3">
      <c r="A2637">
        <v>0</v>
      </c>
    </row>
    <row r="2638" spans="1:1" x14ac:dyDescent="0.3">
      <c r="A2638">
        <v>0</v>
      </c>
    </row>
    <row r="2639" spans="1:1" x14ac:dyDescent="0.3">
      <c r="A2639">
        <v>0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0</v>
      </c>
    </row>
    <row r="2643" spans="1:1" x14ac:dyDescent="0.3">
      <c r="A2643">
        <v>0</v>
      </c>
    </row>
    <row r="2644" spans="1:1" x14ac:dyDescent="0.3">
      <c r="A2644">
        <v>0</v>
      </c>
    </row>
    <row r="2645" spans="1:1" x14ac:dyDescent="0.3">
      <c r="A2645">
        <v>0</v>
      </c>
    </row>
    <row r="2646" spans="1:1" x14ac:dyDescent="0.3">
      <c r="A2646">
        <v>0</v>
      </c>
    </row>
    <row r="2647" spans="1:1" x14ac:dyDescent="0.3">
      <c r="A2647">
        <v>0</v>
      </c>
    </row>
    <row r="2648" spans="1:1" x14ac:dyDescent="0.3">
      <c r="A2648">
        <v>0</v>
      </c>
    </row>
    <row r="2649" spans="1:1" x14ac:dyDescent="0.3">
      <c r="A2649">
        <v>0</v>
      </c>
    </row>
    <row r="2650" spans="1:1" x14ac:dyDescent="0.3">
      <c r="A2650">
        <v>0</v>
      </c>
    </row>
    <row r="2651" spans="1:1" x14ac:dyDescent="0.3">
      <c r="A2651">
        <v>0</v>
      </c>
    </row>
    <row r="2652" spans="1:1" x14ac:dyDescent="0.3">
      <c r="A2652">
        <v>0</v>
      </c>
    </row>
    <row r="2653" spans="1:1" x14ac:dyDescent="0.3">
      <c r="A2653">
        <v>0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0</v>
      </c>
    </row>
    <row r="2658" spans="1:1" x14ac:dyDescent="0.3">
      <c r="A2658">
        <v>0</v>
      </c>
    </row>
    <row r="2659" spans="1:1" x14ac:dyDescent="0.3">
      <c r="A2659">
        <v>0</v>
      </c>
    </row>
    <row r="2660" spans="1:1" x14ac:dyDescent="0.3">
      <c r="A2660">
        <v>0</v>
      </c>
    </row>
    <row r="2661" spans="1:1" x14ac:dyDescent="0.3">
      <c r="A2661">
        <v>0</v>
      </c>
    </row>
    <row r="2662" spans="1:1" x14ac:dyDescent="0.3">
      <c r="A2662">
        <v>0</v>
      </c>
    </row>
    <row r="2663" spans="1:1" x14ac:dyDescent="0.3">
      <c r="A2663">
        <v>0</v>
      </c>
    </row>
    <row r="2664" spans="1:1" x14ac:dyDescent="0.3">
      <c r="A2664">
        <v>0</v>
      </c>
    </row>
    <row r="2665" spans="1:1" x14ac:dyDescent="0.3">
      <c r="A2665">
        <v>0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0</v>
      </c>
    </row>
    <row r="2670" spans="1:1" x14ac:dyDescent="0.3">
      <c r="A2670">
        <v>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0</v>
      </c>
    </row>
    <row r="2674" spans="1:1" x14ac:dyDescent="0.3">
      <c r="A2674">
        <v>0</v>
      </c>
    </row>
    <row r="2675" spans="1:1" x14ac:dyDescent="0.3">
      <c r="A2675">
        <v>0</v>
      </c>
    </row>
    <row r="2676" spans="1:1" x14ac:dyDescent="0.3">
      <c r="A2676">
        <v>0</v>
      </c>
    </row>
    <row r="2677" spans="1:1" x14ac:dyDescent="0.3">
      <c r="A2677">
        <v>0</v>
      </c>
    </row>
    <row r="2678" spans="1:1" x14ac:dyDescent="0.3">
      <c r="A2678">
        <v>0</v>
      </c>
    </row>
    <row r="2679" spans="1:1" x14ac:dyDescent="0.3">
      <c r="A2679">
        <v>0</v>
      </c>
    </row>
    <row r="2680" spans="1:1" x14ac:dyDescent="0.3">
      <c r="A2680">
        <v>0</v>
      </c>
    </row>
    <row r="2681" spans="1:1" x14ac:dyDescent="0.3">
      <c r="A2681">
        <v>0</v>
      </c>
    </row>
    <row r="2682" spans="1:1" x14ac:dyDescent="0.3">
      <c r="A2682">
        <v>0</v>
      </c>
    </row>
    <row r="2683" spans="1:1" x14ac:dyDescent="0.3">
      <c r="A2683">
        <v>0</v>
      </c>
    </row>
    <row r="2684" spans="1:1" x14ac:dyDescent="0.3">
      <c r="A2684">
        <v>0</v>
      </c>
    </row>
    <row r="2685" spans="1:1" x14ac:dyDescent="0.3">
      <c r="A2685">
        <v>0</v>
      </c>
    </row>
    <row r="2686" spans="1:1" x14ac:dyDescent="0.3">
      <c r="A2686">
        <v>0</v>
      </c>
    </row>
    <row r="2687" spans="1:1" x14ac:dyDescent="0.3">
      <c r="A2687">
        <v>0</v>
      </c>
    </row>
    <row r="2688" spans="1:1" x14ac:dyDescent="0.3">
      <c r="A2688">
        <v>0</v>
      </c>
    </row>
    <row r="2689" spans="1:1" x14ac:dyDescent="0.3">
      <c r="A2689">
        <v>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0</v>
      </c>
    </row>
    <row r="2696" spans="1:1" x14ac:dyDescent="0.3">
      <c r="A2696">
        <v>0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0</v>
      </c>
    </row>
    <row r="2700" spans="1:1" x14ac:dyDescent="0.3">
      <c r="A2700">
        <v>0</v>
      </c>
    </row>
    <row r="2701" spans="1:1" x14ac:dyDescent="0.3">
      <c r="A2701">
        <v>0</v>
      </c>
    </row>
    <row r="2702" spans="1:1" x14ac:dyDescent="0.3">
      <c r="A2702">
        <v>0</v>
      </c>
    </row>
    <row r="2703" spans="1:1" x14ac:dyDescent="0.3">
      <c r="A2703">
        <v>0</v>
      </c>
    </row>
    <row r="2704" spans="1:1" x14ac:dyDescent="0.3">
      <c r="A2704">
        <v>0</v>
      </c>
    </row>
    <row r="2705" spans="1:1" x14ac:dyDescent="0.3">
      <c r="A2705">
        <v>0</v>
      </c>
    </row>
    <row r="2706" spans="1:1" x14ac:dyDescent="0.3">
      <c r="A2706">
        <v>0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0</v>
      </c>
    </row>
    <row r="2711" spans="1:1" x14ac:dyDescent="0.3">
      <c r="A2711">
        <v>0</v>
      </c>
    </row>
    <row r="2712" spans="1:1" x14ac:dyDescent="0.3">
      <c r="A2712">
        <v>0</v>
      </c>
    </row>
    <row r="2713" spans="1:1" x14ac:dyDescent="0.3">
      <c r="A2713">
        <v>0</v>
      </c>
    </row>
    <row r="2714" spans="1:1" x14ac:dyDescent="0.3">
      <c r="A2714">
        <v>0</v>
      </c>
    </row>
    <row r="2715" spans="1:1" x14ac:dyDescent="0.3">
      <c r="A2715">
        <v>0</v>
      </c>
    </row>
    <row r="2716" spans="1:1" x14ac:dyDescent="0.3">
      <c r="A2716">
        <v>0</v>
      </c>
    </row>
    <row r="2717" spans="1:1" x14ac:dyDescent="0.3">
      <c r="A2717">
        <v>0</v>
      </c>
    </row>
    <row r="2718" spans="1:1" x14ac:dyDescent="0.3">
      <c r="A2718">
        <v>0</v>
      </c>
    </row>
    <row r="2719" spans="1:1" x14ac:dyDescent="0.3">
      <c r="A2719">
        <v>0</v>
      </c>
    </row>
    <row r="2720" spans="1:1" x14ac:dyDescent="0.3">
      <c r="A2720">
        <v>0</v>
      </c>
    </row>
    <row r="2721" spans="1:1" x14ac:dyDescent="0.3">
      <c r="A2721">
        <v>0</v>
      </c>
    </row>
    <row r="2722" spans="1:1" x14ac:dyDescent="0.3">
      <c r="A2722">
        <v>0</v>
      </c>
    </row>
    <row r="2723" spans="1:1" x14ac:dyDescent="0.3">
      <c r="A2723">
        <v>0</v>
      </c>
    </row>
    <row r="2724" spans="1:1" x14ac:dyDescent="0.3">
      <c r="A2724">
        <v>0</v>
      </c>
    </row>
    <row r="2725" spans="1:1" x14ac:dyDescent="0.3">
      <c r="A2725">
        <v>0</v>
      </c>
    </row>
    <row r="2726" spans="1:1" x14ac:dyDescent="0.3">
      <c r="A2726">
        <v>0</v>
      </c>
    </row>
    <row r="2727" spans="1:1" x14ac:dyDescent="0.3">
      <c r="A2727">
        <v>0</v>
      </c>
    </row>
    <row r="2728" spans="1:1" x14ac:dyDescent="0.3">
      <c r="A2728">
        <v>0</v>
      </c>
    </row>
    <row r="2729" spans="1:1" x14ac:dyDescent="0.3">
      <c r="A2729">
        <v>0</v>
      </c>
    </row>
    <row r="2730" spans="1:1" x14ac:dyDescent="0.3">
      <c r="A2730">
        <v>0</v>
      </c>
    </row>
    <row r="2731" spans="1:1" x14ac:dyDescent="0.3">
      <c r="A2731">
        <v>0</v>
      </c>
    </row>
    <row r="2732" spans="1:1" x14ac:dyDescent="0.3">
      <c r="A2732">
        <v>0</v>
      </c>
    </row>
    <row r="2733" spans="1:1" x14ac:dyDescent="0.3">
      <c r="A2733">
        <v>0</v>
      </c>
    </row>
    <row r="2734" spans="1:1" x14ac:dyDescent="0.3">
      <c r="A2734">
        <v>0</v>
      </c>
    </row>
    <row r="2735" spans="1:1" x14ac:dyDescent="0.3">
      <c r="A2735">
        <v>0</v>
      </c>
    </row>
    <row r="2736" spans="1:1" x14ac:dyDescent="0.3">
      <c r="A2736">
        <v>0</v>
      </c>
    </row>
    <row r="2737" spans="1:1" x14ac:dyDescent="0.3">
      <c r="A2737">
        <v>0</v>
      </c>
    </row>
    <row r="2738" spans="1:1" x14ac:dyDescent="0.3">
      <c r="A2738">
        <v>0</v>
      </c>
    </row>
    <row r="2739" spans="1:1" x14ac:dyDescent="0.3">
      <c r="A2739">
        <v>0</v>
      </c>
    </row>
    <row r="2740" spans="1:1" x14ac:dyDescent="0.3">
      <c r="A2740">
        <v>0</v>
      </c>
    </row>
    <row r="2741" spans="1:1" x14ac:dyDescent="0.3">
      <c r="A2741">
        <v>0</v>
      </c>
    </row>
    <row r="2742" spans="1:1" x14ac:dyDescent="0.3">
      <c r="A2742">
        <v>0</v>
      </c>
    </row>
    <row r="2743" spans="1:1" x14ac:dyDescent="0.3">
      <c r="A2743">
        <v>0</v>
      </c>
    </row>
    <row r="2744" spans="1:1" x14ac:dyDescent="0.3">
      <c r="A2744">
        <v>0</v>
      </c>
    </row>
    <row r="2745" spans="1:1" x14ac:dyDescent="0.3">
      <c r="A2745">
        <v>0</v>
      </c>
    </row>
    <row r="2746" spans="1:1" x14ac:dyDescent="0.3">
      <c r="A2746">
        <v>0</v>
      </c>
    </row>
    <row r="2747" spans="1:1" x14ac:dyDescent="0.3">
      <c r="A2747">
        <v>0</v>
      </c>
    </row>
    <row r="2748" spans="1:1" x14ac:dyDescent="0.3">
      <c r="A2748">
        <v>0</v>
      </c>
    </row>
    <row r="2749" spans="1:1" x14ac:dyDescent="0.3">
      <c r="A2749">
        <v>0</v>
      </c>
    </row>
    <row r="2750" spans="1:1" x14ac:dyDescent="0.3">
      <c r="A2750">
        <v>0</v>
      </c>
    </row>
    <row r="2751" spans="1:1" x14ac:dyDescent="0.3">
      <c r="A2751">
        <v>0</v>
      </c>
    </row>
    <row r="2752" spans="1:1" x14ac:dyDescent="0.3">
      <c r="A2752">
        <v>0</v>
      </c>
    </row>
    <row r="2753" spans="1:1" x14ac:dyDescent="0.3">
      <c r="A2753">
        <v>0</v>
      </c>
    </row>
    <row r="2754" spans="1:1" x14ac:dyDescent="0.3">
      <c r="A2754">
        <v>0</v>
      </c>
    </row>
    <row r="2755" spans="1:1" x14ac:dyDescent="0.3">
      <c r="A2755">
        <v>0</v>
      </c>
    </row>
    <row r="2756" spans="1:1" x14ac:dyDescent="0.3">
      <c r="A2756">
        <v>0</v>
      </c>
    </row>
    <row r="2757" spans="1:1" x14ac:dyDescent="0.3">
      <c r="A2757">
        <v>0</v>
      </c>
    </row>
    <row r="2758" spans="1:1" x14ac:dyDescent="0.3">
      <c r="A2758">
        <v>0</v>
      </c>
    </row>
    <row r="2759" spans="1:1" x14ac:dyDescent="0.3">
      <c r="A2759">
        <v>0</v>
      </c>
    </row>
    <row r="2760" spans="1:1" x14ac:dyDescent="0.3">
      <c r="A2760">
        <v>0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0</v>
      </c>
    </row>
    <row r="2764" spans="1:1" x14ac:dyDescent="0.3">
      <c r="A2764">
        <v>0</v>
      </c>
    </row>
    <row r="2765" spans="1:1" x14ac:dyDescent="0.3">
      <c r="A2765">
        <v>0</v>
      </c>
    </row>
    <row r="2766" spans="1:1" x14ac:dyDescent="0.3">
      <c r="A2766">
        <v>0</v>
      </c>
    </row>
    <row r="2767" spans="1:1" x14ac:dyDescent="0.3">
      <c r="A2767">
        <v>0</v>
      </c>
    </row>
    <row r="2768" spans="1:1" x14ac:dyDescent="0.3">
      <c r="A2768">
        <v>0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0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0</v>
      </c>
    </row>
    <row r="2811" spans="1:1" x14ac:dyDescent="0.3">
      <c r="A2811">
        <v>0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0</v>
      </c>
    </row>
    <row r="2817" spans="1:1" x14ac:dyDescent="0.3">
      <c r="A2817">
        <v>0</v>
      </c>
    </row>
    <row r="2818" spans="1:1" x14ac:dyDescent="0.3">
      <c r="A2818">
        <v>0</v>
      </c>
    </row>
    <row r="2819" spans="1:1" x14ac:dyDescent="0.3">
      <c r="A2819">
        <v>0</v>
      </c>
    </row>
    <row r="2820" spans="1:1" x14ac:dyDescent="0.3">
      <c r="A2820">
        <v>0</v>
      </c>
    </row>
    <row r="2821" spans="1:1" x14ac:dyDescent="0.3">
      <c r="A2821">
        <v>0</v>
      </c>
    </row>
    <row r="2822" spans="1:1" x14ac:dyDescent="0.3">
      <c r="A2822">
        <v>0</v>
      </c>
    </row>
    <row r="2823" spans="1:1" x14ac:dyDescent="0.3">
      <c r="A2823">
        <v>0</v>
      </c>
    </row>
    <row r="2824" spans="1:1" x14ac:dyDescent="0.3">
      <c r="A2824">
        <v>0</v>
      </c>
    </row>
    <row r="2825" spans="1:1" x14ac:dyDescent="0.3">
      <c r="A2825">
        <v>0</v>
      </c>
    </row>
    <row r="2826" spans="1:1" x14ac:dyDescent="0.3">
      <c r="A2826">
        <v>0</v>
      </c>
    </row>
    <row r="2827" spans="1:1" x14ac:dyDescent="0.3">
      <c r="A2827">
        <v>0</v>
      </c>
    </row>
    <row r="2828" spans="1:1" x14ac:dyDescent="0.3">
      <c r="A2828">
        <v>0</v>
      </c>
    </row>
    <row r="2829" spans="1:1" x14ac:dyDescent="0.3">
      <c r="A2829">
        <v>0</v>
      </c>
    </row>
    <row r="2830" spans="1:1" x14ac:dyDescent="0.3">
      <c r="A2830">
        <v>0</v>
      </c>
    </row>
    <row r="2831" spans="1:1" x14ac:dyDescent="0.3">
      <c r="A2831">
        <v>0</v>
      </c>
    </row>
    <row r="2832" spans="1:1" x14ac:dyDescent="0.3">
      <c r="A2832">
        <v>0</v>
      </c>
    </row>
    <row r="2833" spans="1:1" x14ac:dyDescent="0.3">
      <c r="A2833">
        <v>0</v>
      </c>
    </row>
    <row r="2834" spans="1:1" x14ac:dyDescent="0.3">
      <c r="A2834">
        <v>0</v>
      </c>
    </row>
    <row r="2835" spans="1:1" x14ac:dyDescent="0.3">
      <c r="A2835">
        <v>0</v>
      </c>
    </row>
    <row r="2836" spans="1:1" x14ac:dyDescent="0.3">
      <c r="A2836">
        <v>0</v>
      </c>
    </row>
    <row r="2837" spans="1:1" x14ac:dyDescent="0.3">
      <c r="A2837">
        <v>0</v>
      </c>
    </row>
    <row r="2838" spans="1:1" x14ac:dyDescent="0.3">
      <c r="A2838">
        <v>0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0</v>
      </c>
    </row>
    <row r="2842" spans="1:1" x14ac:dyDescent="0.3">
      <c r="A2842">
        <v>0</v>
      </c>
    </row>
    <row r="2843" spans="1:1" x14ac:dyDescent="0.3">
      <c r="A2843">
        <v>0</v>
      </c>
    </row>
    <row r="2844" spans="1:1" x14ac:dyDescent="0.3">
      <c r="A2844">
        <v>0</v>
      </c>
    </row>
    <row r="2845" spans="1:1" x14ac:dyDescent="0.3">
      <c r="A2845">
        <v>0</v>
      </c>
    </row>
    <row r="2846" spans="1:1" x14ac:dyDescent="0.3">
      <c r="A2846">
        <v>0</v>
      </c>
    </row>
    <row r="2847" spans="1:1" x14ac:dyDescent="0.3">
      <c r="A2847">
        <v>0</v>
      </c>
    </row>
    <row r="2848" spans="1:1" x14ac:dyDescent="0.3">
      <c r="A2848">
        <v>0</v>
      </c>
    </row>
    <row r="2849" spans="1:1" x14ac:dyDescent="0.3">
      <c r="A2849">
        <v>0</v>
      </c>
    </row>
    <row r="2850" spans="1:1" x14ac:dyDescent="0.3">
      <c r="A2850">
        <v>0</v>
      </c>
    </row>
    <row r="2851" spans="1:1" x14ac:dyDescent="0.3">
      <c r="A2851">
        <v>0</v>
      </c>
    </row>
    <row r="2852" spans="1:1" x14ac:dyDescent="0.3">
      <c r="A2852">
        <v>0</v>
      </c>
    </row>
    <row r="2853" spans="1:1" x14ac:dyDescent="0.3">
      <c r="A2853">
        <v>0</v>
      </c>
    </row>
    <row r="2854" spans="1:1" x14ac:dyDescent="0.3">
      <c r="A2854">
        <v>0</v>
      </c>
    </row>
    <row r="2855" spans="1:1" x14ac:dyDescent="0.3">
      <c r="A2855">
        <v>0</v>
      </c>
    </row>
    <row r="2856" spans="1:1" x14ac:dyDescent="0.3">
      <c r="A2856">
        <v>0</v>
      </c>
    </row>
    <row r="2857" spans="1:1" x14ac:dyDescent="0.3">
      <c r="A2857">
        <v>0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0</v>
      </c>
    </row>
    <row r="2862" spans="1:1" x14ac:dyDescent="0.3">
      <c r="A2862">
        <v>0</v>
      </c>
    </row>
    <row r="2863" spans="1:1" x14ac:dyDescent="0.3">
      <c r="A2863">
        <v>0</v>
      </c>
    </row>
    <row r="2864" spans="1:1" x14ac:dyDescent="0.3">
      <c r="A2864">
        <v>0</v>
      </c>
    </row>
    <row r="2865" spans="1:1" x14ac:dyDescent="0.3">
      <c r="A2865">
        <v>0</v>
      </c>
    </row>
    <row r="2866" spans="1:1" x14ac:dyDescent="0.3">
      <c r="A2866">
        <v>0</v>
      </c>
    </row>
    <row r="2867" spans="1:1" x14ac:dyDescent="0.3">
      <c r="A2867">
        <v>0</v>
      </c>
    </row>
    <row r="2868" spans="1:1" x14ac:dyDescent="0.3">
      <c r="A2868">
        <v>0</v>
      </c>
    </row>
    <row r="2869" spans="1:1" x14ac:dyDescent="0.3">
      <c r="A2869">
        <v>0</v>
      </c>
    </row>
    <row r="2870" spans="1:1" x14ac:dyDescent="0.3">
      <c r="A2870">
        <v>0</v>
      </c>
    </row>
    <row r="2871" spans="1:1" x14ac:dyDescent="0.3">
      <c r="A2871">
        <v>0</v>
      </c>
    </row>
    <row r="2872" spans="1:1" x14ac:dyDescent="0.3">
      <c r="A2872">
        <v>0</v>
      </c>
    </row>
    <row r="2873" spans="1:1" x14ac:dyDescent="0.3">
      <c r="A2873">
        <v>0</v>
      </c>
    </row>
    <row r="2874" spans="1:1" x14ac:dyDescent="0.3">
      <c r="A2874">
        <v>0</v>
      </c>
    </row>
    <row r="2875" spans="1:1" x14ac:dyDescent="0.3">
      <c r="A2875">
        <v>0</v>
      </c>
    </row>
    <row r="2876" spans="1:1" x14ac:dyDescent="0.3">
      <c r="A2876">
        <v>0</v>
      </c>
    </row>
    <row r="2877" spans="1:1" x14ac:dyDescent="0.3">
      <c r="A2877">
        <v>0</v>
      </c>
    </row>
    <row r="2878" spans="1:1" x14ac:dyDescent="0.3">
      <c r="A2878">
        <v>0</v>
      </c>
    </row>
    <row r="2879" spans="1:1" x14ac:dyDescent="0.3">
      <c r="A2879">
        <v>0</v>
      </c>
    </row>
    <row r="2880" spans="1:1" x14ac:dyDescent="0.3">
      <c r="A2880">
        <v>0</v>
      </c>
    </row>
    <row r="2881" spans="1:1" x14ac:dyDescent="0.3">
      <c r="A2881">
        <v>0</v>
      </c>
    </row>
    <row r="2882" spans="1:1" x14ac:dyDescent="0.3">
      <c r="A2882">
        <v>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0</v>
      </c>
    </row>
    <row r="2888" spans="1:1" x14ac:dyDescent="0.3">
      <c r="A2888">
        <v>0</v>
      </c>
    </row>
    <row r="2889" spans="1:1" x14ac:dyDescent="0.3">
      <c r="A2889">
        <v>0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0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0</v>
      </c>
    </row>
    <row r="2899" spans="1:1" x14ac:dyDescent="0.3">
      <c r="A2899">
        <v>0</v>
      </c>
    </row>
    <row r="2900" spans="1:1" x14ac:dyDescent="0.3">
      <c r="A2900">
        <v>0</v>
      </c>
    </row>
    <row r="2901" spans="1:1" x14ac:dyDescent="0.3">
      <c r="A2901">
        <v>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0</v>
      </c>
    </row>
    <row r="2909" spans="1:1" x14ac:dyDescent="0.3">
      <c r="A2909">
        <v>0</v>
      </c>
    </row>
    <row r="2910" spans="1:1" x14ac:dyDescent="0.3">
      <c r="A2910">
        <v>0</v>
      </c>
    </row>
    <row r="2911" spans="1:1" x14ac:dyDescent="0.3">
      <c r="A2911">
        <v>0</v>
      </c>
    </row>
    <row r="2912" spans="1:1" x14ac:dyDescent="0.3">
      <c r="A2912">
        <v>0</v>
      </c>
    </row>
    <row r="2913" spans="1:1" x14ac:dyDescent="0.3">
      <c r="A2913">
        <v>0</v>
      </c>
    </row>
    <row r="2914" spans="1:1" x14ac:dyDescent="0.3">
      <c r="A2914">
        <v>0</v>
      </c>
    </row>
    <row r="2915" spans="1:1" x14ac:dyDescent="0.3">
      <c r="A2915">
        <v>0</v>
      </c>
    </row>
    <row r="2916" spans="1:1" x14ac:dyDescent="0.3">
      <c r="A2916">
        <v>0</v>
      </c>
    </row>
    <row r="2917" spans="1:1" x14ac:dyDescent="0.3">
      <c r="A2917">
        <v>0</v>
      </c>
    </row>
    <row r="2918" spans="1:1" x14ac:dyDescent="0.3">
      <c r="A2918">
        <v>0</v>
      </c>
    </row>
    <row r="2919" spans="1:1" x14ac:dyDescent="0.3">
      <c r="A2919">
        <v>0</v>
      </c>
    </row>
    <row r="2920" spans="1:1" x14ac:dyDescent="0.3">
      <c r="A2920">
        <v>0</v>
      </c>
    </row>
    <row r="2921" spans="1:1" x14ac:dyDescent="0.3">
      <c r="A2921">
        <v>0</v>
      </c>
    </row>
    <row r="2922" spans="1:1" x14ac:dyDescent="0.3">
      <c r="A2922">
        <v>0</v>
      </c>
    </row>
    <row r="2923" spans="1:1" x14ac:dyDescent="0.3">
      <c r="A2923">
        <v>0</v>
      </c>
    </row>
    <row r="2924" spans="1:1" x14ac:dyDescent="0.3">
      <c r="A2924">
        <v>0</v>
      </c>
    </row>
    <row r="2925" spans="1:1" x14ac:dyDescent="0.3">
      <c r="A2925">
        <v>0</v>
      </c>
    </row>
    <row r="2926" spans="1:1" x14ac:dyDescent="0.3">
      <c r="A2926">
        <v>0</v>
      </c>
    </row>
    <row r="2927" spans="1:1" x14ac:dyDescent="0.3">
      <c r="A2927">
        <v>0</v>
      </c>
    </row>
    <row r="2928" spans="1:1" x14ac:dyDescent="0.3">
      <c r="A2928">
        <v>0</v>
      </c>
    </row>
    <row r="2929" spans="1:1" x14ac:dyDescent="0.3">
      <c r="A2929">
        <v>0</v>
      </c>
    </row>
    <row r="2930" spans="1:1" x14ac:dyDescent="0.3">
      <c r="A2930">
        <v>0</v>
      </c>
    </row>
    <row r="2931" spans="1:1" x14ac:dyDescent="0.3">
      <c r="A2931">
        <v>0</v>
      </c>
    </row>
    <row r="2932" spans="1:1" x14ac:dyDescent="0.3">
      <c r="A2932">
        <v>0</v>
      </c>
    </row>
    <row r="2933" spans="1:1" x14ac:dyDescent="0.3">
      <c r="A2933">
        <v>0</v>
      </c>
    </row>
    <row r="2934" spans="1:1" x14ac:dyDescent="0.3">
      <c r="A2934">
        <v>0</v>
      </c>
    </row>
    <row r="2935" spans="1:1" x14ac:dyDescent="0.3">
      <c r="A2935">
        <v>0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0</v>
      </c>
    </row>
    <row r="2939" spans="1:1" x14ac:dyDescent="0.3">
      <c r="A2939">
        <v>0</v>
      </c>
    </row>
    <row r="2940" spans="1:1" x14ac:dyDescent="0.3">
      <c r="A2940">
        <v>0</v>
      </c>
    </row>
    <row r="2941" spans="1:1" x14ac:dyDescent="0.3">
      <c r="A2941">
        <v>0</v>
      </c>
    </row>
    <row r="2942" spans="1:1" x14ac:dyDescent="0.3">
      <c r="A2942">
        <v>0</v>
      </c>
    </row>
    <row r="2943" spans="1:1" x14ac:dyDescent="0.3">
      <c r="A2943">
        <v>0</v>
      </c>
    </row>
    <row r="2944" spans="1:1" x14ac:dyDescent="0.3">
      <c r="A2944">
        <v>0</v>
      </c>
    </row>
    <row r="2945" spans="1:1" x14ac:dyDescent="0.3">
      <c r="A2945">
        <v>0</v>
      </c>
    </row>
    <row r="2946" spans="1:1" x14ac:dyDescent="0.3">
      <c r="A2946">
        <v>0</v>
      </c>
    </row>
    <row r="2947" spans="1:1" x14ac:dyDescent="0.3">
      <c r="A2947">
        <v>0</v>
      </c>
    </row>
    <row r="2948" spans="1:1" x14ac:dyDescent="0.3">
      <c r="A2948">
        <v>0</v>
      </c>
    </row>
    <row r="2949" spans="1:1" x14ac:dyDescent="0.3">
      <c r="A2949">
        <v>0</v>
      </c>
    </row>
    <row r="2950" spans="1:1" x14ac:dyDescent="0.3">
      <c r="A2950">
        <v>0</v>
      </c>
    </row>
    <row r="2951" spans="1:1" x14ac:dyDescent="0.3">
      <c r="A2951">
        <v>0</v>
      </c>
    </row>
    <row r="2952" spans="1:1" x14ac:dyDescent="0.3">
      <c r="A2952">
        <v>0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0</v>
      </c>
    </row>
    <row r="2960" spans="1:1" x14ac:dyDescent="0.3">
      <c r="A2960">
        <v>0</v>
      </c>
    </row>
    <row r="2961" spans="1:1" x14ac:dyDescent="0.3">
      <c r="A2961">
        <v>0</v>
      </c>
    </row>
    <row r="2962" spans="1:1" x14ac:dyDescent="0.3">
      <c r="A2962">
        <v>0</v>
      </c>
    </row>
    <row r="2963" spans="1:1" x14ac:dyDescent="0.3">
      <c r="A2963">
        <v>0</v>
      </c>
    </row>
    <row r="2964" spans="1:1" x14ac:dyDescent="0.3">
      <c r="A2964">
        <v>0</v>
      </c>
    </row>
    <row r="2965" spans="1:1" x14ac:dyDescent="0.3">
      <c r="A2965">
        <v>0</v>
      </c>
    </row>
    <row r="2966" spans="1:1" x14ac:dyDescent="0.3">
      <c r="A2966">
        <v>0</v>
      </c>
    </row>
    <row r="2967" spans="1:1" x14ac:dyDescent="0.3">
      <c r="A2967">
        <v>0</v>
      </c>
    </row>
    <row r="2968" spans="1:1" x14ac:dyDescent="0.3">
      <c r="A2968">
        <v>0</v>
      </c>
    </row>
    <row r="2969" spans="1:1" x14ac:dyDescent="0.3">
      <c r="A2969">
        <v>0</v>
      </c>
    </row>
    <row r="2970" spans="1:1" x14ac:dyDescent="0.3">
      <c r="A2970">
        <v>0</v>
      </c>
    </row>
    <row r="2971" spans="1:1" x14ac:dyDescent="0.3">
      <c r="A2971">
        <v>0</v>
      </c>
    </row>
    <row r="2972" spans="1:1" x14ac:dyDescent="0.3">
      <c r="A2972">
        <v>0</v>
      </c>
    </row>
    <row r="2973" spans="1:1" x14ac:dyDescent="0.3">
      <c r="A2973">
        <v>0</v>
      </c>
    </row>
    <row r="2974" spans="1:1" x14ac:dyDescent="0.3">
      <c r="A2974">
        <v>0</v>
      </c>
    </row>
    <row r="2975" spans="1:1" x14ac:dyDescent="0.3">
      <c r="A2975">
        <v>0</v>
      </c>
    </row>
    <row r="2976" spans="1:1" x14ac:dyDescent="0.3">
      <c r="A2976">
        <v>0</v>
      </c>
    </row>
    <row r="2977" spans="1:1" x14ac:dyDescent="0.3">
      <c r="A2977">
        <v>0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0</v>
      </c>
    </row>
    <row r="2983" spans="1:1" x14ac:dyDescent="0.3">
      <c r="A2983">
        <v>0</v>
      </c>
    </row>
    <row r="2984" spans="1:1" x14ac:dyDescent="0.3">
      <c r="A2984">
        <v>0</v>
      </c>
    </row>
    <row r="2985" spans="1:1" x14ac:dyDescent="0.3">
      <c r="A2985">
        <v>0</v>
      </c>
    </row>
    <row r="2986" spans="1:1" x14ac:dyDescent="0.3">
      <c r="A2986">
        <v>0</v>
      </c>
    </row>
    <row r="2987" spans="1:1" x14ac:dyDescent="0.3">
      <c r="A2987">
        <v>0</v>
      </c>
    </row>
    <row r="2988" spans="1:1" x14ac:dyDescent="0.3">
      <c r="A2988">
        <v>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0</v>
      </c>
    </row>
    <row r="2995" spans="1:1" x14ac:dyDescent="0.3">
      <c r="A2995">
        <v>0</v>
      </c>
    </row>
    <row r="2996" spans="1:1" x14ac:dyDescent="0.3">
      <c r="A2996">
        <v>0</v>
      </c>
    </row>
    <row r="2997" spans="1:1" x14ac:dyDescent="0.3">
      <c r="A2997">
        <v>0</v>
      </c>
    </row>
    <row r="2998" spans="1:1" x14ac:dyDescent="0.3">
      <c r="A2998">
        <v>0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0</v>
      </c>
    </row>
    <row r="3003" spans="1:1" x14ac:dyDescent="0.3">
      <c r="A3003">
        <v>0</v>
      </c>
    </row>
    <row r="3004" spans="1:1" x14ac:dyDescent="0.3">
      <c r="A3004">
        <v>0</v>
      </c>
    </row>
    <row r="3005" spans="1:1" x14ac:dyDescent="0.3">
      <c r="A3005">
        <v>0</v>
      </c>
    </row>
    <row r="3006" spans="1:1" x14ac:dyDescent="0.3">
      <c r="A3006">
        <v>0</v>
      </c>
    </row>
    <row r="3007" spans="1:1" x14ac:dyDescent="0.3">
      <c r="A3007">
        <v>0</v>
      </c>
    </row>
    <row r="3008" spans="1:1" x14ac:dyDescent="0.3">
      <c r="A3008">
        <v>0</v>
      </c>
    </row>
    <row r="3009" spans="1:1" x14ac:dyDescent="0.3">
      <c r="A3009">
        <v>0</v>
      </c>
    </row>
    <row r="3010" spans="1:1" x14ac:dyDescent="0.3">
      <c r="A3010">
        <v>0</v>
      </c>
    </row>
    <row r="3011" spans="1:1" x14ac:dyDescent="0.3">
      <c r="A3011">
        <v>0</v>
      </c>
    </row>
    <row r="3012" spans="1:1" x14ac:dyDescent="0.3">
      <c r="A3012">
        <v>0</v>
      </c>
    </row>
    <row r="3013" spans="1:1" x14ac:dyDescent="0.3">
      <c r="A3013">
        <v>0</v>
      </c>
    </row>
    <row r="3014" spans="1:1" x14ac:dyDescent="0.3">
      <c r="A3014">
        <v>0</v>
      </c>
    </row>
    <row r="3015" spans="1:1" x14ac:dyDescent="0.3">
      <c r="A3015">
        <v>0</v>
      </c>
    </row>
    <row r="3016" spans="1:1" x14ac:dyDescent="0.3">
      <c r="A3016">
        <v>0</v>
      </c>
    </row>
    <row r="3017" spans="1:1" x14ac:dyDescent="0.3">
      <c r="A3017">
        <v>0</v>
      </c>
    </row>
    <row r="3018" spans="1:1" x14ac:dyDescent="0.3">
      <c r="A3018">
        <v>0</v>
      </c>
    </row>
    <row r="3019" spans="1:1" x14ac:dyDescent="0.3">
      <c r="A3019">
        <v>0</v>
      </c>
    </row>
    <row r="3020" spans="1:1" x14ac:dyDescent="0.3">
      <c r="A3020">
        <v>0</v>
      </c>
    </row>
    <row r="3021" spans="1:1" x14ac:dyDescent="0.3">
      <c r="A3021">
        <v>0</v>
      </c>
    </row>
    <row r="3022" spans="1:1" x14ac:dyDescent="0.3">
      <c r="A3022">
        <v>0</v>
      </c>
    </row>
    <row r="3023" spans="1:1" x14ac:dyDescent="0.3">
      <c r="A3023">
        <v>0</v>
      </c>
    </row>
    <row r="3024" spans="1:1" x14ac:dyDescent="0.3">
      <c r="A3024">
        <v>0</v>
      </c>
    </row>
    <row r="3025" spans="1:1" x14ac:dyDescent="0.3">
      <c r="A3025">
        <v>0</v>
      </c>
    </row>
    <row r="3026" spans="1:1" x14ac:dyDescent="0.3">
      <c r="A3026">
        <v>0</v>
      </c>
    </row>
    <row r="3027" spans="1:1" x14ac:dyDescent="0.3">
      <c r="A3027">
        <v>0</v>
      </c>
    </row>
    <row r="3028" spans="1:1" x14ac:dyDescent="0.3">
      <c r="A3028">
        <v>0</v>
      </c>
    </row>
    <row r="3029" spans="1:1" x14ac:dyDescent="0.3">
      <c r="A3029">
        <v>0</v>
      </c>
    </row>
    <row r="3030" spans="1:1" x14ac:dyDescent="0.3">
      <c r="A3030">
        <v>0</v>
      </c>
    </row>
    <row r="3031" spans="1:1" x14ac:dyDescent="0.3">
      <c r="A3031">
        <v>0</v>
      </c>
    </row>
    <row r="3032" spans="1:1" x14ac:dyDescent="0.3">
      <c r="A3032">
        <v>0</v>
      </c>
    </row>
    <row r="3033" spans="1:1" x14ac:dyDescent="0.3">
      <c r="A3033">
        <v>0</v>
      </c>
    </row>
    <row r="3034" spans="1:1" x14ac:dyDescent="0.3">
      <c r="A3034">
        <v>0</v>
      </c>
    </row>
    <row r="3035" spans="1:1" x14ac:dyDescent="0.3">
      <c r="A3035">
        <v>0</v>
      </c>
    </row>
    <row r="3036" spans="1:1" x14ac:dyDescent="0.3">
      <c r="A3036">
        <v>0</v>
      </c>
    </row>
    <row r="3037" spans="1:1" x14ac:dyDescent="0.3">
      <c r="A3037">
        <v>0</v>
      </c>
    </row>
    <row r="3038" spans="1:1" x14ac:dyDescent="0.3">
      <c r="A3038">
        <v>0</v>
      </c>
    </row>
    <row r="3039" spans="1:1" x14ac:dyDescent="0.3">
      <c r="A3039">
        <v>0</v>
      </c>
    </row>
    <row r="3040" spans="1:1" x14ac:dyDescent="0.3">
      <c r="A3040">
        <v>0</v>
      </c>
    </row>
    <row r="3041" spans="1:1" x14ac:dyDescent="0.3">
      <c r="A3041">
        <v>0</v>
      </c>
    </row>
    <row r="3042" spans="1:1" x14ac:dyDescent="0.3">
      <c r="A3042">
        <v>0</v>
      </c>
    </row>
    <row r="3043" spans="1:1" x14ac:dyDescent="0.3">
      <c r="A3043">
        <v>0</v>
      </c>
    </row>
    <row r="3044" spans="1:1" x14ac:dyDescent="0.3">
      <c r="A3044">
        <v>0</v>
      </c>
    </row>
    <row r="3045" spans="1:1" x14ac:dyDescent="0.3">
      <c r="A3045">
        <v>0</v>
      </c>
    </row>
    <row r="3046" spans="1:1" x14ac:dyDescent="0.3">
      <c r="A3046">
        <v>0</v>
      </c>
    </row>
    <row r="3047" spans="1:1" x14ac:dyDescent="0.3">
      <c r="A3047">
        <v>0</v>
      </c>
    </row>
    <row r="3048" spans="1:1" x14ac:dyDescent="0.3">
      <c r="A3048">
        <v>0</v>
      </c>
    </row>
    <row r="3049" spans="1:1" x14ac:dyDescent="0.3">
      <c r="A3049">
        <v>0</v>
      </c>
    </row>
    <row r="3050" spans="1:1" x14ac:dyDescent="0.3">
      <c r="A3050">
        <v>0</v>
      </c>
    </row>
    <row r="3051" spans="1:1" x14ac:dyDescent="0.3">
      <c r="A3051">
        <v>0</v>
      </c>
    </row>
    <row r="3052" spans="1:1" x14ac:dyDescent="0.3">
      <c r="A3052">
        <v>0</v>
      </c>
    </row>
    <row r="3053" spans="1:1" x14ac:dyDescent="0.3">
      <c r="A3053">
        <v>0</v>
      </c>
    </row>
    <row r="3054" spans="1:1" x14ac:dyDescent="0.3">
      <c r="A3054">
        <v>0</v>
      </c>
    </row>
    <row r="3055" spans="1:1" x14ac:dyDescent="0.3">
      <c r="A3055">
        <v>0</v>
      </c>
    </row>
    <row r="3056" spans="1:1" x14ac:dyDescent="0.3">
      <c r="A3056">
        <v>0</v>
      </c>
    </row>
    <row r="3057" spans="1:1" x14ac:dyDescent="0.3">
      <c r="A3057">
        <v>0</v>
      </c>
    </row>
    <row r="3058" spans="1:1" x14ac:dyDescent="0.3">
      <c r="A3058">
        <v>0</v>
      </c>
    </row>
    <row r="3059" spans="1:1" x14ac:dyDescent="0.3">
      <c r="A3059">
        <v>0</v>
      </c>
    </row>
    <row r="3060" spans="1:1" x14ac:dyDescent="0.3">
      <c r="A3060">
        <v>0</v>
      </c>
    </row>
    <row r="3061" spans="1:1" x14ac:dyDescent="0.3">
      <c r="A3061">
        <v>0</v>
      </c>
    </row>
    <row r="3062" spans="1:1" x14ac:dyDescent="0.3">
      <c r="A3062">
        <v>0</v>
      </c>
    </row>
    <row r="3063" spans="1:1" x14ac:dyDescent="0.3">
      <c r="A3063">
        <v>0</v>
      </c>
    </row>
    <row r="3064" spans="1:1" x14ac:dyDescent="0.3">
      <c r="A3064">
        <v>0</v>
      </c>
    </row>
    <row r="3065" spans="1:1" x14ac:dyDescent="0.3">
      <c r="A3065">
        <v>0</v>
      </c>
    </row>
    <row r="3066" spans="1:1" x14ac:dyDescent="0.3">
      <c r="A3066">
        <v>0</v>
      </c>
    </row>
    <row r="3067" spans="1:1" x14ac:dyDescent="0.3">
      <c r="A3067">
        <v>0</v>
      </c>
    </row>
    <row r="3068" spans="1:1" x14ac:dyDescent="0.3">
      <c r="A3068">
        <v>0</v>
      </c>
    </row>
    <row r="3069" spans="1:1" x14ac:dyDescent="0.3">
      <c r="A3069">
        <v>0</v>
      </c>
    </row>
    <row r="3070" spans="1:1" x14ac:dyDescent="0.3">
      <c r="A3070">
        <v>0</v>
      </c>
    </row>
    <row r="3071" spans="1:1" x14ac:dyDescent="0.3">
      <c r="A3071">
        <v>0</v>
      </c>
    </row>
    <row r="3072" spans="1:1" x14ac:dyDescent="0.3">
      <c r="A3072">
        <v>0</v>
      </c>
    </row>
    <row r="3073" spans="1:1" x14ac:dyDescent="0.3">
      <c r="A3073">
        <v>0</v>
      </c>
    </row>
    <row r="3074" spans="1:1" x14ac:dyDescent="0.3">
      <c r="A3074">
        <v>0</v>
      </c>
    </row>
    <row r="3075" spans="1:1" x14ac:dyDescent="0.3">
      <c r="A3075">
        <v>0</v>
      </c>
    </row>
    <row r="3076" spans="1:1" x14ac:dyDescent="0.3">
      <c r="A3076">
        <v>0</v>
      </c>
    </row>
    <row r="3077" spans="1:1" x14ac:dyDescent="0.3">
      <c r="A3077">
        <v>0</v>
      </c>
    </row>
    <row r="3078" spans="1:1" x14ac:dyDescent="0.3">
      <c r="A3078">
        <v>0</v>
      </c>
    </row>
    <row r="3079" spans="1:1" x14ac:dyDescent="0.3">
      <c r="A3079">
        <v>0</v>
      </c>
    </row>
    <row r="3080" spans="1:1" x14ac:dyDescent="0.3">
      <c r="A3080">
        <v>0</v>
      </c>
    </row>
    <row r="3081" spans="1:1" x14ac:dyDescent="0.3">
      <c r="A3081">
        <v>0</v>
      </c>
    </row>
    <row r="3082" spans="1:1" x14ac:dyDescent="0.3">
      <c r="A3082">
        <v>0</v>
      </c>
    </row>
    <row r="3083" spans="1:1" x14ac:dyDescent="0.3">
      <c r="A3083">
        <v>0</v>
      </c>
    </row>
    <row r="3084" spans="1:1" x14ac:dyDescent="0.3">
      <c r="A3084">
        <v>0</v>
      </c>
    </row>
    <row r="3085" spans="1:1" x14ac:dyDescent="0.3">
      <c r="A3085">
        <v>0</v>
      </c>
    </row>
    <row r="3086" spans="1:1" x14ac:dyDescent="0.3">
      <c r="A3086">
        <v>0</v>
      </c>
    </row>
    <row r="3087" spans="1:1" x14ac:dyDescent="0.3">
      <c r="A3087">
        <v>0</v>
      </c>
    </row>
    <row r="3088" spans="1:1" x14ac:dyDescent="0.3">
      <c r="A3088">
        <v>0</v>
      </c>
    </row>
    <row r="3089" spans="1:1" x14ac:dyDescent="0.3">
      <c r="A3089">
        <v>0</v>
      </c>
    </row>
    <row r="3090" spans="1:1" x14ac:dyDescent="0.3">
      <c r="A3090">
        <v>0</v>
      </c>
    </row>
    <row r="3091" spans="1:1" x14ac:dyDescent="0.3">
      <c r="A3091">
        <v>0</v>
      </c>
    </row>
    <row r="3092" spans="1:1" x14ac:dyDescent="0.3">
      <c r="A3092">
        <v>0</v>
      </c>
    </row>
    <row r="3093" spans="1:1" x14ac:dyDescent="0.3">
      <c r="A3093">
        <v>0</v>
      </c>
    </row>
    <row r="3094" spans="1:1" x14ac:dyDescent="0.3">
      <c r="A3094">
        <v>0</v>
      </c>
    </row>
    <row r="3095" spans="1:1" x14ac:dyDescent="0.3">
      <c r="A3095">
        <v>0</v>
      </c>
    </row>
    <row r="3096" spans="1:1" x14ac:dyDescent="0.3">
      <c r="A3096">
        <v>0</v>
      </c>
    </row>
    <row r="3097" spans="1:1" x14ac:dyDescent="0.3">
      <c r="A3097">
        <v>0</v>
      </c>
    </row>
    <row r="3098" spans="1:1" x14ac:dyDescent="0.3">
      <c r="A3098">
        <v>0</v>
      </c>
    </row>
    <row r="3099" spans="1:1" x14ac:dyDescent="0.3">
      <c r="A3099">
        <v>0</v>
      </c>
    </row>
    <row r="3100" spans="1:1" x14ac:dyDescent="0.3">
      <c r="A3100">
        <v>0</v>
      </c>
    </row>
    <row r="3101" spans="1:1" x14ac:dyDescent="0.3">
      <c r="A3101">
        <v>0</v>
      </c>
    </row>
    <row r="3102" spans="1:1" x14ac:dyDescent="0.3">
      <c r="A3102">
        <v>0</v>
      </c>
    </row>
    <row r="3103" spans="1:1" x14ac:dyDescent="0.3">
      <c r="A3103">
        <v>0</v>
      </c>
    </row>
    <row r="3104" spans="1:1" x14ac:dyDescent="0.3">
      <c r="A3104">
        <v>0</v>
      </c>
    </row>
    <row r="3105" spans="1:1" x14ac:dyDescent="0.3">
      <c r="A3105">
        <v>0</v>
      </c>
    </row>
    <row r="3106" spans="1:1" x14ac:dyDescent="0.3">
      <c r="A3106">
        <v>0</v>
      </c>
    </row>
    <row r="3107" spans="1:1" x14ac:dyDescent="0.3">
      <c r="A3107">
        <v>0</v>
      </c>
    </row>
    <row r="3108" spans="1:1" x14ac:dyDescent="0.3">
      <c r="A3108">
        <v>0</v>
      </c>
    </row>
    <row r="3109" spans="1:1" x14ac:dyDescent="0.3">
      <c r="A3109">
        <v>0</v>
      </c>
    </row>
    <row r="3110" spans="1:1" x14ac:dyDescent="0.3">
      <c r="A3110">
        <v>0</v>
      </c>
    </row>
    <row r="3111" spans="1:1" x14ac:dyDescent="0.3">
      <c r="A3111">
        <v>0</v>
      </c>
    </row>
    <row r="3112" spans="1:1" x14ac:dyDescent="0.3">
      <c r="A3112">
        <v>0</v>
      </c>
    </row>
    <row r="3113" spans="1:1" x14ac:dyDescent="0.3">
      <c r="A3113">
        <v>0</v>
      </c>
    </row>
    <row r="3114" spans="1:1" x14ac:dyDescent="0.3">
      <c r="A3114">
        <v>0</v>
      </c>
    </row>
    <row r="3115" spans="1:1" x14ac:dyDescent="0.3">
      <c r="A3115">
        <v>0</v>
      </c>
    </row>
    <row r="3116" spans="1:1" x14ac:dyDescent="0.3">
      <c r="A3116">
        <v>0</v>
      </c>
    </row>
    <row r="3117" spans="1:1" x14ac:dyDescent="0.3">
      <c r="A3117">
        <v>0</v>
      </c>
    </row>
    <row r="3118" spans="1:1" x14ac:dyDescent="0.3">
      <c r="A3118">
        <v>0</v>
      </c>
    </row>
    <row r="3119" spans="1:1" x14ac:dyDescent="0.3">
      <c r="A3119">
        <v>0</v>
      </c>
    </row>
    <row r="3120" spans="1:1" x14ac:dyDescent="0.3">
      <c r="A3120">
        <v>0</v>
      </c>
    </row>
    <row r="3121" spans="1:1" x14ac:dyDescent="0.3">
      <c r="A3121">
        <v>0</v>
      </c>
    </row>
    <row r="3122" spans="1:1" x14ac:dyDescent="0.3">
      <c r="A3122">
        <v>0</v>
      </c>
    </row>
    <row r="3123" spans="1:1" x14ac:dyDescent="0.3">
      <c r="A3123">
        <v>0</v>
      </c>
    </row>
    <row r="3124" spans="1:1" x14ac:dyDescent="0.3">
      <c r="A3124">
        <v>0</v>
      </c>
    </row>
    <row r="3125" spans="1:1" x14ac:dyDescent="0.3">
      <c r="A3125">
        <v>0</v>
      </c>
    </row>
    <row r="3126" spans="1:1" x14ac:dyDescent="0.3">
      <c r="A3126">
        <v>0</v>
      </c>
    </row>
    <row r="3127" spans="1:1" x14ac:dyDescent="0.3">
      <c r="A3127">
        <v>0</v>
      </c>
    </row>
    <row r="3128" spans="1:1" x14ac:dyDescent="0.3">
      <c r="A3128">
        <v>0</v>
      </c>
    </row>
    <row r="3129" spans="1:1" x14ac:dyDescent="0.3">
      <c r="A3129">
        <v>0</v>
      </c>
    </row>
    <row r="3130" spans="1:1" x14ac:dyDescent="0.3">
      <c r="A3130">
        <v>0</v>
      </c>
    </row>
    <row r="3131" spans="1:1" x14ac:dyDescent="0.3">
      <c r="A3131">
        <v>0</v>
      </c>
    </row>
    <row r="3132" spans="1:1" x14ac:dyDescent="0.3">
      <c r="A3132">
        <v>0</v>
      </c>
    </row>
    <row r="3133" spans="1:1" x14ac:dyDescent="0.3">
      <c r="A3133">
        <v>0</v>
      </c>
    </row>
    <row r="3134" spans="1:1" x14ac:dyDescent="0.3">
      <c r="A3134">
        <v>0</v>
      </c>
    </row>
    <row r="3135" spans="1:1" x14ac:dyDescent="0.3">
      <c r="A3135">
        <v>0</v>
      </c>
    </row>
    <row r="3136" spans="1:1" x14ac:dyDescent="0.3">
      <c r="A3136">
        <v>0</v>
      </c>
    </row>
    <row r="3137" spans="1:1" x14ac:dyDescent="0.3">
      <c r="A3137">
        <v>0</v>
      </c>
    </row>
    <row r="3138" spans="1:1" x14ac:dyDescent="0.3">
      <c r="A3138">
        <v>0</v>
      </c>
    </row>
    <row r="3139" spans="1:1" x14ac:dyDescent="0.3">
      <c r="A3139">
        <v>0</v>
      </c>
    </row>
    <row r="3140" spans="1:1" x14ac:dyDescent="0.3">
      <c r="A3140">
        <v>0</v>
      </c>
    </row>
    <row r="3141" spans="1:1" x14ac:dyDescent="0.3">
      <c r="A3141">
        <v>0</v>
      </c>
    </row>
    <row r="3142" spans="1:1" x14ac:dyDescent="0.3">
      <c r="A3142">
        <v>0</v>
      </c>
    </row>
    <row r="3143" spans="1:1" x14ac:dyDescent="0.3">
      <c r="A3143">
        <v>0</v>
      </c>
    </row>
    <row r="3144" spans="1:1" x14ac:dyDescent="0.3">
      <c r="A3144">
        <v>0</v>
      </c>
    </row>
    <row r="3145" spans="1:1" x14ac:dyDescent="0.3">
      <c r="A3145">
        <v>0</v>
      </c>
    </row>
    <row r="3146" spans="1:1" x14ac:dyDescent="0.3">
      <c r="A3146">
        <v>0</v>
      </c>
    </row>
    <row r="3147" spans="1:1" x14ac:dyDescent="0.3">
      <c r="A3147">
        <v>0</v>
      </c>
    </row>
    <row r="3148" spans="1:1" x14ac:dyDescent="0.3">
      <c r="A3148">
        <v>0</v>
      </c>
    </row>
    <row r="3149" spans="1:1" x14ac:dyDescent="0.3">
      <c r="A3149">
        <v>0</v>
      </c>
    </row>
    <row r="3150" spans="1:1" x14ac:dyDescent="0.3">
      <c r="A3150">
        <v>0</v>
      </c>
    </row>
    <row r="3151" spans="1:1" x14ac:dyDescent="0.3">
      <c r="A3151">
        <v>0</v>
      </c>
    </row>
    <row r="3152" spans="1:1" x14ac:dyDescent="0.3">
      <c r="A3152">
        <v>0</v>
      </c>
    </row>
    <row r="3153" spans="1:1" x14ac:dyDescent="0.3">
      <c r="A3153">
        <v>0</v>
      </c>
    </row>
    <row r="3154" spans="1:1" x14ac:dyDescent="0.3">
      <c r="A3154">
        <v>0</v>
      </c>
    </row>
    <row r="3155" spans="1:1" x14ac:dyDescent="0.3">
      <c r="A3155">
        <v>0</v>
      </c>
    </row>
    <row r="3156" spans="1:1" x14ac:dyDescent="0.3">
      <c r="A3156">
        <v>0</v>
      </c>
    </row>
    <row r="3157" spans="1:1" x14ac:dyDescent="0.3">
      <c r="A3157">
        <v>0</v>
      </c>
    </row>
    <row r="3158" spans="1:1" x14ac:dyDescent="0.3">
      <c r="A3158">
        <v>0</v>
      </c>
    </row>
    <row r="3159" spans="1:1" x14ac:dyDescent="0.3">
      <c r="A3159">
        <v>0</v>
      </c>
    </row>
    <row r="3160" spans="1:1" x14ac:dyDescent="0.3">
      <c r="A3160">
        <v>0</v>
      </c>
    </row>
    <row r="3161" spans="1:1" x14ac:dyDescent="0.3">
      <c r="A3161">
        <v>0</v>
      </c>
    </row>
    <row r="3162" spans="1:1" x14ac:dyDescent="0.3">
      <c r="A3162">
        <v>0</v>
      </c>
    </row>
    <row r="3163" spans="1:1" x14ac:dyDescent="0.3">
      <c r="A3163">
        <v>0</v>
      </c>
    </row>
    <row r="3164" spans="1:1" x14ac:dyDescent="0.3">
      <c r="A3164">
        <v>0</v>
      </c>
    </row>
    <row r="3165" spans="1:1" x14ac:dyDescent="0.3">
      <c r="A3165">
        <v>0</v>
      </c>
    </row>
    <row r="3166" spans="1:1" x14ac:dyDescent="0.3">
      <c r="A3166">
        <v>0</v>
      </c>
    </row>
    <row r="3167" spans="1:1" x14ac:dyDescent="0.3">
      <c r="A3167">
        <v>0</v>
      </c>
    </row>
    <row r="3168" spans="1:1" x14ac:dyDescent="0.3">
      <c r="A3168">
        <v>0</v>
      </c>
    </row>
    <row r="3169" spans="1:1" x14ac:dyDescent="0.3">
      <c r="A3169">
        <v>0</v>
      </c>
    </row>
    <row r="3170" spans="1:1" x14ac:dyDescent="0.3">
      <c r="A3170">
        <v>0</v>
      </c>
    </row>
    <row r="3171" spans="1:1" x14ac:dyDescent="0.3">
      <c r="A3171">
        <v>0</v>
      </c>
    </row>
    <row r="3172" spans="1:1" x14ac:dyDescent="0.3">
      <c r="A3172">
        <v>0</v>
      </c>
    </row>
    <row r="3173" spans="1:1" x14ac:dyDescent="0.3">
      <c r="A3173">
        <v>0</v>
      </c>
    </row>
    <row r="3174" spans="1:1" x14ac:dyDescent="0.3">
      <c r="A3174">
        <v>0</v>
      </c>
    </row>
    <row r="3175" spans="1:1" x14ac:dyDescent="0.3">
      <c r="A3175">
        <v>0</v>
      </c>
    </row>
    <row r="3176" spans="1:1" x14ac:dyDescent="0.3">
      <c r="A3176">
        <v>0</v>
      </c>
    </row>
    <row r="3177" spans="1:1" x14ac:dyDescent="0.3">
      <c r="A3177">
        <v>0</v>
      </c>
    </row>
    <row r="3178" spans="1:1" x14ac:dyDescent="0.3">
      <c r="A3178">
        <v>0</v>
      </c>
    </row>
    <row r="3179" spans="1:1" x14ac:dyDescent="0.3">
      <c r="A3179">
        <v>0</v>
      </c>
    </row>
    <row r="3180" spans="1:1" x14ac:dyDescent="0.3">
      <c r="A3180">
        <v>0</v>
      </c>
    </row>
    <row r="3181" spans="1:1" x14ac:dyDescent="0.3">
      <c r="A3181">
        <v>0</v>
      </c>
    </row>
    <row r="3182" spans="1:1" x14ac:dyDescent="0.3">
      <c r="A3182">
        <v>0</v>
      </c>
    </row>
    <row r="3183" spans="1:1" x14ac:dyDescent="0.3">
      <c r="A3183">
        <v>0</v>
      </c>
    </row>
    <row r="3184" spans="1:1" x14ac:dyDescent="0.3">
      <c r="A3184">
        <v>0</v>
      </c>
    </row>
    <row r="3185" spans="1:1" x14ac:dyDescent="0.3">
      <c r="A3185">
        <v>0</v>
      </c>
    </row>
    <row r="3186" spans="1:1" x14ac:dyDescent="0.3">
      <c r="A3186">
        <v>0</v>
      </c>
    </row>
    <row r="3187" spans="1:1" x14ac:dyDescent="0.3">
      <c r="A3187">
        <v>0</v>
      </c>
    </row>
    <row r="3188" spans="1:1" x14ac:dyDescent="0.3">
      <c r="A3188">
        <v>0</v>
      </c>
    </row>
    <row r="3189" spans="1:1" x14ac:dyDescent="0.3">
      <c r="A3189">
        <v>0</v>
      </c>
    </row>
    <row r="3190" spans="1:1" x14ac:dyDescent="0.3">
      <c r="A3190">
        <v>0</v>
      </c>
    </row>
    <row r="3191" spans="1:1" x14ac:dyDescent="0.3">
      <c r="A3191">
        <v>0</v>
      </c>
    </row>
    <row r="3192" spans="1:1" x14ac:dyDescent="0.3">
      <c r="A3192">
        <v>0</v>
      </c>
    </row>
    <row r="3193" spans="1:1" x14ac:dyDescent="0.3">
      <c r="A3193">
        <v>0</v>
      </c>
    </row>
    <row r="3194" spans="1:1" x14ac:dyDescent="0.3">
      <c r="A3194">
        <v>0</v>
      </c>
    </row>
    <row r="3195" spans="1:1" x14ac:dyDescent="0.3">
      <c r="A3195">
        <v>0</v>
      </c>
    </row>
    <row r="3196" spans="1:1" x14ac:dyDescent="0.3">
      <c r="A3196">
        <v>0</v>
      </c>
    </row>
    <row r="3197" spans="1:1" x14ac:dyDescent="0.3">
      <c r="A3197">
        <v>0</v>
      </c>
    </row>
    <row r="3198" spans="1:1" x14ac:dyDescent="0.3">
      <c r="A3198">
        <v>0</v>
      </c>
    </row>
    <row r="3199" spans="1:1" x14ac:dyDescent="0.3">
      <c r="A3199">
        <v>0</v>
      </c>
    </row>
    <row r="3200" spans="1:1" x14ac:dyDescent="0.3">
      <c r="A3200">
        <v>0</v>
      </c>
    </row>
    <row r="3201" spans="1:1" x14ac:dyDescent="0.3">
      <c r="A3201">
        <v>0</v>
      </c>
    </row>
    <row r="3202" spans="1:1" x14ac:dyDescent="0.3">
      <c r="A3202">
        <v>0</v>
      </c>
    </row>
    <row r="3203" spans="1:1" x14ac:dyDescent="0.3">
      <c r="A3203">
        <v>0</v>
      </c>
    </row>
    <row r="3204" spans="1:1" x14ac:dyDescent="0.3">
      <c r="A3204">
        <v>0</v>
      </c>
    </row>
    <row r="3205" spans="1:1" x14ac:dyDescent="0.3">
      <c r="A3205">
        <v>0</v>
      </c>
    </row>
    <row r="3206" spans="1:1" x14ac:dyDescent="0.3">
      <c r="A3206">
        <v>0</v>
      </c>
    </row>
    <row r="3207" spans="1:1" x14ac:dyDescent="0.3">
      <c r="A3207">
        <v>0</v>
      </c>
    </row>
    <row r="3208" spans="1:1" x14ac:dyDescent="0.3">
      <c r="A3208">
        <v>0</v>
      </c>
    </row>
    <row r="3209" spans="1:1" x14ac:dyDescent="0.3">
      <c r="A3209">
        <v>0</v>
      </c>
    </row>
    <row r="3210" spans="1:1" x14ac:dyDescent="0.3">
      <c r="A3210">
        <v>0</v>
      </c>
    </row>
    <row r="3211" spans="1:1" x14ac:dyDescent="0.3">
      <c r="A3211">
        <v>0</v>
      </c>
    </row>
    <row r="3212" spans="1:1" x14ac:dyDescent="0.3">
      <c r="A3212">
        <v>0</v>
      </c>
    </row>
    <row r="3213" spans="1:1" x14ac:dyDescent="0.3">
      <c r="A3213">
        <v>0</v>
      </c>
    </row>
    <row r="3214" spans="1:1" x14ac:dyDescent="0.3">
      <c r="A3214">
        <v>0</v>
      </c>
    </row>
    <row r="3215" spans="1:1" x14ac:dyDescent="0.3">
      <c r="A3215">
        <v>0</v>
      </c>
    </row>
    <row r="3216" spans="1:1" x14ac:dyDescent="0.3">
      <c r="A3216">
        <v>0</v>
      </c>
    </row>
    <row r="3217" spans="1:1" x14ac:dyDescent="0.3">
      <c r="A3217">
        <v>0</v>
      </c>
    </row>
    <row r="3218" spans="1:1" x14ac:dyDescent="0.3">
      <c r="A3218">
        <v>0</v>
      </c>
    </row>
    <row r="3219" spans="1:1" x14ac:dyDescent="0.3">
      <c r="A3219">
        <v>0</v>
      </c>
    </row>
    <row r="3220" spans="1:1" x14ac:dyDescent="0.3">
      <c r="A3220">
        <v>0</v>
      </c>
    </row>
    <row r="3221" spans="1:1" x14ac:dyDescent="0.3">
      <c r="A3221">
        <v>0</v>
      </c>
    </row>
    <row r="3222" spans="1:1" x14ac:dyDescent="0.3">
      <c r="A3222">
        <v>0</v>
      </c>
    </row>
    <row r="3223" spans="1:1" x14ac:dyDescent="0.3">
      <c r="A3223">
        <v>0</v>
      </c>
    </row>
    <row r="3224" spans="1:1" x14ac:dyDescent="0.3">
      <c r="A3224">
        <v>0</v>
      </c>
    </row>
    <row r="3225" spans="1:1" x14ac:dyDescent="0.3">
      <c r="A3225">
        <v>0</v>
      </c>
    </row>
    <row r="3226" spans="1:1" x14ac:dyDescent="0.3">
      <c r="A3226">
        <v>0</v>
      </c>
    </row>
    <row r="3227" spans="1:1" x14ac:dyDescent="0.3">
      <c r="A3227">
        <v>0</v>
      </c>
    </row>
    <row r="3228" spans="1:1" x14ac:dyDescent="0.3">
      <c r="A3228">
        <v>0</v>
      </c>
    </row>
    <row r="3229" spans="1:1" x14ac:dyDescent="0.3">
      <c r="A3229">
        <v>0</v>
      </c>
    </row>
    <row r="3230" spans="1:1" x14ac:dyDescent="0.3">
      <c r="A3230">
        <v>0</v>
      </c>
    </row>
    <row r="3231" spans="1:1" x14ac:dyDescent="0.3">
      <c r="A3231">
        <v>0</v>
      </c>
    </row>
    <row r="3232" spans="1:1" x14ac:dyDescent="0.3">
      <c r="A3232">
        <v>0</v>
      </c>
    </row>
    <row r="3233" spans="1:1" x14ac:dyDescent="0.3">
      <c r="A3233">
        <v>0</v>
      </c>
    </row>
    <row r="3234" spans="1:1" x14ac:dyDescent="0.3">
      <c r="A3234">
        <v>0</v>
      </c>
    </row>
    <row r="3235" spans="1:1" x14ac:dyDescent="0.3">
      <c r="A3235">
        <v>0</v>
      </c>
    </row>
    <row r="3236" spans="1:1" x14ac:dyDescent="0.3">
      <c r="A3236">
        <v>0</v>
      </c>
    </row>
    <row r="3237" spans="1:1" x14ac:dyDescent="0.3">
      <c r="A3237">
        <v>0</v>
      </c>
    </row>
    <row r="3238" spans="1:1" x14ac:dyDescent="0.3">
      <c r="A3238">
        <v>0</v>
      </c>
    </row>
    <row r="3239" spans="1:1" x14ac:dyDescent="0.3">
      <c r="A3239">
        <v>0</v>
      </c>
    </row>
    <row r="3240" spans="1:1" x14ac:dyDescent="0.3">
      <c r="A3240">
        <v>0</v>
      </c>
    </row>
    <row r="3241" spans="1:1" x14ac:dyDescent="0.3">
      <c r="A3241">
        <v>0</v>
      </c>
    </row>
    <row r="3242" spans="1:1" x14ac:dyDescent="0.3">
      <c r="A3242">
        <v>0</v>
      </c>
    </row>
    <row r="3243" spans="1:1" x14ac:dyDescent="0.3">
      <c r="A3243">
        <v>0</v>
      </c>
    </row>
    <row r="3244" spans="1:1" x14ac:dyDescent="0.3">
      <c r="A3244">
        <v>0</v>
      </c>
    </row>
    <row r="3245" spans="1:1" x14ac:dyDescent="0.3">
      <c r="A3245">
        <v>0</v>
      </c>
    </row>
    <row r="3246" spans="1:1" x14ac:dyDescent="0.3">
      <c r="A3246">
        <v>0</v>
      </c>
    </row>
    <row r="3247" spans="1:1" x14ac:dyDescent="0.3">
      <c r="A3247">
        <v>0</v>
      </c>
    </row>
    <row r="3248" spans="1:1" x14ac:dyDescent="0.3">
      <c r="A3248">
        <v>0</v>
      </c>
    </row>
    <row r="3249" spans="1:1" x14ac:dyDescent="0.3">
      <c r="A3249">
        <v>0</v>
      </c>
    </row>
    <row r="3250" spans="1:1" x14ac:dyDescent="0.3">
      <c r="A3250">
        <v>0</v>
      </c>
    </row>
    <row r="3251" spans="1:1" x14ac:dyDescent="0.3">
      <c r="A3251">
        <v>0</v>
      </c>
    </row>
    <row r="3252" spans="1:1" x14ac:dyDescent="0.3">
      <c r="A3252">
        <v>0</v>
      </c>
    </row>
    <row r="3253" spans="1:1" x14ac:dyDescent="0.3">
      <c r="A3253">
        <v>0</v>
      </c>
    </row>
    <row r="3254" spans="1:1" x14ac:dyDescent="0.3">
      <c r="A3254">
        <v>0</v>
      </c>
    </row>
    <row r="3255" spans="1:1" x14ac:dyDescent="0.3">
      <c r="A3255">
        <v>0</v>
      </c>
    </row>
    <row r="3256" spans="1:1" x14ac:dyDescent="0.3">
      <c r="A3256">
        <v>0</v>
      </c>
    </row>
    <row r="3257" spans="1:1" x14ac:dyDescent="0.3">
      <c r="A3257">
        <v>0</v>
      </c>
    </row>
    <row r="3258" spans="1:1" x14ac:dyDescent="0.3">
      <c r="A3258">
        <v>0</v>
      </c>
    </row>
    <row r="3259" spans="1:1" x14ac:dyDescent="0.3">
      <c r="A3259">
        <v>0</v>
      </c>
    </row>
    <row r="3260" spans="1:1" x14ac:dyDescent="0.3">
      <c r="A3260">
        <v>0</v>
      </c>
    </row>
    <row r="3261" spans="1:1" x14ac:dyDescent="0.3">
      <c r="A3261">
        <v>0</v>
      </c>
    </row>
    <row r="3262" spans="1:1" x14ac:dyDescent="0.3">
      <c r="A3262">
        <v>0</v>
      </c>
    </row>
    <row r="3263" spans="1:1" x14ac:dyDescent="0.3">
      <c r="A3263">
        <v>0</v>
      </c>
    </row>
    <row r="3264" spans="1:1" x14ac:dyDescent="0.3">
      <c r="A3264">
        <v>0</v>
      </c>
    </row>
    <row r="3265" spans="1:1" x14ac:dyDescent="0.3">
      <c r="A3265">
        <v>0</v>
      </c>
    </row>
    <row r="3266" spans="1:1" x14ac:dyDescent="0.3">
      <c r="A3266">
        <v>0</v>
      </c>
    </row>
    <row r="3267" spans="1:1" x14ac:dyDescent="0.3">
      <c r="A3267">
        <v>0</v>
      </c>
    </row>
    <row r="3268" spans="1:1" x14ac:dyDescent="0.3">
      <c r="A3268">
        <v>0</v>
      </c>
    </row>
    <row r="3269" spans="1:1" x14ac:dyDescent="0.3">
      <c r="A3269">
        <v>0</v>
      </c>
    </row>
    <row r="3270" spans="1:1" x14ac:dyDescent="0.3">
      <c r="A3270">
        <v>0</v>
      </c>
    </row>
    <row r="3271" spans="1:1" x14ac:dyDescent="0.3">
      <c r="A3271">
        <v>0</v>
      </c>
    </row>
    <row r="3272" spans="1:1" x14ac:dyDescent="0.3">
      <c r="A3272">
        <v>0</v>
      </c>
    </row>
    <row r="3273" spans="1:1" x14ac:dyDescent="0.3">
      <c r="A3273">
        <v>0</v>
      </c>
    </row>
    <row r="3274" spans="1:1" x14ac:dyDescent="0.3">
      <c r="A3274">
        <v>0</v>
      </c>
    </row>
    <row r="3275" spans="1:1" x14ac:dyDescent="0.3">
      <c r="A3275">
        <v>0</v>
      </c>
    </row>
    <row r="3276" spans="1:1" x14ac:dyDescent="0.3">
      <c r="A3276">
        <v>0</v>
      </c>
    </row>
    <row r="3277" spans="1:1" x14ac:dyDescent="0.3">
      <c r="A3277">
        <v>0</v>
      </c>
    </row>
    <row r="3278" spans="1:1" x14ac:dyDescent="0.3">
      <c r="A3278">
        <v>0</v>
      </c>
    </row>
    <row r="3279" spans="1:1" x14ac:dyDescent="0.3">
      <c r="A3279">
        <v>0</v>
      </c>
    </row>
    <row r="3280" spans="1:1" x14ac:dyDescent="0.3">
      <c r="A3280">
        <v>0</v>
      </c>
    </row>
    <row r="3281" spans="1:1" x14ac:dyDescent="0.3">
      <c r="A3281">
        <v>0</v>
      </c>
    </row>
    <row r="3282" spans="1:1" x14ac:dyDescent="0.3">
      <c r="A3282">
        <v>0</v>
      </c>
    </row>
    <row r="3283" spans="1:1" x14ac:dyDescent="0.3">
      <c r="A3283">
        <v>0</v>
      </c>
    </row>
    <row r="3284" spans="1:1" x14ac:dyDescent="0.3">
      <c r="A3284">
        <v>0</v>
      </c>
    </row>
    <row r="3285" spans="1:1" x14ac:dyDescent="0.3">
      <c r="A3285">
        <v>0</v>
      </c>
    </row>
    <row r="3286" spans="1:1" x14ac:dyDescent="0.3">
      <c r="A3286">
        <v>0</v>
      </c>
    </row>
    <row r="3287" spans="1:1" x14ac:dyDescent="0.3">
      <c r="A3287">
        <v>0</v>
      </c>
    </row>
    <row r="3288" spans="1:1" x14ac:dyDescent="0.3">
      <c r="A3288">
        <v>0</v>
      </c>
    </row>
    <row r="3289" spans="1:1" x14ac:dyDescent="0.3">
      <c r="A3289">
        <v>0</v>
      </c>
    </row>
    <row r="3290" spans="1:1" x14ac:dyDescent="0.3">
      <c r="A3290">
        <v>0</v>
      </c>
    </row>
    <row r="3291" spans="1:1" x14ac:dyDescent="0.3">
      <c r="A3291">
        <v>0</v>
      </c>
    </row>
    <row r="3292" spans="1:1" x14ac:dyDescent="0.3">
      <c r="A3292">
        <v>0</v>
      </c>
    </row>
    <row r="3293" spans="1:1" x14ac:dyDescent="0.3">
      <c r="A3293">
        <v>0</v>
      </c>
    </row>
    <row r="3294" spans="1:1" x14ac:dyDescent="0.3">
      <c r="A3294">
        <v>0</v>
      </c>
    </row>
    <row r="3295" spans="1:1" x14ac:dyDescent="0.3">
      <c r="A3295">
        <v>0</v>
      </c>
    </row>
    <row r="3296" spans="1:1" x14ac:dyDescent="0.3">
      <c r="A3296">
        <v>0</v>
      </c>
    </row>
    <row r="3297" spans="1:1" x14ac:dyDescent="0.3">
      <c r="A3297">
        <v>0</v>
      </c>
    </row>
    <row r="3298" spans="1:1" x14ac:dyDescent="0.3">
      <c r="A3298">
        <v>0</v>
      </c>
    </row>
    <row r="3299" spans="1:1" x14ac:dyDescent="0.3">
      <c r="A3299">
        <v>0</v>
      </c>
    </row>
    <row r="3300" spans="1:1" x14ac:dyDescent="0.3">
      <c r="A3300">
        <v>0</v>
      </c>
    </row>
    <row r="3301" spans="1:1" x14ac:dyDescent="0.3">
      <c r="A3301">
        <v>0</v>
      </c>
    </row>
    <row r="3302" spans="1:1" x14ac:dyDescent="0.3">
      <c r="A3302">
        <v>0</v>
      </c>
    </row>
    <row r="3303" spans="1:1" x14ac:dyDescent="0.3">
      <c r="A3303">
        <v>0</v>
      </c>
    </row>
    <row r="3304" spans="1:1" x14ac:dyDescent="0.3">
      <c r="A3304">
        <v>0</v>
      </c>
    </row>
    <row r="3305" spans="1:1" x14ac:dyDescent="0.3">
      <c r="A3305">
        <v>0</v>
      </c>
    </row>
    <row r="3306" spans="1:1" x14ac:dyDescent="0.3">
      <c r="A3306">
        <v>0</v>
      </c>
    </row>
    <row r="3307" spans="1:1" x14ac:dyDescent="0.3">
      <c r="A3307">
        <v>0</v>
      </c>
    </row>
    <row r="3308" spans="1:1" x14ac:dyDescent="0.3">
      <c r="A3308">
        <v>0</v>
      </c>
    </row>
    <row r="3309" spans="1:1" x14ac:dyDescent="0.3">
      <c r="A3309">
        <v>0</v>
      </c>
    </row>
    <row r="3310" spans="1:1" x14ac:dyDescent="0.3">
      <c r="A3310">
        <v>0</v>
      </c>
    </row>
    <row r="3311" spans="1:1" x14ac:dyDescent="0.3">
      <c r="A3311">
        <v>0</v>
      </c>
    </row>
    <row r="3312" spans="1:1" x14ac:dyDescent="0.3">
      <c r="A3312">
        <v>0</v>
      </c>
    </row>
    <row r="3313" spans="1:1" x14ac:dyDescent="0.3">
      <c r="A3313">
        <v>0</v>
      </c>
    </row>
    <row r="3314" spans="1:1" x14ac:dyDescent="0.3">
      <c r="A3314">
        <v>0</v>
      </c>
    </row>
    <row r="3315" spans="1:1" x14ac:dyDescent="0.3">
      <c r="A3315">
        <v>0</v>
      </c>
    </row>
    <row r="3316" spans="1:1" x14ac:dyDescent="0.3">
      <c r="A3316">
        <v>0</v>
      </c>
    </row>
    <row r="3317" spans="1:1" x14ac:dyDescent="0.3">
      <c r="A3317">
        <v>0</v>
      </c>
    </row>
    <row r="3318" spans="1:1" x14ac:dyDescent="0.3">
      <c r="A3318">
        <v>0</v>
      </c>
    </row>
    <row r="3319" spans="1:1" x14ac:dyDescent="0.3">
      <c r="A3319">
        <v>0</v>
      </c>
    </row>
    <row r="3320" spans="1:1" x14ac:dyDescent="0.3">
      <c r="A3320">
        <v>0</v>
      </c>
    </row>
    <row r="3321" spans="1:1" x14ac:dyDescent="0.3">
      <c r="A3321">
        <v>0</v>
      </c>
    </row>
    <row r="3322" spans="1:1" x14ac:dyDescent="0.3">
      <c r="A3322">
        <v>0</v>
      </c>
    </row>
    <row r="3323" spans="1:1" x14ac:dyDescent="0.3">
      <c r="A3323">
        <v>0</v>
      </c>
    </row>
    <row r="3324" spans="1:1" x14ac:dyDescent="0.3">
      <c r="A3324">
        <v>0</v>
      </c>
    </row>
    <row r="3325" spans="1:1" x14ac:dyDescent="0.3">
      <c r="A3325">
        <v>0</v>
      </c>
    </row>
    <row r="3326" spans="1:1" x14ac:dyDescent="0.3">
      <c r="A3326">
        <v>0</v>
      </c>
    </row>
    <row r="3327" spans="1:1" x14ac:dyDescent="0.3">
      <c r="A3327">
        <v>0</v>
      </c>
    </row>
    <row r="3328" spans="1:1" x14ac:dyDescent="0.3">
      <c r="A3328">
        <v>0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0</v>
      </c>
    </row>
    <row r="3349" spans="1:1" x14ac:dyDescent="0.3">
      <c r="A3349">
        <v>0</v>
      </c>
    </row>
    <row r="3350" spans="1:1" x14ac:dyDescent="0.3">
      <c r="A3350">
        <v>0</v>
      </c>
    </row>
    <row r="3351" spans="1:1" x14ac:dyDescent="0.3">
      <c r="A3351">
        <v>0</v>
      </c>
    </row>
    <row r="3352" spans="1:1" x14ac:dyDescent="0.3">
      <c r="A3352">
        <v>0</v>
      </c>
    </row>
    <row r="3353" spans="1:1" x14ac:dyDescent="0.3">
      <c r="A3353">
        <v>0</v>
      </c>
    </row>
    <row r="3354" spans="1:1" x14ac:dyDescent="0.3">
      <c r="A3354">
        <v>0</v>
      </c>
    </row>
    <row r="3355" spans="1:1" x14ac:dyDescent="0.3">
      <c r="A3355">
        <v>0</v>
      </c>
    </row>
    <row r="3356" spans="1:1" x14ac:dyDescent="0.3">
      <c r="A3356">
        <v>0</v>
      </c>
    </row>
    <row r="3357" spans="1:1" x14ac:dyDescent="0.3">
      <c r="A3357">
        <v>0</v>
      </c>
    </row>
    <row r="3358" spans="1:1" x14ac:dyDescent="0.3">
      <c r="A3358">
        <v>0</v>
      </c>
    </row>
    <row r="3359" spans="1:1" x14ac:dyDescent="0.3">
      <c r="A3359">
        <v>0</v>
      </c>
    </row>
    <row r="3360" spans="1:1" x14ac:dyDescent="0.3">
      <c r="A3360">
        <v>0</v>
      </c>
    </row>
    <row r="3361" spans="1:1" x14ac:dyDescent="0.3">
      <c r="A3361">
        <v>0</v>
      </c>
    </row>
    <row r="3362" spans="1:1" x14ac:dyDescent="0.3">
      <c r="A3362">
        <v>0</v>
      </c>
    </row>
    <row r="3363" spans="1:1" x14ac:dyDescent="0.3">
      <c r="A3363">
        <v>0</v>
      </c>
    </row>
    <row r="3364" spans="1:1" x14ac:dyDescent="0.3">
      <c r="A3364">
        <v>0</v>
      </c>
    </row>
    <row r="3365" spans="1:1" x14ac:dyDescent="0.3">
      <c r="A3365">
        <v>0</v>
      </c>
    </row>
    <row r="3366" spans="1:1" x14ac:dyDescent="0.3">
      <c r="A3366">
        <v>0</v>
      </c>
    </row>
    <row r="3367" spans="1:1" x14ac:dyDescent="0.3">
      <c r="A3367">
        <v>0</v>
      </c>
    </row>
    <row r="3368" spans="1:1" x14ac:dyDescent="0.3">
      <c r="A3368">
        <v>0</v>
      </c>
    </row>
    <row r="3369" spans="1:1" x14ac:dyDescent="0.3">
      <c r="A3369">
        <v>0</v>
      </c>
    </row>
    <row r="3370" spans="1:1" x14ac:dyDescent="0.3">
      <c r="A3370">
        <v>0</v>
      </c>
    </row>
    <row r="3371" spans="1:1" x14ac:dyDescent="0.3">
      <c r="A3371">
        <v>0</v>
      </c>
    </row>
    <row r="3372" spans="1:1" x14ac:dyDescent="0.3">
      <c r="A3372">
        <v>0</v>
      </c>
    </row>
    <row r="3373" spans="1:1" x14ac:dyDescent="0.3">
      <c r="A3373">
        <v>0</v>
      </c>
    </row>
    <row r="3374" spans="1:1" x14ac:dyDescent="0.3">
      <c r="A3374">
        <v>0</v>
      </c>
    </row>
    <row r="3375" spans="1:1" x14ac:dyDescent="0.3">
      <c r="A3375">
        <v>0</v>
      </c>
    </row>
    <row r="3376" spans="1:1" x14ac:dyDescent="0.3">
      <c r="A3376">
        <v>0</v>
      </c>
    </row>
    <row r="3377" spans="1:1" x14ac:dyDescent="0.3">
      <c r="A3377">
        <v>0</v>
      </c>
    </row>
    <row r="3378" spans="1:1" x14ac:dyDescent="0.3">
      <c r="A3378">
        <v>0</v>
      </c>
    </row>
    <row r="3379" spans="1:1" x14ac:dyDescent="0.3">
      <c r="A3379">
        <v>0</v>
      </c>
    </row>
    <row r="3380" spans="1:1" x14ac:dyDescent="0.3">
      <c r="A3380">
        <v>0</v>
      </c>
    </row>
    <row r="3381" spans="1:1" x14ac:dyDescent="0.3">
      <c r="A3381">
        <v>0</v>
      </c>
    </row>
    <row r="3382" spans="1:1" x14ac:dyDescent="0.3">
      <c r="A3382">
        <v>0</v>
      </c>
    </row>
    <row r="3383" spans="1:1" x14ac:dyDescent="0.3">
      <c r="A3383">
        <v>0</v>
      </c>
    </row>
    <row r="3384" spans="1:1" x14ac:dyDescent="0.3">
      <c r="A3384">
        <v>0</v>
      </c>
    </row>
    <row r="3385" spans="1:1" x14ac:dyDescent="0.3">
      <c r="A3385">
        <v>0</v>
      </c>
    </row>
    <row r="3386" spans="1:1" x14ac:dyDescent="0.3">
      <c r="A3386">
        <v>0</v>
      </c>
    </row>
    <row r="3387" spans="1:1" x14ac:dyDescent="0.3">
      <c r="A3387">
        <v>0</v>
      </c>
    </row>
    <row r="3388" spans="1:1" x14ac:dyDescent="0.3">
      <c r="A3388">
        <v>0</v>
      </c>
    </row>
    <row r="3389" spans="1:1" x14ac:dyDescent="0.3">
      <c r="A3389">
        <v>0</v>
      </c>
    </row>
    <row r="3390" spans="1:1" x14ac:dyDescent="0.3">
      <c r="A3390">
        <v>0</v>
      </c>
    </row>
    <row r="3391" spans="1:1" x14ac:dyDescent="0.3">
      <c r="A3391">
        <v>0</v>
      </c>
    </row>
    <row r="3392" spans="1:1" x14ac:dyDescent="0.3">
      <c r="A3392">
        <v>0</v>
      </c>
    </row>
    <row r="3393" spans="1:1" x14ac:dyDescent="0.3">
      <c r="A3393">
        <v>0</v>
      </c>
    </row>
    <row r="3394" spans="1:1" x14ac:dyDescent="0.3">
      <c r="A3394">
        <v>0</v>
      </c>
    </row>
    <row r="3395" spans="1:1" x14ac:dyDescent="0.3">
      <c r="A3395">
        <v>0</v>
      </c>
    </row>
    <row r="3396" spans="1:1" x14ac:dyDescent="0.3">
      <c r="A3396">
        <v>0</v>
      </c>
    </row>
    <row r="3397" spans="1:1" x14ac:dyDescent="0.3">
      <c r="A3397">
        <v>0</v>
      </c>
    </row>
    <row r="3398" spans="1:1" x14ac:dyDescent="0.3">
      <c r="A3398">
        <v>0</v>
      </c>
    </row>
    <row r="3399" spans="1:1" x14ac:dyDescent="0.3">
      <c r="A3399">
        <v>0</v>
      </c>
    </row>
    <row r="3400" spans="1:1" x14ac:dyDescent="0.3">
      <c r="A3400">
        <v>0</v>
      </c>
    </row>
    <row r="3401" spans="1:1" x14ac:dyDescent="0.3">
      <c r="A3401">
        <v>0</v>
      </c>
    </row>
    <row r="3402" spans="1:1" x14ac:dyDescent="0.3">
      <c r="A3402">
        <v>0</v>
      </c>
    </row>
    <row r="3403" spans="1:1" x14ac:dyDescent="0.3">
      <c r="A3403">
        <v>0</v>
      </c>
    </row>
    <row r="3404" spans="1:1" x14ac:dyDescent="0.3">
      <c r="A3404">
        <v>0</v>
      </c>
    </row>
    <row r="3405" spans="1:1" x14ac:dyDescent="0.3">
      <c r="A3405">
        <v>0</v>
      </c>
    </row>
    <row r="3406" spans="1:1" x14ac:dyDescent="0.3">
      <c r="A3406">
        <v>0</v>
      </c>
    </row>
    <row r="3407" spans="1:1" x14ac:dyDescent="0.3">
      <c r="A3407">
        <v>0</v>
      </c>
    </row>
    <row r="3408" spans="1:1" x14ac:dyDescent="0.3">
      <c r="A3408">
        <v>0</v>
      </c>
    </row>
    <row r="3409" spans="1:1" x14ac:dyDescent="0.3">
      <c r="A3409">
        <v>0</v>
      </c>
    </row>
    <row r="3410" spans="1:1" x14ac:dyDescent="0.3">
      <c r="A3410">
        <v>0</v>
      </c>
    </row>
    <row r="3411" spans="1:1" x14ac:dyDescent="0.3">
      <c r="A3411">
        <v>0</v>
      </c>
    </row>
    <row r="3412" spans="1:1" x14ac:dyDescent="0.3">
      <c r="A3412">
        <v>0</v>
      </c>
    </row>
    <row r="3413" spans="1:1" x14ac:dyDescent="0.3">
      <c r="A3413">
        <v>0</v>
      </c>
    </row>
    <row r="3414" spans="1:1" x14ac:dyDescent="0.3">
      <c r="A3414">
        <v>0</v>
      </c>
    </row>
    <row r="3415" spans="1:1" x14ac:dyDescent="0.3">
      <c r="A3415">
        <v>0</v>
      </c>
    </row>
    <row r="3416" spans="1:1" x14ac:dyDescent="0.3">
      <c r="A3416">
        <v>0</v>
      </c>
    </row>
    <row r="3417" spans="1:1" x14ac:dyDescent="0.3">
      <c r="A3417">
        <v>0</v>
      </c>
    </row>
    <row r="3418" spans="1:1" x14ac:dyDescent="0.3">
      <c r="A3418">
        <v>0</v>
      </c>
    </row>
    <row r="3419" spans="1:1" x14ac:dyDescent="0.3">
      <c r="A3419">
        <v>0</v>
      </c>
    </row>
    <row r="3420" spans="1:1" x14ac:dyDescent="0.3">
      <c r="A3420">
        <v>0</v>
      </c>
    </row>
    <row r="3421" spans="1:1" x14ac:dyDescent="0.3">
      <c r="A3421">
        <v>0</v>
      </c>
    </row>
    <row r="3422" spans="1:1" x14ac:dyDescent="0.3">
      <c r="A3422">
        <v>0</v>
      </c>
    </row>
    <row r="3423" spans="1:1" x14ac:dyDescent="0.3">
      <c r="A3423">
        <v>0</v>
      </c>
    </row>
    <row r="3424" spans="1:1" x14ac:dyDescent="0.3">
      <c r="A3424">
        <v>0</v>
      </c>
    </row>
    <row r="3425" spans="1:1" x14ac:dyDescent="0.3">
      <c r="A3425">
        <v>0</v>
      </c>
    </row>
    <row r="3426" spans="1:1" x14ac:dyDescent="0.3">
      <c r="A3426">
        <v>0</v>
      </c>
    </row>
    <row r="3427" spans="1:1" x14ac:dyDescent="0.3">
      <c r="A3427">
        <v>0</v>
      </c>
    </row>
    <row r="3428" spans="1:1" x14ac:dyDescent="0.3">
      <c r="A3428">
        <v>0</v>
      </c>
    </row>
    <row r="3429" spans="1:1" x14ac:dyDescent="0.3">
      <c r="A3429">
        <v>0</v>
      </c>
    </row>
    <row r="3430" spans="1:1" x14ac:dyDescent="0.3">
      <c r="A3430">
        <v>0</v>
      </c>
    </row>
    <row r="3431" spans="1:1" x14ac:dyDescent="0.3">
      <c r="A3431">
        <v>0</v>
      </c>
    </row>
    <row r="3432" spans="1:1" x14ac:dyDescent="0.3">
      <c r="A3432">
        <v>0</v>
      </c>
    </row>
    <row r="3433" spans="1:1" x14ac:dyDescent="0.3">
      <c r="A3433">
        <v>0</v>
      </c>
    </row>
    <row r="3434" spans="1:1" x14ac:dyDescent="0.3">
      <c r="A3434">
        <v>0</v>
      </c>
    </row>
    <row r="3435" spans="1:1" x14ac:dyDescent="0.3">
      <c r="A3435">
        <v>0</v>
      </c>
    </row>
    <row r="3436" spans="1:1" x14ac:dyDescent="0.3">
      <c r="A3436">
        <v>0</v>
      </c>
    </row>
    <row r="3437" spans="1:1" x14ac:dyDescent="0.3">
      <c r="A3437">
        <v>0</v>
      </c>
    </row>
    <row r="3438" spans="1:1" x14ac:dyDescent="0.3">
      <c r="A3438">
        <v>0</v>
      </c>
    </row>
    <row r="3439" spans="1:1" x14ac:dyDescent="0.3">
      <c r="A3439">
        <v>0</v>
      </c>
    </row>
    <row r="3440" spans="1:1" x14ac:dyDescent="0.3">
      <c r="A3440">
        <v>0</v>
      </c>
    </row>
    <row r="3441" spans="1:1" x14ac:dyDescent="0.3">
      <c r="A3441">
        <v>0</v>
      </c>
    </row>
    <row r="3442" spans="1:1" x14ac:dyDescent="0.3">
      <c r="A3442">
        <v>0</v>
      </c>
    </row>
    <row r="3443" spans="1:1" x14ac:dyDescent="0.3">
      <c r="A3443">
        <v>0</v>
      </c>
    </row>
    <row r="3444" spans="1:1" x14ac:dyDescent="0.3">
      <c r="A3444">
        <v>0</v>
      </c>
    </row>
    <row r="3445" spans="1:1" x14ac:dyDescent="0.3">
      <c r="A3445">
        <v>0</v>
      </c>
    </row>
    <row r="3446" spans="1:1" x14ac:dyDescent="0.3">
      <c r="A3446">
        <v>0</v>
      </c>
    </row>
    <row r="3447" spans="1:1" x14ac:dyDescent="0.3">
      <c r="A3447">
        <v>0</v>
      </c>
    </row>
    <row r="3448" spans="1:1" x14ac:dyDescent="0.3">
      <c r="A3448">
        <v>0</v>
      </c>
    </row>
    <row r="3449" spans="1:1" x14ac:dyDescent="0.3">
      <c r="A3449">
        <v>0</v>
      </c>
    </row>
    <row r="3450" spans="1:1" x14ac:dyDescent="0.3">
      <c r="A3450">
        <v>0</v>
      </c>
    </row>
    <row r="3451" spans="1:1" x14ac:dyDescent="0.3">
      <c r="A3451">
        <v>0</v>
      </c>
    </row>
    <row r="3452" spans="1:1" x14ac:dyDescent="0.3">
      <c r="A3452">
        <v>0</v>
      </c>
    </row>
    <row r="3453" spans="1:1" x14ac:dyDescent="0.3">
      <c r="A3453">
        <v>0</v>
      </c>
    </row>
    <row r="3454" spans="1:1" x14ac:dyDescent="0.3">
      <c r="A3454">
        <v>0</v>
      </c>
    </row>
    <row r="3455" spans="1:1" x14ac:dyDescent="0.3">
      <c r="A3455">
        <v>0</v>
      </c>
    </row>
    <row r="3456" spans="1:1" x14ac:dyDescent="0.3">
      <c r="A3456">
        <v>0</v>
      </c>
    </row>
    <row r="3457" spans="1:1" x14ac:dyDescent="0.3">
      <c r="A3457">
        <v>0</v>
      </c>
    </row>
    <row r="3458" spans="1:1" x14ac:dyDescent="0.3">
      <c r="A3458">
        <v>0</v>
      </c>
    </row>
    <row r="3459" spans="1:1" x14ac:dyDescent="0.3">
      <c r="A3459">
        <v>0</v>
      </c>
    </row>
    <row r="3460" spans="1:1" x14ac:dyDescent="0.3">
      <c r="A3460">
        <v>0</v>
      </c>
    </row>
    <row r="3461" spans="1:1" x14ac:dyDescent="0.3">
      <c r="A3461">
        <v>0</v>
      </c>
    </row>
    <row r="3462" spans="1:1" x14ac:dyDescent="0.3">
      <c r="A3462">
        <v>0</v>
      </c>
    </row>
    <row r="3463" spans="1:1" x14ac:dyDescent="0.3">
      <c r="A3463">
        <v>0</v>
      </c>
    </row>
    <row r="3464" spans="1:1" x14ac:dyDescent="0.3">
      <c r="A3464">
        <v>0</v>
      </c>
    </row>
    <row r="3465" spans="1:1" x14ac:dyDescent="0.3">
      <c r="A3465">
        <v>0</v>
      </c>
    </row>
    <row r="3466" spans="1:1" x14ac:dyDescent="0.3">
      <c r="A3466">
        <v>0</v>
      </c>
    </row>
    <row r="3467" spans="1:1" x14ac:dyDescent="0.3">
      <c r="A3467">
        <v>0</v>
      </c>
    </row>
    <row r="3468" spans="1:1" x14ac:dyDescent="0.3">
      <c r="A3468">
        <v>0</v>
      </c>
    </row>
    <row r="3469" spans="1:1" x14ac:dyDescent="0.3">
      <c r="A3469">
        <v>0</v>
      </c>
    </row>
    <row r="3470" spans="1:1" x14ac:dyDescent="0.3">
      <c r="A3470">
        <v>0</v>
      </c>
    </row>
    <row r="3471" spans="1:1" x14ac:dyDescent="0.3">
      <c r="A3471">
        <v>0</v>
      </c>
    </row>
    <row r="3472" spans="1:1" x14ac:dyDescent="0.3">
      <c r="A3472">
        <v>0</v>
      </c>
    </row>
    <row r="3473" spans="1:1" x14ac:dyDescent="0.3">
      <c r="A3473">
        <v>0</v>
      </c>
    </row>
    <row r="3474" spans="1:1" x14ac:dyDescent="0.3">
      <c r="A3474">
        <v>0</v>
      </c>
    </row>
    <row r="3475" spans="1:1" x14ac:dyDescent="0.3">
      <c r="A3475">
        <v>0</v>
      </c>
    </row>
    <row r="3476" spans="1:1" x14ac:dyDescent="0.3">
      <c r="A3476">
        <v>0</v>
      </c>
    </row>
    <row r="3477" spans="1:1" x14ac:dyDescent="0.3">
      <c r="A3477">
        <v>0</v>
      </c>
    </row>
    <row r="3478" spans="1:1" x14ac:dyDescent="0.3">
      <c r="A3478">
        <v>0</v>
      </c>
    </row>
    <row r="3479" spans="1:1" x14ac:dyDescent="0.3">
      <c r="A3479">
        <v>0</v>
      </c>
    </row>
    <row r="3480" spans="1:1" x14ac:dyDescent="0.3">
      <c r="A3480">
        <v>0</v>
      </c>
    </row>
    <row r="3481" spans="1:1" x14ac:dyDescent="0.3">
      <c r="A3481">
        <v>0</v>
      </c>
    </row>
    <row r="3482" spans="1:1" x14ac:dyDescent="0.3">
      <c r="A3482">
        <v>0</v>
      </c>
    </row>
    <row r="3483" spans="1:1" x14ac:dyDescent="0.3">
      <c r="A3483">
        <v>0</v>
      </c>
    </row>
    <row r="3484" spans="1:1" x14ac:dyDescent="0.3">
      <c r="A3484">
        <v>0</v>
      </c>
    </row>
    <row r="3485" spans="1:1" x14ac:dyDescent="0.3">
      <c r="A3485">
        <v>0</v>
      </c>
    </row>
    <row r="3486" spans="1:1" x14ac:dyDescent="0.3">
      <c r="A3486">
        <v>0</v>
      </c>
    </row>
    <row r="3487" spans="1:1" x14ac:dyDescent="0.3">
      <c r="A3487">
        <v>0</v>
      </c>
    </row>
    <row r="3488" spans="1:1" x14ac:dyDescent="0.3">
      <c r="A3488">
        <v>0</v>
      </c>
    </row>
    <row r="3489" spans="1:1" x14ac:dyDescent="0.3">
      <c r="A3489">
        <v>0</v>
      </c>
    </row>
    <row r="3490" spans="1:1" x14ac:dyDescent="0.3">
      <c r="A3490">
        <v>0</v>
      </c>
    </row>
    <row r="3491" spans="1:1" x14ac:dyDescent="0.3">
      <c r="A3491">
        <v>0</v>
      </c>
    </row>
    <row r="3492" spans="1:1" x14ac:dyDescent="0.3">
      <c r="A3492">
        <v>0</v>
      </c>
    </row>
    <row r="3493" spans="1:1" x14ac:dyDescent="0.3">
      <c r="A3493">
        <v>0</v>
      </c>
    </row>
    <row r="3494" spans="1:1" x14ac:dyDescent="0.3">
      <c r="A3494">
        <v>0</v>
      </c>
    </row>
    <row r="3495" spans="1:1" x14ac:dyDescent="0.3">
      <c r="A3495">
        <v>0</v>
      </c>
    </row>
    <row r="3496" spans="1:1" x14ac:dyDescent="0.3">
      <c r="A3496">
        <v>0</v>
      </c>
    </row>
    <row r="3497" spans="1:1" x14ac:dyDescent="0.3">
      <c r="A3497">
        <v>0</v>
      </c>
    </row>
    <row r="3498" spans="1:1" x14ac:dyDescent="0.3">
      <c r="A3498">
        <v>0</v>
      </c>
    </row>
    <row r="3499" spans="1:1" x14ac:dyDescent="0.3">
      <c r="A3499">
        <v>0</v>
      </c>
    </row>
    <row r="3500" spans="1:1" x14ac:dyDescent="0.3">
      <c r="A3500">
        <v>0</v>
      </c>
    </row>
    <row r="3501" spans="1:1" x14ac:dyDescent="0.3">
      <c r="A3501">
        <v>0</v>
      </c>
    </row>
    <row r="3502" spans="1:1" x14ac:dyDescent="0.3">
      <c r="A3502">
        <v>0</v>
      </c>
    </row>
    <row r="3503" spans="1:1" x14ac:dyDescent="0.3">
      <c r="A3503">
        <v>0</v>
      </c>
    </row>
    <row r="3504" spans="1:1" x14ac:dyDescent="0.3">
      <c r="A3504">
        <v>0</v>
      </c>
    </row>
    <row r="3505" spans="1:1" x14ac:dyDescent="0.3">
      <c r="A3505">
        <v>0</v>
      </c>
    </row>
    <row r="3506" spans="1:1" x14ac:dyDescent="0.3">
      <c r="A3506">
        <v>0</v>
      </c>
    </row>
    <row r="3507" spans="1:1" x14ac:dyDescent="0.3">
      <c r="A3507">
        <v>0</v>
      </c>
    </row>
    <row r="3508" spans="1:1" x14ac:dyDescent="0.3">
      <c r="A3508">
        <v>0</v>
      </c>
    </row>
    <row r="3509" spans="1:1" x14ac:dyDescent="0.3">
      <c r="A3509">
        <v>0</v>
      </c>
    </row>
    <row r="3510" spans="1:1" x14ac:dyDescent="0.3">
      <c r="A3510">
        <v>0</v>
      </c>
    </row>
    <row r="3511" spans="1:1" x14ac:dyDescent="0.3">
      <c r="A3511">
        <v>0</v>
      </c>
    </row>
    <row r="3512" spans="1:1" x14ac:dyDescent="0.3">
      <c r="A3512">
        <v>0</v>
      </c>
    </row>
    <row r="3513" spans="1:1" x14ac:dyDescent="0.3">
      <c r="A3513">
        <v>0</v>
      </c>
    </row>
    <row r="3514" spans="1:1" x14ac:dyDescent="0.3">
      <c r="A3514">
        <v>0</v>
      </c>
    </row>
    <row r="3515" spans="1:1" x14ac:dyDescent="0.3">
      <c r="A3515">
        <v>0</v>
      </c>
    </row>
    <row r="3516" spans="1:1" x14ac:dyDescent="0.3">
      <c r="A3516">
        <v>0</v>
      </c>
    </row>
    <row r="3517" spans="1:1" x14ac:dyDescent="0.3">
      <c r="A3517">
        <v>0</v>
      </c>
    </row>
    <row r="3518" spans="1:1" x14ac:dyDescent="0.3">
      <c r="A3518">
        <v>0</v>
      </c>
    </row>
    <row r="3519" spans="1:1" x14ac:dyDescent="0.3">
      <c r="A3519">
        <v>0</v>
      </c>
    </row>
    <row r="3520" spans="1:1" x14ac:dyDescent="0.3">
      <c r="A3520">
        <v>0</v>
      </c>
    </row>
    <row r="3521" spans="1:1" x14ac:dyDescent="0.3">
      <c r="A3521">
        <v>0</v>
      </c>
    </row>
    <row r="3522" spans="1:1" x14ac:dyDescent="0.3">
      <c r="A3522">
        <v>0</v>
      </c>
    </row>
    <row r="3523" spans="1:1" x14ac:dyDescent="0.3">
      <c r="A3523">
        <v>0</v>
      </c>
    </row>
    <row r="3524" spans="1:1" x14ac:dyDescent="0.3">
      <c r="A3524">
        <v>0</v>
      </c>
    </row>
    <row r="3525" spans="1:1" x14ac:dyDescent="0.3">
      <c r="A3525">
        <v>0</v>
      </c>
    </row>
    <row r="3526" spans="1:1" x14ac:dyDescent="0.3">
      <c r="A3526">
        <v>0</v>
      </c>
    </row>
    <row r="3527" spans="1:1" x14ac:dyDescent="0.3">
      <c r="A3527">
        <v>0</v>
      </c>
    </row>
    <row r="3528" spans="1:1" x14ac:dyDescent="0.3">
      <c r="A3528">
        <v>0</v>
      </c>
    </row>
    <row r="3529" spans="1:1" x14ac:dyDescent="0.3">
      <c r="A3529">
        <v>0</v>
      </c>
    </row>
    <row r="3530" spans="1:1" x14ac:dyDescent="0.3">
      <c r="A3530">
        <v>0</v>
      </c>
    </row>
    <row r="3531" spans="1:1" x14ac:dyDescent="0.3">
      <c r="A3531">
        <v>0</v>
      </c>
    </row>
    <row r="3532" spans="1:1" x14ac:dyDescent="0.3">
      <c r="A3532">
        <v>0</v>
      </c>
    </row>
    <row r="3533" spans="1:1" x14ac:dyDescent="0.3">
      <c r="A3533">
        <v>0</v>
      </c>
    </row>
    <row r="3534" spans="1:1" x14ac:dyDescent="0.3">
      <c r="A3534">
        <v>0</v>
      </c>
    </row>
    <row r="3535" spans="1:1" x14ac:dyDescent="0.3">
      <c r="A3535">
        <v>0</v>
      </c>
    </row>
    <row r="3536" spans="1:1" x14ac:dyDescent="0.3">
      <c r="A3536">
        <v>0</v>
      </c>
    </row>
    <row r="3537" spans="1:1" x14ac:dyDescent="0.3">
      <c r="A3537">
        <v>0</v>
      </c>
    </row>
    <row r="3538" spans="1:1" x14ac:dyDescent="0.3">
      <c r="A3538">
        <v>0</v>
      </c>
    </row>
    <row r="3539" spans="1:1" x14ac:dyDescent="0.3">
      <c r="A3539">
        <v>0</v>
      </c>
    </row>
    <row r="3540" spans="1:1" x14ac:dyDescent="0.3">
      <c r="A3540">
        <v>0</v>
      </c>
    </row>
    <row r="3541" spans="1:1" x14ac:dyDescent="0.3">
      <c r="A3541">
        <v>0</v>
      </c>
    </row>
    <row r="3542" spans="1:1" x14ac:dyDescent="0.3">
      <c r="A3542">
        <v>0</v>
      </c>
    </row>
    <row r="3543" spans="1:1" x14ac:dyDescent="0.3">
      <c r="A3543">
        <v>0</v>
      </c>
    </row>
    <row r="3544" spans="1:1" x14ac:dyDescent="0.3">
      <c r="A3544">
        <v>0</v>
      </c>
    </row>
    <row r="3545" spans="1:1" x14ac:dyDescent="0.3">
      <c r="A3545">
        <v>0</v>
      </c>
    </row>
    <row r="3546" spans="1:1" x14ac:dyDescent="0.3">
      <c r="A3546">
        <v>0</v>
      </c>
    </row>
    <row r="3547" spans="1:1" x14ac:dyDescent="0.3">
      <c r="A3547">
        <v>0</v>
      </c>
    </row>
    <row r="3548" spans="1:1" x14ac:dyDescent="0.3">
      <c r="A3548">
        <v>0</v>
      </c>
    </row>
    <row r="3549" spans="1:1" x14ac:dyDescent="0.3">
      <c r="A3549">
        <v>0</v>
      </c>
    </row>
    <row r="3550" spans="1:1" x14ac:dyDescent="0.3">
      <c r="A3550">
        <v>0</v>
      </c>
    </row>
    <row r="3551" spans="1:1" x14ac:dyDescent="0.3">
      <c r="A3551">
        <v>0</v>
      </c>
    </row>
    <row r="3552" spans="1:1" x14ac:dyDescent="0.3">
      <c r="A3552">
        <v>0</v>
      </c>
    </row>
    <row r="3553" spans="1:1" x14ac:dyDescent="0.3">
      <c r="A3553">
        <v>0</v>
      </c>
    </row>
    <row r="3554" spans="1:1" x14ac:dyDescent="0.3">
      <c r="A3554">
        <v>0</v>
      </c>
    </row>
    <row r="3555" spans="1:1" x14ac:dyDescent="0.3">
      <c r="A3555">
        <v>0</v>
      </c>
    </row>
    <row r="3556" spans="1:1" x14ac:dyDescent="0.3">
      <c r="A3556">
        <v>0</v>
      </c>
    </row>
    <row r="3557" spans="1:1" x14ac:dyDescent="0.3">
      <c r="A3557">
        <v>0</v>
      </c>
    </row>
    <row r="3558" spans="1:1" x14ac:dyDescent="0.3">
      <c r="A3558">
        <v>0</v>
      </c>
    </row>
    <row r="3559" spans="1:1" x14ac:dyDescent="0.3">
      <c r="A3559">
        <v>0</v>
      </c>
    </row>
    <row r="3560" spans="1:1" x14ac:dyDescent="0.3">
      <c r="A3560">
        <v>0</v>
      </c>
    </row>
    <row r="3561" spans="1:1" x14ac:dyDescent="0.3">
      <c r="A3561">
        <v>0</v>
      </c>
    </row>
    <row r="3562" spans="1:1" x14ac:dyDescent="0.3">
      <c r="A3562">
        <v>0</v>
      </c>
    </row>
    <row r="3563" spans="1:1" x14ac:dyDescent="0.3">
      <c r="A3563">
        <v>0</v>
      </c>
    </row>
    <row r="3564" spans="1:1" x14ac:dyDescent="0.3">
      <c r="A3564">
        <v>0</v>
      </c>
    </row>
    <row r="3565" spans="1:1" x14ac:dyDescent="0.3">
      <c r="A3565">
        <v>0</v>
      </c>
    </row>
    <row r="3566" spans="1:1" x14ac:dyDescent="0.3">
      <c r="A3566">
        <v>0</v>
      </c>
    </row>
    <row r="3567" spans="1:1" x14ac:dyDescent="0.3">
      <c r="A3567">
        <v>0</v>
      </c>
    </row>
    <row r="3568" spans="1:1" x14ac:dyDescent="0.3">
      <c r="A3568">
        <v>0</v>
      </c>
    </row>
    <row r="3569" spans="1:1" x14ac:dyDescent="0.3">
      <c r="A3569">
        <v>0</v>
      </c>
    </row>
    <row r="3570" spans="1:1" x14ac:dyDescent="0.3">
      <c r="A3570">
        <v>0</v>
      </c>
    </row>
    <row r="3571" spans="1:1" x14ac:dyDescent="0.3">
      <c r="A3571">
        <v>0</v>
      </c>
    </row>
    <row r="3572" spans="1:1" x14ac:dyDescent="0.3">
      <c r="A3572">
        <v>0</v>
      </c>
    </row>
    <row r="3573" spans="1:1" x14ac:dyDescent="0.3">
      <c r="A3573">
        <v>0</v>
      </c>
    </row>
    <row r="3574" spans="1:1" x14ac:dyDescent="0.3">
      <c r="A3574">
        <v>0</v>
      </c>
    </row>
    <row r="3575" spans="1:1" x14ac:dyDescent="0.3">
      <c r="A3575">
        <v>0</v>
      </c>
    </row>
    <row r="3576" spans="1:1" x14ac:dyDescent="0.3">
      <c r="A3576">
        <v>0</v>
      </c>
    </row>
    <row r="3577" spans="1:1" x14ac:dyDescent="0.3">
      <c r="A3577">
        <v>0</v>
      </c>
    </row>
    <row r="3578" spans="1:1" x14ac:dyDescent="0.3">
      <c r="A3578">
        <v>0</v>
      </c>
    </row>
    <row r="3579" spans="1:1" x14ac:dyDescent="0.3">
      <c r="A3579">
        <v>0</v>
      </c>
    </row>
    <row r="3580" spans="1:1" x14ac:dyDescent="0.3">
      <c r="A3580">
        <v>0</v>
      </c>
    </row>
    <row r="3581" spans="1:1" x14ac:dyDescent="0.3">
      <c r="A3581">
        <v>0</v>
      </c>
    </row>
    <row r="3582" spans="1:1" x14ac:dyDescent="0.3">
      <c r="A3582">
        <v>0</v>
      </c>
    </row>
    <row r="3583" spans="1:1" x14ac:dyDescent="0.3">
      <c r="A3583">
        <v>0</v>
      </c>
    </row>
    <row r="3584" spans="1:1" x14ac:dyDescent="0.3">
      <c r="A3584">
        <v>0</v>
      </c>
    </row>
    <row r="3585" spans="1:1" x14ac:dyDescent="0.3">
      <c r="A3585">
        <v>0</v>
      </c>
    </row>
    <row r="3586" spans="1:1" x14ac:dyDescent="0.3">
      <c r="A3586">
        <v>0</v>
      </c>
    </row>
    <row r="3587" spans="1:1" x14ac:dyDescent="0.3">
      <c r="A3587">
        <v>0</v>
      </c>
    </row>
    <row r="3588" spans="1:1" x14ac:dyDescent="0.3">
      <c r="A3588">
        <v>0</v>
      </c>
    </row>
    <row r="3589" spans="1:1" x14ac:dyDescent="0.3">
      <c r="A3589">
        <v>0</v>
      </c>
    </row>
    <row r="3590" spans="1:1" x14ac:dyDescent="0.3">
      <c r="A3590">
        <v>0</v>
      </c>
    </row>
    <row r="3591" spans="1:1" x14ac:dyDescent="0.3">
      <c r="A3591">
        <v>0</v>
      </c>
    </row>
    <row r="3592" spans="1:1" x14ac:dyDescent="0.3">
      <c r="A3592">
        <v>0</v>
      </c>
    </row>
    <row r="3593" spans="1:1" x14ac:dyDescent="0.3">
      <c r="A3593">
        <v>0</v>
      </c>
    </row>
    <row r="3594" spans="1:1" x14ac:dyDescent="0.3">
      <c r="A3594">
        <v>0</v>
      </c>
    </row>
    <row r="3595" spans="1:1" x14ac:dyDescent="0.3">
      <c r="A3595">
        <v>0</v>
      </c>
    </row>
    <row r="3596" spans="1:1" x14ac:dyDescent="0.3">
      <c r="A3596">
        <v>0</v>
      </c>
    </row>
    <row r="3597" spans="1:1" x14ac:dyDescent="0.3">
      <c r="A3597">
        <v>0</v>
      </c>
    </row>
    <row r="3598" spans="1:1" x14ac:dyDescent="0.3">
      <c r="A3598">
        <v>0</v>
      </c>
    </row>
    <row r="3599" spans="1:1" x14ac:dyDescent="0.3">
      <c r="A3599">
        <v>0</v>
      </c>
    </row>
    <row r="3600" spans="1:1" x14ac:dyDescent="0.3">
      <c r="A3600">
        <v>0</v>
      </c>
    </row>
    <row r="3601" spans="1:1" x14ac:dyDescent="0.3">
      <c r="A3601">
        <v>0</v>
      </c>
    </row>
    <row r="3602" spans="1:1" x14ac:dyDescent="0.3">
      <c r="A3602">
        <v>0</v>
      </c>
    </row>
    <row r="3603" spans="1:1" x14ac:dyDescent="0.3">
      <c r="A3603">
        <v>0</v>
      </c>
    </row>
    <row r="3604" spans="1:1" x14ac:dyDescent="0.3">
      <c r="A3604">
        <v>0</v>
      </c>
    </row>
    <row r="3605" spans="1:1" x14ac:dyDescent="0.3">
      <c r="A3605">
        <v>0</v>
      </c>
    </row>
    <row r="3606" spans="1:1" x14ac:dyDescent="0.3">
      <c r="A3606">
        <v>0</v>
      </c>
    </row>
    <row r="3607" spans="1:1" x14ac:dyDescent="0.3">
      <c r="A3607">
        <v>0</v>
      </c>
    </row>
    <row r="3608" spans="1:1" x14ac:dyDescent="0.3">
      <c r="A3608">
        <v>0</v>
      </c>
    </row>
    <row r="3609" spans="1:1" x14ac:dyDescent="0.3">
      <c r="A3609">
        <v>0</v>
      </c>
    </row>
    <row r="3610" spans="1:1" x14ac:dyDescent="0.3">
      <c r="A3610">
        <v>0</v>
      </c>
    </row>
    <row r="3611" spans="1:1" x14ac:dyDescent="0.3">
      <c r="A3611">
        <v>0</v>
      </c>
    </row>
    <row r="3612" spans="1:1" x14ac:dyDescent="0.3">
      <c r="A3612">
        <v>0</v>
      </c>
    </row>
    <row r="3613" spans="1:1" x14ac:dyDescent="0.3">
      <c r="A3613">
        <v>0</v>
      </c>
    </row>
    <row r="3614" spans="1:1" x14ac:dyDescent="0.3">
      <c r="A3614">
        <v>0</v>
      </c>
    </row>
    <row r="3615" spans="1:1" x14ac:dyDescent="0.3">
      <c r="A3615">
        <v>0</v>
      </c>
    </row>
    <row r="3616" spans="1:1" x14ac:dyDescent="0.3">
      <c r="A3616">
        <v>0</v>
      </c>
    </row>
    <row r="3617" spans="1:1" x14ac:dyDescent="0.3">
      <c r="A3617">
        <v>0</v>
      </c>
    </row>
    <row r="3618" spans="1:1" x14ac:dyDescent="0.3">
      <c r="A3618">
        <v>0</v>
      </c>
    </row>
    <row r="3619" spans="1:1" x14ac:dyDescent="0.3">
      <c r="A3619">
        <v>0</v>
      </c>
    </row>
    <row r="3620" spans="1:1" x14ac:dyDescent="0.3">
      <c r="A3620">
        <v>0</v>
      </c>
    </row>
    <row r="3621" spans="1:1" x14ac:dyDescent="0.3">
      <c r="A3621">
        <v>0</v>
      </c>
    </row>
    <row r="3622" spans="1:1" x14ac:dyDescent="0.3">
      <c r="A3622">
        <v>0</v>
      </c>
    </row>
    <row r="3623" spans="1:1" x14ac:dyDescent="0.3">
      <c r="A3623">
        <v>0</v>
      </c>
    </row>
    <row r="3624" spans="1:1" x14ac:dyDescent="0.3">
      <c r="A3624">
        <v>0</v>
      </c>
    </row>
    <row r="3625" spans="1:1" x14ac:dyDescent="0.3">
      <c r="A3625">
        <v>0</v>
      </c>
    </row>
    <row r="3626" spans="1:1" x14ac:dyDescent="0.3">
      <c r="A3626">
        <v>0</v>
      </c>
    </row>
    <row r="3627" spans="1:1" x14ac:dyDescent="0.3">
      <c r="A3627">
        <v>0</v>
      </c>
    </row>
    <row r="3628" spans="1:1" x14ac:dyDescent="0.3">
      <c r="A3628">
        <v>0</v>
      </c>
    </row>
    <row r="3629" spans="1:1" x14ac:dyDescent="0.3">
      <c r="A3629">
        <v>0</v>
      </c>
    </row>
    <row r="3630" spans="1:1" x14ac:dyDescent="0.3">
      <c r="A3630">
        <v>0</v>
      </c>
    </row>
    <row r="3631" spans="1:1" x14ac:dyDescent="0.3">
      <c r="A3631">
        <v>0</v>
      </c>
    </row>
    <row r="3632" spans="1:1" x14ac:dyDescent="0.3">
      <c r="A3632">
        <v>0</v>
      </c>
    </row>
    <row r="3633" spans="1:1" x14ac:dyDescent="0.3">
      <c r="A3633">
        <v>0</v>
      </c>
    </row>
    <row r="3634" spans="1:1" x14ac:dyDescent="0.3">
      <c r="A3634">
        <v>0</v>
      </c>
    </row>
    <row r="3635" spans="1:1" x14ac:dyDescent="0.3">
      <c r="A3635">
        <v>0</v>
      </c>
    </row>
    <row r="3636" spans="1:1" x14ac:dyDescent="0.3">
      <c r="A3636">
        <v>0</v>
      </c>
    </row>
    <row r="3637" spans="1:1" x14ac:dyDescent="0.3">
      <c r="A3637">
        <v>0</v>
      </c>
    </row>
    <row r="3638" spans="1:1" x14ac:dyDescent="0.3">
      <c r="A3638">
        <v>0</v>
      </c>
    </row>
    <row r="3639" spans="1:1" x14ac:dyDescent="0.3">
      <c r="A3639">
        <v>0</v>
      </c>
    </row>
    <row r="3640" spans="1:1" x14ac:dyDescent="0.3">
      <c r="A3640">
        <v>0</v>
      </c>
    </row>
    <row r="3641" spans="1:1" x14ac:dyDescent="0.3">
      <c r="A3641">
        <v>0</v>
      </c>
    </row>
    <row r="3642" spans="1:1" x14ac:dyDescent="0.3">
      <c r="A3642">
        <v>0</v>
      </c>
    </row>
    <row r="3643" spans="1:1" x14ac:dyDescent="0.3">
      <c r="A3643">
        <v>0</v>
      </c>
    </row>
    <row r="3644" spans="1:1" x14ac:dyDescent="0.3">
      <c r="A3644">
        <v>0</v>
      </c>
    </row>
    <row r="3645" spans="1:1" x14ac:dyDescent="0.3">
      <c r="A3645">
        <v>0</v>
      </c>
    </row>
    <row r="3646" spans="1:1" x14ac:dyDescent="0.3">
      <c r="A3646">
        <v>0</v>
      </c>
    </row>
    <row r="3647" spans="1:1" x14ac:dyDescent="0.3">
      <c r="A3647">
        <v>0</v>
      </c>
    </row>
    <row r="3648" spans="1:1" x14ac:dyDescent="0.3">
      <c r="A3648">
        <v>0</v>
      </c>
    </row>
    <row r="3649" spans="1:1" x14ac:dyDescent="0.3">
      <c r="A3649">
        <v>0</v>
      </c>
    </row>
    <row r="3650" spans="1:1" x14ac:dyDescent="0.3">
      <c r="A3650">
        <v>0</v>
      </c>
    </row>
    <row r="3651" spans="1:1" x14ac:dyDescent="0.3">
      <c r="A3651">
        <v>0</v>
      </c>
    </row>
    <row r="3652" spans="1:1" x14ac:dyDescent="0.3">
      <c r="A3652">
        <v>0</v>
      </c>
    </row>
    <row r="3653" spans="1:1" x14ac:dyDescent="0.3">
      <c r="A3653">
        <v>0</v>
      </c>
    </row>
    <row r="3654" spans="1:1" x14ac:dyDescent="0.3">
      <c r="A3654">
        <v>0</v>
      </c>
    </row>
    <row r="3655" spans="1:1" x14ac:dyDescent="0.3">
      <c r="A3655">
        <v>0</v>
      </c>
    </row>
    <row r="3656" spans="1:1" x14ac:dyDescent="0.3">
      <c r="A3656">
        <v>0</v>
      </c>
    </row>
    <row r="3657" spans="1:1" x14ac:dyDescent="0.3">
      <c r="A3657">
        <v>0</v>
      </c>
    </row>
    <row r="3658" spans="1:1" x14ac:dyDescent="0.3">
      <c r="A3658">
        <v>0</v>
      </c>
    </row>
    <row r="3659" spans="1:1" x14ac:dyDescent="0.3">
      <c r="A3659">
        <v>0</v>
      </c>
    </row>
    <row r="3660" spans="1:1" x14ac:dyDescent="0.3">
      <c r="A3660">
        <v>0</v>
      </c>
    </row>
    <row r="3661" spans="1:1" x14ac:dyDescent="0.3">
      <c r="A3661">
        <v>0</v>
      </c>
    </row>
    <row r="3662" spans="1:1" x14ac:dyDescent="0.3">
      <c r="A3662">
        <v>0</v>
      </c>
    </row>
    <row r="3663" spans="1:1" x14ac:dyDescent="0.3">
      <c r="A3663">
        <v>0</v>
      </c>
    </row>
    <row r="3664" spans="1:1" x14ac:dyDescent="0.3">
      <c r="A3664">
        <v>0</v>
      </c>
    </row>
    <row r="3665" spans="1:1" x14ac:dyDescent="0.3">
      <c r="A3665">
        <v>0</v>
      </c>
    </row>
    <row r="3666" spans="1:1" x14ac:dyDescent="0.3">
      <c r="A3666">
        <v>0</v>
      </c>
    </row>
    <row r="3667" spans="1:1" x14ac:dyDescent="0.3">
      <c r="A3667">
        <v>0</v>
      </c>
    </row>
    <row r="3668" spans="1:1" x14ac:dyDescent="0.3">
      <c r="A3668">
        <v>0</v>
      </c>
    </row>
    <row r="3669" spans="1:1" x14ac:dyDescent="0.3">
      <c r="A3669">
        <v>0</v>
      </c>
    </row>
    <row r="3670" spans="1:1" x14ac:dyDescent="0.3">
      <c r="A3670">
        <v>0</v>
      </c>
    </row>
    <row r="3671" spans="1:1" x14ac:dyDescent="0.3">
      <c r="A3671">
        <v>0</v>
      </c>
    </row>
    <row r="3672" spans="1:1" x14ac:dyDescent="0.3">
      <c r="A3672">
        <v>0</v>
      </c>
    </row>
    <row r="3673" spans="1:1" x14ac:dyDescent="0.3">
      <c r="A3673">
        <v>0</v>
      </c>
    </row>
    <row r="3674" spans="1:1" x14ac:dyDescent="0.3">
      <c r="A3674">
        <v>0</v>
      </c>
    </row>
    <row r="3675" spans="1:1" x14ac:dyDescent="0.3">
      <c r="A3675">
        <v>0</v>
      </c>
    </row>
    <row r="3676" spans="1:1" x14ac:dyDescent="0.3">
      <c r="A3676">
        <v>0</v>
      </c>
    </row>
    <row r="3677" spans="1:1" x14ac:dyDescent="0.3">
      <c r="A3677">
        <v>0</v>
      </c>
    </row>
    <row r="3678" spans="1:1" x14ac:dyDescent="0.3">
      <c r="A3678">
        <v>0</v>
      </c>
    </row>
    <row r="3679" spans="1:1" x14ac:dyDescent="0.3">
      <c r="A3679">
        <v>0</v>
      </c>
    </row>
    <row r="3680" spans="1:1" x14ac:dyDescent="0.3">
      <c r="A3680">
        <v>0</v>
      </c>
    </row>
    <row r="3681" spans="1:1" x14ac:dyDescent="0.3">
      <c r="A3681">
        <v>0</v>
      </c>
    </row>
    <row r="3682" spans="1:1" x14ac:dyDescent="0.3">
      <c r="A3682">
        <v>0</v>
      </c>
    </row>
    <row r="3683" spans="1:1" x14ac:dyDescent="0.3">
      <c r="A3683">
        <v>0</v>
      </c>
    </row>
    <row r="3684" spans="1:1" x14ac:dyDescent="0.3">
      <c r="A3684">
        <v>0</v>
      </c>
    </row>
    <row r="3685" spans="1:1" x14ac:dyDescent="0.3">
      <c r="A3685">
        <v>0</v>
      </c>
    </row>
    <row r="3686" spans="1:1" x14ac:dyDescent="0.3">
      <c r="A3686">
        <v>0</v>
      </c>
    </row>
    <row r="3687" spans="1:1" x14ac:dyDescent="0.3">
      <c r="A3687">
        <v>0</v>
      </c>
    </row>
    <row r="3688" spans="1:1" x14ac:dyDescent="0.3">
      <c r="A3688">
        <v>0</v>
      </c>
    </row>
    <row r="3689" spans="1:1" x14ac:dyDescent="0.3">
      <c r="A3689">
        <v>0</v>
      </c>
    </row>
    <row r="3690" spans="1:1" x14ac:dyDescent="0.3">
      <c r="A3690">
        <v>0</v>
      </c>
    </row>
    <row r="3691" spans="1:1" x14ac:dyDescent="0.3">
      <c r="A3691">
        <v>0</v>
      </c>
    </row>
    <row r="3692" spans="1:1" x14ac:dyDescent="0.3">
      <c r="A3692">
        <v>0</v>
      </c>
    </row>
    <row r="3693" spans="1:1" x14ac:dyDescent="0.3">
      <c r="A3693">
        <v>0</v>
      </c>
    </row>
    <row r="3694" spans="1:1" x14ac:dyDescent="0.3">
      <c r="A3694">
        <v>0</v>
      </c>
    </row>
    <row r="3695" spans="1:1" x14ac:dyDescent="0.3">
      <c r="A3695">
        <v>0</v>
      </c>
    </row>
    <row r="3696" spans="1:1" x14ac:dyDescent="0.3">
      <c r="A3696">
        <v>0</v>
      </c>
    </row>
    <row r="3697" spans="1:1" x14ac:dyDescent="0.3">
      <c r="A3697">
        <v>0</v>
      </c>
    </row>
    <row r="3698" spans="1:1" x14ac:dyDescent="0.3">
      <c r="A3698">
        <v>0</v>
      </c>
    </row>
    <row r="3699" spans="1:1" x14ac:dyDescent="0.3">
      <c r="A3699">
        <v>0</v>
      </c>
    </row>
    <row r="3700" spans="1:1" x14ac:dyDescent="0.3">
      <c r="A3700">
        <v>0</v>
      </c>
    </row>
    <row r="3701" spans="1:1" x14ac:dyDescent="0.3">
      <c r="A3701">
        <v>0</v>
      </c>
    </row>
    <row r="3702" spans="1:1" x14ac:dyDescent="0.3">
      <c r="A3702">
        <v>0</v>
      </c>
    </row>
    <row r="3703" spans="1:1" x14ac:dyDescent="0.3">
      <c r="A3703">
        <v>0</v>
      </c>
    </row>
    <row r="3704" spans="1:1" x14ac:dyDescent="0.3">
      <c r="A3704">
        <v>0</v>
      </c>
    </row>
    <row r="3705" spans="1:1" x14ac:dyDescent="0.3">
      <c r="A3705">
        <v>0</v>
      </c>
    </row>
    <row r="3706" spans="1:1" x14ac:dyDescent="0.3">
      <c r="A3706">
        <v>0</v>
      </c>
    </row>
    <row r="3707" spans="1:1" x14ac:dyDescent="0.3">
      <c r="A3707">
        <v>0</v>
      </c>
    </row>
    <row r="3708" spans="1:1" x14ac:dyDescent="0.3">
      <c r="A3708">
        <v>0</v>
      </c>
    </row>
    <row r="3709" spans="1:1" x14ac:dyDescent="0.3">
      <c r="A3709">
        <v>0</v>
      </c>
    </row>
    <row r="3710" spans="1:1" x14ac:dyDescent="0.3">
      <c r="A3710">
        <v>0</v>
      </c>
    </row>
    <row r="3711" spans="1:1" x14ac:dyDescent="0.3">
      <c r="A3711">
        <v>0</v>
      </c>
    </row>
    <row r="3712" spans="1:1" x14ac:dyDescent="0.3">
      <c r="A3712">
        <v>0</v>
      </c>
    </row>
    <row r="3713" spans="1:1" x14ac:dyDescent="0.3">
      <c r="A3713">
        <v>0</v>
      </c>
    </row>
    <row r="3714" spans="1:1" x14ac:dyDescent="0.3">
      <c r="A3714">
        <v>0</v>
      </c>
    </row>
    <row r="3715" spans="1:1" x14ac:dyDescent="0.3">
      <c r="A3715">
        <v>0</v>
      </c>
    </row>
    <row r="3716" spans="1:1" x14ac:dyDescent="0.3">
      <c r="A3716">
        <v>0</v>
      </c>
    </row>
    <row r="3717" spans="1:1" x14ac:dyDescent="0.3">
      <c r="A3717">
        <v>0</v>
      </c>
    </row>
    <row r="3718" spans="1:1" x14ac:dyDescent="0.3">
      <c r="A3718">
        <v>0</v>
      </c>
    </row>
    <row r="3719" spans="1:1" x14ac:dyDescent="0.3">
      <c r="A3719">
        <v>0</v>
      </c>
    </row>
    <row r="3720" spans="1:1" x14ac:dyDescent="0.3">
      <c r="A3720">
        <v>0</v>
      </c>
    </row>
    <row r="3721" spans="1:1" x14ac:dyDescent="0.3">
      <c r="A3721">
        <v>0</v>
      </c>
    </row>
    <row r="3722" spans="1:1" x14ac:dyDescent="0.3">
      <c r="A3722">
        <v>0</v>
      </c>
    </row>
    <row r="3723" spans="1:1" x14ac:dyDescent="0.3">
      <c r="A3723">
        <v>0</v>
      </c>
    </row>
    <row r="3724" spans="1:1" x14ac:dyDescent="0.3">
      <c r="A3724">
        <v>0</v>
      </c>
    </row>
    <row r="3725" spans="1:1" x14ac:dyDescent="0.3">
      <c r="A3725">
        <v>0</v>
      </c>
    </row>
    <row r="3726" spans="1:1" x14ac:dyDescent="0.3">
      <c r="A3726">
        <v>0</v>
      </c>
    </row>
    <row r="3727" spans="1:1" x14ac:dyDescent="0.3">
      <c r="A3727">
        <v>0</v>
      </c>
    </row>
    <row r="3728" spans="1:1" x14ac:dyDescent="0.3">
      <c r="A3728">
        <v>0</v>
      </c>
    </row>
    <row r="3729" spans="1:1" x14ac:dyDescent="0.3">
      <c r="A3729">
        <v>0</v>
      </c>
    </row>
    <row r="3730" spans="1:1" x14ac:dyDescent="0.3">
      <c r="A3730">
        <v>0</v>
      </c>
    </row>
    <row r="3731" spans="1:1" x14ac:dyDescent="0.3">
      <c r="A3731">
        <v>0</v>
      </c>
    </row>
    <row r="3732" spans="1:1" x14ac:dyDescent="0.3">
      <c r="A3732">
        <v>0</v>
      </c>
    </row>
    <row r="3733" spans="1:1" x14ac:dyDescent="0.3">
      <c r="A3733">
        <v>0</v>
      </c>
    </row>
    <row r="3734" spans="1:1" x14ac:dyDescent="0.3">
      <c r="A3734">
        <v>0</v>
      </c>
    </row>
    <row r="3735" spans="1:1" x14ac:dyDescent="0.3">
      <c r="A3735">
        <v>0</v>
      </c>
    </row>
    <row r="3736" spans="1:1" x14ac:dyDescent="0.3">
      <c r="A3736">
        <v>0</v>
      </c>
    </row>
    <row r="3737" spans="1:1" x14ac:dyDescent="0.3">
      <c r="A3737">
        <v>0</v>
      </c>
    </row>
    <row r="3738" spans="1:1" x14ac:dyDescent="0.3">
      <c r="A3738">
        <v>0</v>
      </c>
    </row>
    <row r="3739" spans="1:1" x14ac:dyDescent="0.3">
      <c r="A3739">
        <v>0</v>
      </c>
    </row>
    <row r="3740" spans="1:1" x14ac:dyDescent="0.3">
      <c r="A3740">
        <v>0</v>
      </c>
    </row>
    <row r="3741" spans="1:1" x14ac:dyDescent="0.3">
      <c r="A3741">
        <v>0</v>
      </c>
    </row>
    <row r="3742" spans="1:1" x14ac:dyDescent="0.3">
      <c r="A3742">
        <v>0</v>
      </c>
    </row>
    <row r="3743" spans="1:1" x14ac:dyDescent="0.3">
      <c r="A3743">
        <v>0</v>
      </c>
    </row>
    <row r="3744" spans="1:1" x14ac:dyDescent="0.3">
      <c r="A3744">
        <v>0</v>
      </c>
    </row>
    <row r="3745" spans="1:1" x14ac:dyDescent="0.3">
      <c r="A3745">
        <v>0</v>
      </c>
    </row>
    <row r="3746" spans="1:1" x14ac:dyDescent="0.3">
      <c r="A3746">
        <v>0</v>
      </c>
    </row>
    <row r="3747" spans="1:1" x14ac:dyDescent="0.3">
      <c r="A3747">
        <v>0</v>
      </c>
    </row>
    <row r="3748" spans="1:1" x14ac:dyDescent="0.3">
      <c r="A3748">
        <v>0</v>
      </c>
    </row>
    <row r="3749" spans="1:1" x14ac:dyDescent="0.3">
      <c r="A3749">
        <v>0</v>
      </c>
    </row>
    <row r="3750" spans="1:1" x14ac:dyDescent="0.3">
      <c r="A3750">
        <v>0</v>
      </c>
    </row>
    <row r="3751" spans="1:1" x14ac:dyDescent="0.3">
      <c r="A3751">
        <v>0</v>
      </c>
    </row>
    <row r="3752" spans="1:1" x14ac:dyDescent="0.3">
      <c r="A3752">
        <v>0</v>
      </c>
    </row>
    <row r="3753" spans="1:1" x14ac:dyDescent="0.3">
      <c r="A3753">
        <v>0</v>
      </c>
    </row>
    <row r="3754" spans="1:1" x14ac:dyDescent="0.3">
      <c r="A3754">
        <v>0</v>
      </c>
    </row>
    <row r="3755" spans="1:1" x14ac:dyDescent="0.3">
      <c r="A3755">
        <v>0</v>
      </c>
    </row>
    <row r="3756" spans="1:1" x14ac:dyDescent="0.3">
      <c r="A3756">
        <v>0</v>
      </c>
    </row>
    <row r="3757" spans="1:1" x14ac:dyDescent="0.3">
      <c r="A3757">
        <v>0</v>
      </c>
    </row>
    <row r="3758" spans="1:1" x14ac:dyDescent="0.3">
      <c r="A3758">
        <v>0</v>
      </c>
    </row>
    <row r="3759" spans="1:1" x14ac:dyDescent="0.3">
      <c r="A3759">
        <v>0</v>
      </c>
    </row>
    <row r="3760" spans="1:1" x14ac:dyDescent="0.3">
      <c r="A3760">
        <v>0</v>
      </c>
    </row>
    <row r="3761" spans="1:1" x14ac:dyDescent="0.3">
      <c r="A3761">
        <v>0</v>
      </c>
    </row>
    <row r="3762" spans="1:1" x14ac:dyDescent="0.3">
      <c r="A3762">
        <v>0</v>
      </c>
    </row>
    <row r="3763" spans="1:1" x14ac:dyDescent="0.3">
      <c r="A3763">
        <v>0</v>
      </c>
    </row>
    <row r="3764" spans="1:1" x14ac:dyDescent="0.3">
      <c r="A3764">
        <v>0</v>
      </c>
    </row>
    <row r="3765" spans="1:1" x14ac:dyDescent="0.3">
      <c r="A3765">
        <v>0</v>
      </c>
    </row>
    <row r="3766" spans="1:1" x14ac:dyDescent="0.3">
      <c r="A3766">
        <v>0</v>
      </c>
    </row>
    <row r="3767" spans="1:1" x14ac:dyDescent="0.3">
      <c r="A3767">
        <v>0</v>
      </c>
    </row>
    <row r="3768" spans="1:1" x14ac:dyDescent="0.3">
      <c r="A3768">
        <v>0</v>
      </c>
    </row>
    <row r="3769" spans="1:1" x14ac:dyDescent="0.3">
      <c r="A3769">
        <v>0</v>
      </c>
    </row>
    <row r="3770" spans="1:1" x14ac:dyDescent="0.3">
      <c r="A3770">
        <v>0</v>
      </c>
    </row>
    <row r="3771" spans="1:1" x14ac:dyDescent="0.3">
      <c r="A3771">
        <v>0</v>
      </c>
    </row>
    <row r="3772" spans="1:1" x14ac:dyDescent="0.3">
      <c r="A3772">
        <v>0</v>
      </c>
    </row>
    <row r="3773" spans="1:1" x14ac:dyDescent="0.3">
      <c r="A3773">
        <v>0</v>
      </c>
    </row>
    <row r="3774" spans="1:1" x14ac:dyDescent="0.3">
      <c r="A3774">
        <v>0</v>
      </c>
    </row>
    <row r="3775" spans="1:1" x14ac:dyDescent="0.3">
      <c r="A3775">
        <v>0</v>
      </c>
    </row>
    <row r="3776" spans="1:1" x14ac:dyDescent="0.3">
      <c r="A3776">
        <v>0</v>
      </c>
    </row>
    <row r="3777" spans="1:1" x14ac:dyDescent="0.3">
      <c r="A3777">
        <v>0</v>
      </c>
    </row>
    <row r="3778" spans="1:1" x14ac:dyDescent="0.3">
      <c r="A3778">
        <v>0</v>
      </c>
    </row>
    <row r="3779" spans="1:1" x14ac:dyDescent="0.3">
      <c r="A3779">
        <v>0</v>
      </c>
    </row>
    <row r="3780" spans="1:1" x14ac:dyDescent="0.3">
      <c r="A3780">
        <v>0</v>
      </c>
    </row>
    <row r="3781" spans="1:1" x14ac:dyDescent="0.3">
      <c r="A3781">
        <v>0</v>
      </c>
    </row>
    <row r="3782" spans="1:1" x14ac:dyDescent="0.3">
      <c r="A3782">
        <v>0</v>
      </c>
    </row>
    <row r="3783" spans="1:1" x14ac:dyDescent="0.3">
      <c r="A3783">
        <v>0</v>
      </c>
    </row>
    <row r="3784" spans="1:1" x14ac:dyDescent="0.3">
      <c r="A3784">
        <v>0</v>
      </c>
    </row>
    <row r="3785" spans="1:1" x14ac:dyDescent="0.3">
      <c r="A3785">
        <v>0</v>
      </c>
    </row>
    <row r="3786" spans="1:1" x14ac:dyDescent="0.3">
      <c r="A3786">
        <v>0</v>
      </c>
    </row>
    <row r="3787" spans="1:1" x14ac:dyDescent="0.3">
      <c r="A3787">
        <v>0</v>
      </c>
    </row>
    <row r="3788" spans="1:1" x14ac:dyDescent="0.3">
      <c r="A3788">
        <v>0</v>
      </c>
    </row>
    <row r="3789" spans="1:1" x14ac:dyDescent="0.3">
      <c r="A3789">
        <v>0</v>
      </c>
    </row>
    <row r="3790" spans="1:1" x14ac:dyDescent="0.3">
      <c r="A3790">
        <v>0</v>
      </c>
    </row>
    <row r="3791" spans="1:1" x14ac:dyDescent="0.3">
      <c r="A3791">
        <v>0</v>
      </c>
    </row>
    <row r="3792" spans="1:1" x14ac:dyDescent="0.3">
      <c r="A3792">
        <v>0</v>
      </c>
    </row>
    <row r="3793" spans="1:1" x14ac:dyDescent="0.3">
      <c r="A3793">
        <v>0</v>
      </c>
    </row>
    <row r="3794" spans="1:1" x14ac:dyDescent="0.3">
      <c r="A3794">
        <v>0</v>
      </c>
    </row>
    <row r="3795" spans="1:1" x14ac:dyDescent="0.3">
      <c r="A3795">
        <v>0</v>
      </c>
    </row>
    <row r="3796" spans="1:1" x14ac:dyDescent="0.3">
      <c r="A3796">
        <v>0</v>
      </c>
    </row>
    <row r="3797" spans="1:1" x14ac:dyDescent="0.3">
      <c r="A3797">
        <v>0</v>
      </c>
    </row>
    <row r="3798" spans="1:1" x14ac:dyDescent="0.3">
      <c r="A3798">
        <v>0</v>
      </c>
    </row>
    <row r="3799" spans="1:1" x14ac:dyDescent="0.3">
      <c r="A3799">
        <v>0</v>
      </c>
    </row>
    <row r="3800" spans="1:1" x14ac:dyDescent="0.3">
      <c r="A3800">
        <v>0</v>
      </c>
    </row>
    <row r="3801" spans="1:1" x14ac:dyDescent="0.3">
      <c r="A3801">
        <v>0</v>
      </c>
    </row>
    <row r="3802" spans="1:1" x14ac:dyDescent="0.3">
      <c r="A3802">
        <v>0</v>
      </c>
    </row>
    <row r="3803" spans="1:1" x14ac:dyDescent="0.3">
      <c r="A3803">
        <v>0</v>
      </c>
    </row>
    <row r="3804" spans="1:1" x14ac:dyDescent="0.3">
      <c r="A3804">
        <v>0</v>
      </c>
    </row>
    <row r="3805" spans="1:1" x14ac:dyDescent="0.3">
      <c r="A3805">
        <v>0</v>
      </c>
    </row>
    <row r="3806" spans="1:1" x14ac:dyDescent="0.3">
      <c r="A3806">
        <v>0</v>
      </c>
    </row>
    <row r="3807" spans="1:1" x14ac:dyDescent="0.3">
      <c r="A3807">
        <v>0</v>
      </c>
    </row>
    <row r="3808" spans="1:1" x14ac:dyDescent="0.3">
      <c r="A3808">
        <v>0</v>
      </c>
    </row>
    <row r="3809" spans="1:1" x14ac:dyDescent="0.3">
      <c r="A3809">
        <v>0</v>
      </c>
    </row>
    <row r="3810" spans="1:1" x14ac:dyDescent="0.3">
      <c r="A3810">
        <v>0</v>
      </c>
    </row>
    <row r="3811" spans="1:1" x14ac:dyDescent="0.3">
      <c r="A3811">
        <v>0</v>
      </c>
    </row>
    <row r="3812" spans="1:1" x14ac:dyDescent="0.3">
      <c r="A3812">
        <v>0</v>
      </c>
    </row>
    <row r="3813" spans="1:1" x14ac:dyDescent="0.3">
      <c r="A3813">
        <v>0</v>
      </c>
    </row>
    <row r="3814" spans="1:1" x14ac:dyDescent="0.3">
      <c r="A3814">
        <v>0</v>
      </c>
    </row>
    <row r="3815" spans="1:1" x14ac:dyDescent="0.3">
      <c r="A3815">
        <v>0</v>
      </c>
    </row>
    <row r="3816" spans="1:1" x14ac:dyDescent="0.3">
      <c r="A3816">
        <v>0</v>
      </c>
    </row>
    <row r="3817" spans="1:1" x14ac:dyDescent="0.3">
      <c r="A3817">
        <v>0</v>
      </c>
    </row>
    <row r="3818" spans="1:1" x14ac:dyDescent="0.3">
      <c r="A3818">
        <v>0</v>
      </c>
    </row>
    <row r="3819" spans="1:1" x14ac:dyDescent="0.3">
      <c r="A3819">
        <v>0</v>
      </c>
    </row>
    <row r="3820" spans="1:1" x14ac:dyDescent="0.3">
      <c r="A3820">
        <v>0</v>
      </c>
    </row>
    <row r="3821" spans="1:1" x14ac:dyDescent="0.3">
      <c r="A3821">
        <v>0</v>
      </c>
    </row>
    <row r="3822" spans="1:1" x14ac:dyDescent="0.3">
      <c r="A3822">
        <v>0</v>
      </c>
    </row>
    <row r="3823" spans="1:1" x14ac:dyDescent="0.3">
      <c r="A3823">
        <v>0</v>
      </c>
    </row>
    <row r="3824" spans="1:1" x14ac:dyDescent="0.3">
      <c r="A3824">
        <v>0</v>
      </c>
    </row>
    <row r="3825" spans="1:1" x14ac:dyDescent="0.3">
      <c r="A3825">
        <v>0</v>
      </c>
    </row>
    <row r="3826" spans="1:1" x14ac:dyDescent="0.3">
      <c r="A3826">
        <v>0</v>
      </c>
    </row>
    <row r="3827" spans="1:1" x14ac:dyDescent="0.3">
      <c r="A3827">
        <v>0</v>
      </c>
    </row>
    <row r="3828" spans="1:1" x14ac:dyDescent="0.3">
      <c r="A3828">
        <v>0</v>
      </c>
    </row>
    <row r="3829" spans="1:1" x14ac:dyDescent="0.3">
      <c r="A3829">
        <v>0</v>
      </c>
    </row>
    <row r="3830" spans="1:1" x14ac:dyDescent="0.3">
      <c r="A3830">
        <v>0</v>
      </c>
    </row>
    <row r="3831" spans="1:1" x14ac:dyDescent="0.3">
      <c r="A3831">
        <v>0</v>
      </c>
    </row>
    <row r="3832" spans="1:1" x14ac:dyDescent="0.3">
      <c r="A3832">
        <v>0</v>
      </c>
    </row>
    <row r="3833" spans="1:1" x14ac:dyDescent="0.3">
      <c r="A3833">
        <v>0</v>
      </c>
    </row>
    <row r="3834" spans="1:1" x14ac:dyDescent="0.3">
      <c r="A3834">
        <v>0</v>
      </c>
    </row>
    <row r="3835" spans="1:1" x14ac:dyDescent="0.3">
      <c r="A3835">
        <v>0</v>
      </c>
    </row>
    <row r="3836" spans="1:1" x14ac:dyDescent="0.3">
      <c r="A3836">
        <v>0</v>
      </c>
    </row>
    <row r="3837" spans="1:1" x14ac:dyDescent="0.3">
      <c r="A3837">
        <v>0</v>
      </c>
    </row>
    <row r="3838" spans="1:1" x14ac:dyDescent="0.3">
      <c r="A3838">
        <v>0</v>
      </c>
    </row>
    <row r="3839" spans="1:1" x14ac:dyDescent="0.3">
      <c r="A3839">
        <v>0</v>
      </c>
    </row>
    <row r="3840" spans="1:1" x14ac:dyDescent="0.3">
      <c r="A3840">
        <v>0</v>
      </c>
    </row>
    <row r="3841" spans="1:1" x14ac:dyDescent="0.3">
      <c r="A3841">
        <v>0</v>
      </c>
    </row>
    <row r="3842" spans="1:1" x14ac:dyDescent="0.3">
      <c r="A3842">
        <v>0</v>
      </c>
    </row>
    <row r="3843" spans="1:1" x14ac:dyDescent="0.3">
      <c r="A3843">
        <v>0</v>
      </c>
    </row>
    <row r="3844" spans="1:1" x14ac:dyDescent="0.3">
      <c r="A3844">
        <v>0</v>
      </c>
    </row>
    <row r="3845" spans="1:1" x14ac:dyDescent="0.3">
      <c r="A3845">
        <v>0</v>
      </c>
    </row>
    <row r="3846" spans="1:1" x14ac:dyDescent="0.3">
      <c r="A3846">
        <v>0</v>
      </c>
    </row>
    <row r="3847" spans="1:1" x14ac:dyDescent="0.3">
      <c r="A3847">
        <v>0</v>
      </c>
    </row>
    <row r="3848" spans="1:1" x14ac:dyDescent="0.3">
      <c r="A3848">
        <v>0</v>
      </c>
    </row>
    <row r="3849" spans="1:1" x14ac:dyDescent="0.3">
      <c r="A3849">
        <v>0</v>
      </c>
    </row>
    <row r="3850" spans="1:1" x14ac:dyDescent="0.3">
      <c r="A3850">
        <v>0</v>
      </c>
    </row>
    <row r="3851" spans="1:1" x14ac:dyDescent="0.3">
      <c r="A3851">
        <v>0</v>
      </c>
    </row>
    <row r="3852" spans="1:1" x14ac:dyDescent="0.3">
      <c r="A3852">
        <v>0</v>
      </c>
    </row>
    <row r="3853" spans="1:1" x14ac:dyDescent="0.3">
      <c r="A3853">
        <v>0</v>
      </c>
    </row>
    <row r="3854" spans="1:1" x14ac:dyDescent="0.3">
      <c r="A3854">
        <v>0</v>
      </c>
    </row>
    <row r="3855" spans="1:1" x14ac:dyDescent="0.3">
      <c r="A3855">
        <v>0</v>
      </c>
    </row>
    <row r="3856" spans="1:1" x14ac:dyDescent="0.3">
      <c r="A3856">
        <v>0</v>
      </c>
    </row>
    <row r="3857" spans="1:1" x14ac:dyDescent="0.3">
      <c r="A3857">
        <v>0</v>
      </c>
    </row>
    <row r="3858" spans="1:1" x14ac:dyDescent="0.3">
      <c r="A3858">
        <v>0</v>
      </c>
    </row>
    <row r="3859" spans="1:1" x14ac:dyDescent="0.3">
      <c r="A3859">
        <v>0</v>
      </c>
    </row>
    <row r="3860" spans="1:1" x14ac:dyDescent="0.3">
      <c r="A3860">
        <v>0</v>
      </c>
    </row>
    <row r="3861" spans="1:1" x14ac:dyDescent="0.3">
      <c r="A3861">
        <v>0</v>
      </c>
    </row>
    <row r="3862" spans="1:1" x14ac:dyDescent="0.3">
      <c r="A3862">
        <v>0</v>
      </c>
    </row>
    <row r="3863" spans="1:1" x14ac:dyDescent="0.3">
      <c r="A3863">
        <v>0</v>
      </c>
    </row>
    <row r="3864" spans="1:1" x14ac:dyDescent="0.3">
      <c r="A3864">
        <v>0</v>
      </c>
    </row>
    <row r="3865" spans="1:1" x14ac:dyDescent="0.3">
      <c r="A3865">
        <v>0</v>
      </c>
    </row>
    <row r="3866" spans="1:1" x14ac:dyDescent="0.3">
      <c r="A3866">
        <v>0</v>
      </c>
    </row>
    <row r="3867" spans="1:1" x14ac:dyDescent="0.3">
      <c r="A3867">
        <v>0</v>
      </c>
    </row>
    <row r="3868" spans="1:1" x14ac:dyDescent="0.3">
      <c r="A3868">
        <v>0</v>
      </c>
    </row>
    <row r="3869" spans="1:1" x14ac:dyDescent="0.3">
      <c r="A3869">
        <v>0</v>
      </c>
    </row>
    <row r="3870" spans="1:1" x14ac:dyDescent="0.3">
      <c r="A3870">
        <v>0</v>
      </c>
    </row>
    <row r="3871" spans="1:1" x14ac:dyDescent="0.3">
      <c r="A3871">
        <v>0</v>
      </c>
    </row>
    <row r="3872" spans="1:1" x14ac:dyDescent="0.3">
      <c r="A3872">
        <v>0</v>
      </c>
    </row>
    <row r="3873" spans="1:1" x14ac:dyDescent="0.3">
      <c r="A3873">
        <v>0</v>
      </c>
    </row>
    <row r="3874" spans="1:1" x14ac:dyDescent="0.3">
      <c r="A3874">
        <v>0</v>
      </c>
    </row>
    <row r="3875" spans="1:1" x14ac:dyDescent="0.3">
      <c r="A3875">
        <v>0</v>
      </c>
    </row>
    <row r="3876" spans="1:1" x14ac:dyDescent="0.3">
      <c r="A3876">
        <v>0</v>
      </c>
    </row>
    <row r="3877" spans="1:1" x14ac:dyDescent="0.3">
      <c r="A3877">
        <v>0</v>
      </c>
    </row>
    <row r="3878" spans="1:1" x14ac:dyDescent="0.3">
      <c r="A3878">
        <v>0</v>
      </c>
    </row>
    <row r="3879" spans="1:1" x14ac:dyDescent="0.3">
      <c r="A3879">
        <v>0</v>
      </c>
    </row>
    <row r="3880" spans="1:1" x14ac:dyDescent="0.3">
      <c r="A3880">
        <v>0</v>
      </c>
    </row>
    <row r="3881" spans="1:1" x14ac:dyDescent="0.3">
      <c r="A3881">
        <v>0</v>
      </c>
    </row>
    <row r="3882" spans="1:1" x14ac:dyDescent="0.3">
      <c r="A3882">
        <v>0</v>
      </c>
    </row>
    <row r="3883" spans="1:1" x14ac:dyDescent="0.3">
      <c r="A3883">
        <v>0</v>
      </c>
    </row>
    <row r="3884" spans="1:1" x14ac:dyDescent="0.3">
      <c r="A3884">
        <v>0</v>
      </c>
    </row>
    <row r="3885" spans="1:1" x14ac:dyDescent="0.3">
      <c r="A3885">
        <v>0</v>
      </c>
    </row>
    <row r="3886" spans="1:1" x14ac:dyDescent="0.3">
      <c r="A3886">
        <v>0</v>
      </c>
    </row>
    <row r="3887" spans="1:1" x14ac:dyDescent="0.3">
      <c r="A3887">
        <v>0</v>
      </c>
    </row>
    <row r="3888" spans="1:1" x14ac:dyDescent="0.3">
      <c r="A3888">
        <v>0</v>
      </c>
    </row>
    <row r="3889" spans="1:1" x14ac:dyDescent="0.3">
      <c r="A3889">
        <v>0</v>
      </c>
    </row>
    <row r="3890" spans="1:1" x14ac:dyDescent="0.3">
      <c r="A3890">
        <v>0</v>
      </c>
    </row>
    <row r="3891" spans="1:1" x14ac:dyDescent="0.3">
      <c r="A3891">
        <v>0</v>
      </c>
    </row>
    <row r="3892" spans="1:1" x14ac:dyDescent="0.3">
      <c r="A3892">
        <v>0</v>
      </c>
    </row>
    <row r="3893" spans="1:1" x14ac:dyDescent="0.3">
      <c r="A3893">
        <v>0</v>
      </c>
    </row>
    <row r="3894" spans="1:1" x14ac:dyDescent="0.3">
      <c r="A3894">
        <v>0</v>
      </c>
    </row>
    <row r="3895" spans="1:1" x14ac:dyDescent="0.3">
      <c r="A3895">
        <v>0</v>
      </c>
    </row>
    <row r="3896" spans="1:1" x14ac:dyDescent="0.3">
      <c r="A3896">
        <v>0</v>
      </c>
    </row>
    <row r="3897" spans="1:1" x14ac:dyDescent="0.3">
      <c r="A3897">
        <v>0</v>
      </c>
    </row>
    <row r="3898" spans="1:1" x14ac:dyDescent="0.3">
      <c r="A3898">
        <v>0</v>
      </c>
    </row>
    <row r="3899" spans="1:1" x14ac:dyDescent="0.3">
      <c r="A3899">
        <v>0</v>
      </c>
    </row>
    <row r="3900" spans="1:1" x14ac:dyDescent="0.3">
      <c r="A3900">
        <v>0</v>
      </c>
    </row>
    <row r="3901" spans="1:1" x14ac:dyDescent="0.3">
      <c r="A3901">
        <v>0</v>
      </c>
    </row>
    <row r="3902" spans="1:1" x14ac:dyDescent="0.3">
      <c r="A3902">
        <v>0</v>
      </c>
    </row>
    <row r="3903" spans="1:1" x14ac:dyDescent="0.3">
      <c r="A3903">
        <v>0</v>
      </c>
    </row>
    <row r="3904" spans="1:1" x14ac:dyDescent="0.3">
      <c r="A3904">
        <v>0</v>
      </c>
    </row>
    <row r="3905" spans="1:1" x14ac:dyDescent="0.3">
      <c r="A3905">
        <v>0</v>
      </c>
    </row>
    <row r="3906" spans="1:1" x14ac:dyDescent="0.3">
      <c r="A3906">
        <v>0</v>
      </c>
    </row>
    <row r="3907" spans="1:1" x14ac:dyDescent="0.3">
      <c r="A3907">
        <v>0</v>
      </c>
    </row>
    <row r="3908" spans="1:1" x14ac:dyDescent="0.3">
      <c r="A3908">
        <v>0</v>
      </c>
    </row>
    <row r="3909" spans="1:1" x14ac:dyDescent="0.3">
      <c r="A3909">
        <v>0</v>
      </c>
    </row>
    <row r="3910" spans="1:1" x14ac:dyDescent="0.3">
      <c r="A3910">
        <v>0</v>
      </c>
    </row>
    <row r="3911" spans="1:1" x14ac:dyDescent="0.3">
      <c r="A3911">
        <v>0</v>
      </c>
    </row>
    <row r="3912" spans="1:1" x14ac:dyDescent="0.3">
      <c r="A3912">
        <v>0</v>
      </c>
    </row>
    <row r="3913" spans="1:1" x14ac:dyDescent="0.3">
      <c r="A3913">
        <v>0</v>
      </c>
    </row>
    <row r="3914" spans="1:1" x14ac:dyDescent="0.3">
      <c r="A3914">
        <v>0</v>
      </c>
    </row>
    <row r="3915" spans="1:1" x14ac:dyDescent="0.3">
      <c r="A3915">
        <v>0</v>
      </c>
    </row>
    <row r="3916" spans="1:1" x14ac:dyDescent="0.3">
      <c r="A3916">
        <v>0</v>
      </c>
    </row>
    <row r="3917" spans="1:1" x14ac:dyDescent="0.3">
      <c r="A3917">
        <v>0</v>
      </c>
    </row>
    <row r="3918" spans="1:1" x14ac:dyDescent="0.3">
      <c r="A3918">
        <v>0</v>
      </c>
    </row>
    <row r="3919" spans="1:1" x14ac:dyDescent="0.3">
      <c r="A3919">
        <v>0</v>
      </c>
    </row>
    <row r="3920" spans="1:1" x14ac:dyDescent="0.3">
      <c r="A3920">
        <v>0</v>
      </c>
    </row>
    <row r="3921" spans="1:1" x14ac:dyDescent="0.3">
      <c r="A3921">
        <v>0</v>
      </c>
    </row>
    <row r="3922" spans="1:1" x14ac:dyDescent="0.3">
      <c r="A3922">
        <v>0</v>
      </c>
    </row>
    <row r="3923" spans="1:1" x14ac:dyDescent="0.3">
      <c r="A3923">
        <v>0</v>
      </c>
    </row>
    <row r="3924" spans="1:1" x14ac:dyDescent="0.3">
      <c r="A3924">
        <v>0</v>
      </c>
    </row>
    <row r="3925" spans="1:1" x14ac:dyDescent="0.3">
      <c r="A3925">
        <v>0</v>
      </c>
    </row>
    <row r="3926" spans="1:1" x14ac:dyDescent="0.3">
      <c r="A3926">
        <v>0</v>
      </c>
    </row>
    <row r="3927" spans="1:1" x14ac:dyDescent="0.3">
      <c r="A3927">
        <v>0</v>
      </c>
    </row>
    <row r="3928" spans="1:1" x14ac:dyDescent="0.3">
      <c r="A3928">
        <v>0</v>
      </c>
    </row>
    <row r="3929" spans="1:1" x14ac:dyDescent="0.3">
      <c r="A3929">
        <v>0</v>
      </c>
    </row>
    <row r="3930" spans="1:1" x14ac:dyDescent="0.3">
      <c r="A3930">
        <v>0</v>
      </c>
    </row>
    <row r="3931" spans="1:1" x14ac:dyDescent="0.3">
      <c r="A3931">
        <v>0</v>
      </c>
    </row>
    <row r="3932" spans="1:1" x14ac:dyDescent="0.3">
      <c r="A3932">
        <v>0</v>
      </c>
    </row>
    <row r="3933" spans="1:1" x14ac:dyDescent="0.3">
      <c r="A3933">
        <v>0</v>
      </c>
    </row>
    <row r="3934" spans="1:1" x14ac:dyDescent="0.3">
      <c r="A3934">
        <v>0</v>
      </c>
    </row>
    <row r="3935" spans="1:1" x14ac:dyDescent="0.3">
      <c r="A3935">
        <v>0</v>
      </c>
    </row>
    <row r="3936" spans="1:1" x14ac:dyDescent="0.3">
      <c r="A3936">
        <v>0</v>
      </c>
    </row>
    <row r="3937" spans="1:1" x14ac:dyDescent="0.3">
      <c r="A3937">
        <v>0</v>
      </c>
    </row>
    <row r="3938" spans="1:1" x14ac:dyDescent="0.3">
      <c r="A3938">
        <v>0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0</v>
      </c>
    </row>
    <row r="3947" spans="1:1" x14ac:dyDescent="0.3">
      <c r="A3947">
        <v>0</v>
      </c>
    </row>
    <row r="3948" spans="1:1" x14ac:dyDescent="0.3">
      <c r="A3948">
        <v>0</v>
      </c>
    </row>
    <row r="3949" spans="1:1" x14ac:dyDescent="0.3">
      <c r="A3949">
        <v>0</v>
      </c>
    </row>
    <row r="3950" spans="1:1" x14ac:dyDescent="0.3">
      <c r="A3950">
        <v>0</v>
      </c>
    </row>
    <row r="3951" spans="1:1" x14ac:dyDescent="0.3">
      <c r="A3951">
        <v>0</v>
      </c>
    </row>
    <row r="3952" spans="1:1" x14ac:dyDescent="0.3">
      <c r="A3952">
        <v>0</v>
      </c>
    </row>
    <row r="3953" spans="1:1" x14ac:dyDescent="0.3">
      <c r="A3953">
        <v>0</v>
      </c>
    </row>
    <row r="3954" spans="1:1" x14ac:dyDescent="0.3">
      <c r="A3954">
        <v>0</v>
      </c>
    </row>
    <row r="3955" spans="1:1" x14ac:dyDescent="0.3">
      <c r="A3955">
        <v>0</v>
      </c>
    </row>
    <row r="3956" spans="1:1" x14ac:dyDescent="0.3">
      <c r="A3956">
        <v>0</v>
      </c>
    </row>
    <row r="3957" spans="1:1" x14ac:dyDescent="0.3">
      <c r="A3957">
        <v>0</v>
      </c>
    </row>
    <row r="3958" spans="1:1" x14ac:dyDescent="0.3">
      <c r="A3958">
        <v>0</v>
      </c>
    </row>
    <row r="3959" spans="1:1" x14ac:dyDescent="0.3">
      <c r="A3959">
        <v>0</v>
      </c>
    </row>
    <row r="3960" spans="1:1" x14ac:dyDescent="0.3">
      <c r="A3960">
        <v>0</v>
      </c>
    </row>
    <row r="3961" spans="1:1" x14ac:dyDescent="0.3">
      <c r="A3961">
        <v>0</v>
      </c>
    </row>
    <row r="3962" spans="1:1" x14ac:dyDescent="0.3">
      <c r="A3962">
        <v>0</v>
      </c>
    </row>
    <row r="3963" spans="1:1" x14ac:dyDescent="0.3">
      <c r="A3963">
        <v>0</v>
      </c>
    </row>
    <row r="3964" spans="1:1" x14ac:dyDescent="0.3">
      <c r="A3964">
        <v>0</v>
      </c>
    </row>
    <row r="3965" spans="1:1" x14ac:dyDescent="0.3">
      <c r="A3965">
        <v>0</v>
      </c>
    </row>
    <row r="3966" spans="1:1" x14ac:dyDescent="0.3">
      <c r="A3966">
        <v>0</v>
      </c>
    </row>
    <row r="3967" spans="1:1" x14ac:dyDescent="0.3">
      <c r="A3967">
        <v>0</v>
      </c>
    </row>
    <row r="3968" spans="1:1" x14ac:dyDescent="0.3">
      <c r="A3968">
        <v>0</v>
      </c>
    </row>
    <row r="3969" spans="1:1" x14ac:dyDescent="0.3">
      <c r="A3969">
        <v>0</v>
      </c>
    </row>
    <row r="3970" spans="1:1" x14ac:dyDescent="0.3">
      <c r="A3970">
        <v>0</v>
      </c>
    </row>
    <row r="3971" spans="1:1" x14ac:dyDescent="0.3">
      <c r="A3971">
        <v>0</v>
      </c>
    </row>
    <row r="3972" spans="1:1" x14ac:dyDescent="0.3">
      <c r="A3972">
        <v>0</v>
      </c>
    </row>
    <row r="3973" spans="1:1" x14ac:dyDescent="0.3">
      <c r="A3973">
        <v>0</v>
      </c>
    </row>
    <row r="3974" spans="1:1" x14ac:dyDescent="0.3">
      <c r="A3974">
        <v>0</v>
      </c>
    </row>
    <row r="3975" spans="1:1" x14ac:dyDescent="0.3">
      <c r="A3975">
        <v>0</v>
      </c>
    </row>
    <row r="3976" spans="1:1" x14ac:dyDescent="0.3">
      <c r="A3976">
        <v>0</v>
      </c>
    </row>
    <row r="3977" spans="1:1" x14ac:dyDescent="0.3">
      <c r="A3977">
        <v>0</v>
      </c>
    </row>
    <row r="3978" spans="1:1" x14ac:dyDescent="0.3">
      <c r="A3978">
        <v>0</v>
      </c>
    </row>
    <row r="3979" spans="1:1" x14ac:dyDescent="0.3">
      <c r="A3979">
        <v>0</v>
      </c>
    </row>
    <row r="3980" spans="1:1" x14ac:dyDescent="0.3">
      <c r="A3980">
        <v>0</v>
      </c>
    </row>
    <row r="3981" spans="1:1" x14ac:dyDescent="0.3">
      <c r="A3981">
        <v>0</v>
      </c>
    </row>
    <row r="3982" spans="1:1" x14ac:dyDescent="0.3">
      <c r="A3982">
        <v>0</v>
      </c>
    </row>
    <row r="3983" spans="1:1" x14ac:dyDescent="0.3">
      <c r="A3983">
        <v>0</v>
      </c>
    </row>
    <row r="3984" spans="1:1" x14ac:dyDescent="0.3">
      <c r="A3984">
        <v>0</v>
      </c>
    </row>
    <row r="3985" spans="1:1" x14ac:dyDescent="0.3">
      <c r="A3985">
        <v>0</v>
      </c>
    </row>
    <row r="3986" spans="1:1" x14ac:dyDescent="0.3">
      <c r="A3986">
        <v>0</v>
      </c>
    </row>
    <row r="3987" spans="1:1" x14ac:dyDescent="0.3">
      <c r="A3987">
        <v>0</v>
      </c>
    </row>
    <row r="3988" spans="1:1" x14ac:dyDescent="0.3">
      <c r="A3988">
        <v>0</v>
      </c>
    </row>
    <row r="3989" spans="1:1" x14ac:dyDescent="0.3">
      <c r="A3989">
        <v>0</v>
      </c>
    </row>
    <row r="3990" spans="1:1" x14ac:dyDescent="0.3">
      <c r="A3990">
        <v>0</v>
      </c>
    </row>
    <row r="3991" spans="1:1" x14ac:dyDescent="0.3">
      <c r="A3991">
        <v>0</v>
      </c>
    </row>
    <row r="3992" spans="1:1" x14ac:dyDescent="0.3">
      <c r="A3992">
        <v>0</v>
      </c>
    </row>
    <row r="3993" spans="1:1" x14ac:dyDescent="0.3">
      <c r="A3993">
        <v>0</v>
      </c>
    </row>
    <row r="3994" spans="1:1" x14ac:dyDescent="0.3">
      <c r="A3994">
        <v>0</v>
      </c>
    </row>
    <row r="3995" spans="1:1" x14ac:dyDescent="0.3">
      <c r="A3995">
        <v>0</v>
      </c>
    </row>
    <row r="3996" spans="1:1" x14ac:dyDescent="0.3">
      <c r="A3996">
        <v>0</v>
      </c>
    </row>
    <row r="3997" spans="1:1" x14ac:dyDescent="0.3">
      <c r="A3997">
        <v>0</v>
      </c>
    </row>
    <row r="3998" spans="1:1" x14ac:dyDescent="0.3">
      <c r="A3998">
        <v>0</v>
      </c>
    </row>
    <row r="3999" spans="1:1" x14ac:dyDescent="0.3">
      <c r="A3999">
        <v>0</v>
      </c>
    </row>
    <row r="4000" spans="1:1" x14ac:dyDescent="0.3">
      <c r="A4000">
        <v>0</v>
      </c>
    </row>
    <row r="4001" spans="1:1" x14ac:dyDescent="0.3">
      <c r="A4001">
        <v>0</v>
      </c>
    </row>
    <row r="4002" spans="1:1" x14ac:dyDescent="0.3">
      <c r="A4002">
        <v>0</v>
      </c>
    </row>
    <row r="4003" spans="1:1" x14ac:dyDescent="0.3">
      <c r="A4003">
        <v>0</v>
      </c>
    </row>
    <row r="4004" spans="1:1" x14ac:dyDescent="0.3">
      <c r="A4004">
        <v>0</v>
      </c>
    </row>
    <row r="4005" spans="1:1" x14ac:dyDescent="0.3">
      <c r="A4005">
        <v>0</v>
      </c>
    </row>
    <row r="4006" spans="1:1" x14ac:dyDescent="0.3">
      <c r="A4006">
        <v>0</v>
      </c>
    </row>
    <row r="4007" spans="1:1" x14ac:dyDescent="0.3">
      <c r="A4007">
        <v>0</v>
      </c>
    </row>
    <row r="4008" spans="1:1" x14ac:dyDescent="0.3">
      <c r="A4008">
        <v>0</v>
      </c>
    </row>
    <row r="4009" spans="1:1" x14ac:dyDescent="0.3">
      <c r="A4009">
        <v>0</v>
      </c>
    </row>
    <row r="4010" spans="1:1" x14ac:dyDescent="0.3">
      <c r="A4010">
        <v>0</v>
      </c>
    </row>
    <row r="4011" spans="1:1" x14ac:dyDescent="0.3">
      <c r="A4011">
        <v>0</v>
      </c>
    </row>
    <row r="4012" spans="1:1" x14ac:dyDescent="0.3">
      <c r="A4012">
        <v>0</v>
      </c>
    </row>
    <row r="4013" spans="1:1" x14ac:dyDescent="0.3">
      <c r="A4013">
        <v>0</v>
      </c>
    </row>
    <row r="4014" spans="1:1" x14ac:dyDescent="0.3">
      <c r="A4014">
        <v>0</v>
      </c>
    </row>
    <row r="4015" spans="1:1" x14ac:dyDescent="0.3">
      <c r="A4015">
        <v>0</v>
      </c>
    </row>
    <row r="4016" spans="1:1" x14ac:dyDescent="0.3">
      <c r="A4016">
        <v>0</v>
      </c>
    </row>
    <row r="4017" spans="1:1" x14ac:dyDescent="0.3">
      <c r="A4017">
        <v>0</v>
      </c>
    </row>
    <row r="4018" spans="1:1" x14ac:dyDescent="0.3">
      <c r="A4018">
        <v>0</v>
      </c>
    </row>
    <row r="4019" spans="1:1" x14ac:dyDescent="0.3">
      <c r="A4019">
        <v>0</v>
      </c>
    </row>
    <row r="4020" spans="1:1" x14ac:dyDescent="0.3">
      <c r="A4020">
        <v>0</v>
      </c>
    </row>
    <row r="4021" spans="1:1" x14ac:dyDescent="0.3">
      <c r="A4021">
        <v>0</v>
      </c>
    </row>
    <row r="4022" spans="1:1" x14ac:dyDescent="0.3">
      <c r="A4022">
        <v>0</v>
      </c>
    </row>
    <row r="4023" spans="1:1" x14ac:dyDescent="0.3">
      <c r="A4023">
        <v>0</v>
      </c>
    </row>
    <row r="4024" spans="1:1" x14ac:dyDescent="0.3">
      <c r="A4024">
        <v>0</v>
      </c>
    </row>
    <row r="4025" spans="1:1" x14ac:dyDescent="0.3">
      <c r="A4025">
        <v>0</v>
      </c>
    </row>
    <row r="4026" spans="1:1" x14ac:dyDescent="0.3">
      <c r="A4026">
        <v>0</v>
      </c>
    </row>
    <row r="4027" spans="1:1" x14ac:dyDescent="0.3">
      <c r="A4027">
        <v>0</v>
      </c>
    </row>
    <row r="4028" spans="1:1" x14ac:dyDescent="0.3">
      <c r="A4028">
        <v>0</v>
      </c>
    </row>
    <row r="4029" spans="1:1" x14ac:dyDescent="0.3">
      <c r="A4029">
        <v>0</v>
      </c>
    </row>
    <row r="4030" spans="1:1" x14ac:dyDescent="0.3">
      <c r="A4030">
        <v>0</v>
      </c>
    </row>
    <row r="4031" spans="1:1" x14ac:dyDescent="0.3">
      <c r="A4031">
        <v>0</v>
      </c>
    </row>
    <row r="4032" spans="1:1" x14ac:dyDescent="0.3">
      <c r="A4032">
        <v>0</v>
      </c>
    </row>
    <row r="4033" spans="1:1" x14ac:dyDescent="0.3">
      <c r="A4033">
        <v>0</v>
      </c>
    </row>
    <row r="4034" spans="1:1" x14ac:dyDescent="0.3">
      <c r="A4034">
        <v>0</v>
      </c>
    </row>
    <row r="4035" spans="1:1" x14ac:dyDescent="0.3">
      <c r="A4035">
        <v>0</v>
      </c>
    </row>
    <row r="4036" spans="1:1" x14ac:dyDescent="0.3">
      <c r="A4036">
        <v>0</v>
      </c>
    </row>
    <row r="4037" spans="1:1" x14ac:dyDescent="0.3">
      <c r="A4037">
        <v>0</v>
      </c>
    </row>
    <row r="4038" spans="1:1" x14ac:dyDescent="0.3">
      <c r="A4038">
        <v>0</v>
      </c>
    </row>
    <row r="4039" spans="1:1" x14ac:dyDescent="0.3">
      <c r="A4039">
        <v>0</v>
      </c>
    </row>
    <row r="4040" spans="1:1" x14ac:dyDescent="0.3">
      <c r="A4040">
        <v>0</v>
      </c>
    </row>
    <row r="4041" spans="1:1" x14ac:dyDescent="0.3">
      <c r="A4041">
        <v>0</v>
      </c>
    </row>
    <row r="4042" spans="1:1" x14ac:dyDescent="0.3">
      <c r="A4042">
        <v>0</v>
      </c>
    </row>
    <row r="4043" spans="1:1" x14ac:dyDescent="0.3">
      <c r="A4043">
        <v>0</v>
      </c>
    </row>
    <row r="4044" spans="1:1" x14ac:dyDescent="0.3">
      <c r="A4044">
        <v>0</v>
      </c>
    </row>
    <row r="4045" spans="1:1" x14ac:dyDescent="0.3">
      <c r="A4045">
        <v>0</v>
      </c>
    </row>
    <row r="4046" spans="1:1" x14ac:dyDescent="0.3">
      <c r="A4046">
        <v>0</v>
      </c>
    </row>
    <row r="4047" spans="1:1" x14ac:dyDescent="0.3">
      <c r="A4047">
        <v>0</v>
      </c>
    </row>
    <row r="4048" spans="1:1" x14ac:dyDescent="0.3">
      <c r="A4048">
        <v>0</v>
      </c>
    </row>
    <row r="4049" spans="1:1" x14ac:dyDescent="0.3">
      <c r="A4049">
        <v>0</v>
      </c>
    </row>
    <row r="4050" spans="1:1" x14ac:dyDescent="0.3">
      <c r="A4050">
        <v>0</v>
      </c>
    </row>
    <row r="4051" spans="1:1" x14ac:dyDescent="0.3">
      <c r="A4051">
        <v>0</v>
      </c>
    </row>
    <row r="4052" spans="1:1" x14ac:dyDescent="0.3">
      <c r="A4052">
        <v>0</v>
      </c>
    </row>
    <row r="4053" spans="1:1" x14ac:dyDescent="0.3">
      <c r="A4053">
        <v>0</v>
      </c>
    </row>
    <row r="4054" spans="1:1" x14ac:dyDescent="0.3">
      <c r="A4054">
        <v>0</v>
      </c>
    </row>
    <row r="4055" spans="1:1" x14ac:dyDescent="0.3">
      <c r="A4055">
        <v>0</v>
      </c>
    </row>
    <row r="4056" spans="1:1" x14ac:dyDescent="0.3">
      <c r="A4056">
        <v>0</v>
      </c>
    </row>
    <row r="4057" spans="1:1" x14ac:dyDescent="0.3">
      <c r="A4057">
        <v>0</v>
      </c>
    </row>
    <row r="4058" spans="1:1" x14ac:dyDescent="0.3">
      <c r="A4058">
        <v>0</v>
      </c>
    </row>
    <row r="4059" spans="1:1" x14ac:dyDescent="0.3">
      <c r="A4059">
        <v>0</v>
      </c>
    </row>
    <row r="4060" spans="1:1" x14ac:dyDescent="0.3">
      <c r="A4060">
        <v>0</v>
      </c>
    </row>
    <row r="4061" spans="1:1" x14ac:dyDescent="0.3">
      <c r="A4061">
        <v>0</v>
      </c>
    </row>
    <row r="4062" spans="1:1" x14ac:dyDescent="0.3">
      <c r="A4062">
        <v>0</v>
      </c>
    </row>
    <row r="4063" spans="1:1" x14ac:dyDescent="0.3">
      <c r="A4063">
        <v>0</v>
      </c>
    </row>
    <row r="4064" spans="1:1" x14ac:dyDescent="0.3">
      <c r="A4064">
        <v>0</v>
      </c>
    </row>
    <row r="4065" spans="1:1" x14ac:dyDescent="0.3">
      <c r="A4065">
        <v>0</v>
      </c>
    </row>
    <row r="4066" spans="1:1" x14ac:dyDescent="0.3">
      <c r="A4066">
        <v>0</v>
      </c>
    </row>
    <row r="4067" spans="1:1" x14ac:dyDescent="0.3">
      <c r="A4067">
        <v>0</v>
      </c>
    </row>
    <row r="4068" spans="1:1" x14ac:dyDescent="0.3">
      <c r="A4068">
        <v>0</v>
      </c>
    </row>
    <row r="4069" spans="1:1" x14ac:dyDescent="0.3">
      <c r="A4069">
        <v>0</v>
      </c>
    </row>
    <row r="4070" spans="1:1" x14ac:dyDescent="0.3">
      <c r="A4070">
        <v>0</v>
      </c>
    </row>
    <row r="4071" spans="1:1" x14ac:dyDescent="0.3">
      <c r="A4071">
        <v>0</v>
      </c>
    </row>
    <row r="4072" spans="1:1" x14ac:dyDescent="0.3">
      <c r="A4072">
        <v>0</v>
      </c>
    </row>
    <row r="4073" spans="1:1" x14ac:dyDescent="0.3">
      <c r="A4073">
        <v>0</v>
      </c>
    </row>
    <row r="4074" spans="1:1" x14ac:dyDescent="0.3">
      <c r="A4074">
        <v>0</v>
      </c>
    </row>
    <row r="4075" spans="1:1" x14ac:dyDescent="0.3">
      <c r="A4075">
        <v>0</v>
      </c>
    </row>
    <row r="4076" spans="1:1" x14ac:dyDescent="0.3">
      <c r="A4076">
        <v>0</v>
      </c>
    </row>
    <row r="4077" spans="1:1" x14ac:dyDescent="0.3">
      <c r="A4077">
        <v>0</v>
      </c>
    </row>
    <row r="4078" spans="1:1" x14ac:dyDescent="0.3">
      <c r="A4078">
        <v>0</v>
      </c>
    </row>
    <row r="4079" spans="1:1" x14ac:dyDescent="0.3">
      <c r="A4079">
        <v>0</v>
      </c>
    </row>
    <row r="4080" spans="1:1" x14ac:dyDescent="0.3">
      <c r="A4080">
        <v>0</v>
      </c>
    </row>
    <row r="4081" spans="1:1" x14ac:dyDescent="0.3">
      <c r="A4081">
        <v>0</v>
      </c>
    </row>
    <row r="4082" spans="1:1" x14ac:dyDescent="0.3">
      <c r="A4082">
        <v>0</v>
      </c>
    </row>
    <row r="4083" spans="1:1" x14ac:dyDescent="0.3">
      <c r="A4083">
        <v>0</v>
      </c>
    </row>
    <row r="4084" spans="1:1" x14ac:dyDescent="0.3">
      <c r="A4084">
        <v>0</v>
      </c>
    </row>
    <row r="4085" spans="1:1" x14ac:dyDescent="0.3">
      <c r="A4085">
        <v>0</v>
      </c>
    </row>
    <row r="4086" spans="1:1" x14ac:dyDescent="0.3">
      <c r="A4086">
        <v>0</v>
      </c>
    </row>
    <row r="4087" spans="1:1" x14ac:dyDescent="0.3">
      <c r="A4087">
        <v>0</v>
      </c>
    </row>
    <row r="4088" spans="1:1" x14ac:dyDescent="0.3">
      <c r="A4088">
        <v>0</v>
      </c>
    </row>
    <row r="4089" spans="1:1" x14ac:dyDescent="0.3">
      <c r="A4089">
        <v>0</v>
      </c>
    </row>
    <row r="4090" spans="1:1" x14ac:dyDescent="0.3">
      <c r="A4090">
        <v>0</v>
      </c>
    </row>
    <row r="4091" spans="1:1" x14ac:dyDescent="0.3">
      <c r="A4091">
        <v>0</v>
      </c>
    </row>
    <row r="4092" spans="1:1" x14ac:dyDescent="0.3">
      <c r="A4092">
        <v>0</v>
      </c>
    </row>
    <row r="4093" spans="1:1" x14ac:dyDescent="0.3">
      <c r="A4093">
        <v>0</v>
      </c>
    </row>
    <row r="4094" spans="1:1" x14ac:dyDescent="0.3">
      <c r="A4094">
        <v>0</v>
      </c>
    </row>
    <row r="4095" spans="1:1" x14ac:dyDescent="0.3">
      <c r="A4095">
        <v>0</v>
      </c>
    </row>
    <row r="4096" spans="1:1" x14ac:dyDescent="0.3">
      <c r="A4096">
        <v>0</v>
      </c>
    </row>
    <row r="4097" spans="1:1" x14ac:dyDescent="0.3">
      <c r="A4097">
        <v>0</v>
      </c>
    </row>
    <row r="4098" spans="1:1" x14ac:dyDescent="0.3">
      <c r="A4098">
        <v>0</v>
      </c>
    </row>
    <row r="4099" spans="1:1" x14ac:dyDescent="0.3">
      <c r="A4099">
        <v>0</v>
      </c>
    </row>
    <row r="4100" spans="1:1" x14ac:dyDescent="0.3">
      <c r="A4100">
        <v>0</v>
      </c>
    </row>
    <row r="4101" spans="1:1" x14ac:dyDescent="0.3">
      <c r="A4101">
        <v>0</v>
      </c>
    </row>
    <row r="4102" spans="1:1" x14ac:dyDescent="0.3">
      <c r="A4102">
        <v>0</v>
      </c>
    </row>
    <row r="4103" spans="1:1" x14ac:dyDescent="0.3">
      <c r="A4103">
        <v>0</v>
      </c>
    </row>
    <row r="4104" spans="1:1" x14ac:dyDescent="0.3">
      <c r="A4104">
        <v>0</v>
      </c>
    </row>
    <row r="4105" spans="1:1" x14ac:dyDescent="0.3">
      <c r="A4105">
        <v>0</v>
      </c>
    </row>
    <row r="4106" spans="1:1" x14ac:dyDescent="0.3">
      <c r="A4106">
        <v>0</v>
      </c>
    </row>
    <row r="4107" spans="1:1" x14ac:dyDescent="0.3">
      <c r="A4107">
        <v>0</v>
      </c>
    </row>
    <row r="4108" spans="1:1" x14ac:dyDescent="0.3">
      <c r="A4108">
        <v>0</v>
      </c>
    </row>
    <row r="4109" spans="1:1" x14ac:dyDescent="0.3">
      <c r="A4109">
        <v>0</v>
      </c>
    </row>
    <row r="4110" spans="1:1" x14ac:dyDescent="0.3">
      <c r="A4110">
        <v>0</v>
      </c>
    </row>
    <row r="4111" spans="1:1" x14ac:dyDescent="0.3">
      <c r="A4111">
        <v>0</v>
      </c>
    </row>
    <row r="4112" spans="1:1" x14ac:dyDescent="0.3">
      <c r="A4112">
        <v>0</v>
      </c>
    </row>
    <row r="4113" spans="1:1" x14ac:dyDescent="0.3">
      <c r="A4113">
        <v>0</v>
      </c>
    </row>
    <row r="4114" spans="1:1" x14ac:dyDescent="0.3">
      <c r="A4114">
        <v>0</v>
      </c>
    </row>
    <row r="4115" spans="1:1" x14ac:dyDescent="0.3">
      <c r="A4115">
        <v>0</v>
      </c>
    </row>
    <row r="4116" spans="1:1" x14ac:dyDescent="0.3">
      <c r="A4116">
        <v>0</v>
      </c>
    </row>
    <row r="4117" spans="1:1" x14ac:dyDescent="0.3">
      <c r="A4117">
        <v>0</v>
      </c>
    </row>
    <row r="4118" spans="1:1" x14ac:dyDescent="0.3">
      <c r="A4118">
        <v>0</v>
      </c>
    </row>
    <row r="4119" spans="1:1" x14ac:dyDescent="0.3">
      <c r="A4119">
        <v>0</v>
      </c>
    </row>
    <row r="4120" spans="1:1" x14ac:dyDescent="0.3">
      <c r="A4120">
        <v>0</v>
      </c>
    </row>
    <row r="4121" spans="1:1" x14ac:dyDescent="0.3">
      <c r="A4121">
        <v>0</v>
      </c>
    </row>
    <row r="4122" spans="1:1" x14ac:dyDescent="0.3">
      <c r="A4122">
        <v>0</v>
      </c>
    </row>
    <row r="4123" spans="1:1" x14ac:dyDescent="0.3">
      <c r="A4123">
        <v>0</v>
      </c>
    </row>
    <row r="4124" spans="1:1" x14ac:dyDescent="0.3">
      <c r="A4124">
        <v>0</v>
      </c>
    </row>
    <row r="4125" spans="1:1" x14ac:dyDescent="0.3">
      <c r="A4125">
        <v>0</v>
      </c>
    </row>
    <row r="4126" spans="1:1" x14ac:dyDescent="0.3">
      <c r="A4126">
        <v>0</v>
      </c>
    </row>
    <row r="4127" spans="1:1" x14ac:dyDescent="0.3">
      <c r="A4127">
        <v>0</v>
      </c>
    </row>
    <row r="4128" spans="1:1" x14ac:dyDescent="0.3">
      <c r="A4128">
        <v>0</v>
      </c>
    </row>
    <row r="4129" spans="1:1" x14ac:dyDescent="0.3">
      <c r="A4129">
        <v>0</v>
      </c>
    </row>
    <row r="4130" spans="1:1" x14ac:dyDescent="0.3">
      <c r="A4130">
        <v>0</v>
      </c>
    </row>
    <row r="4131" spans="1:1" x14ac:dyDescent="0.3">
      <c r="A4131">
        <v>0</v>
      </c>
    </row>
    <row r="4132" spans="1:1" x14ac:dyDescent="0.3">
      <c r="A4132">
        <v>0</v>
      </c>
    </row>
    <row r="4133" spans="1:1" x14ac:dyDescent="0.3">
      <c r="A4133">
        <v>0</v>
      </c>
    </row>
    <row r="4134" spans="1:1" x14ac:dyDescent="0.3">
      <c r="A4134">
        <v>0</v>
      </c>
    </row>
    <row r="4135" spans="1:1" x14ac:dyDescent="0.3">
      <c r="A4135">
        <v>0</v>
      </c>
    </row>
    <row r="4136" spans="1:1" x14ac:dyDescent="0.3">
      <c r="A4136">
        <v>0</v>
      </c>
    </row>
    <row r="4137" spans="1:1" x14ac:dyDescent="0.3">
      <c r="A4137">
        <v>0</v>
      </c>
    </row>
    <row r="4138" spans="1:1" x14ac:dyDescent="0.3">
      <c r="A4138">
        <v>0</v>
      </c>
    </row>
    <row r="4139" spans="1:1" x14ac:dyDescent="0.3">
      <c r="A4139">
        <v>0</v>
      </c>
    </row>
    <row r="4140" spans="1:1" x14ac:dyDescent="0.3">
      <c r="A4140">
        <v>0</v>
      </c>
    </row>
    <row r="4141" spans="1:1" x14ac:dyDescent="0.3">
      <c r="A4141">
        <v>0</v>
      </c>
    </row>
    <row r="4142" spans="1:1" x14ac:dyDescent="0.3">
      <c r="A4142">
        <v>0</v>
      </c>
    </row>
    <row r="4143" spans="1:1" x14ac:dyDescent="0.3">
      <c r="A4143">
        <v>0</v>
      </c>
    </row>
    <row r="4144" spans="1:1" x14ac:dyDescent="0.3">
      <c r="A4144">
        <v>0</v>
      </c>
    </row>
    <row r="4145" spans="1:1" x14ac:dyDescent="0.3">
      <c r="A4145">
        <v>0</v>
      </c>
    </row>
    <row r="4146" spans="1:1" x14ac:dyDescent="0.3">
      <c r="A4146">
        <v>0</v>
      </c>
    </row>
    <row r="4147" spans="1:1" x14ac:dyDescent="0.3">
      <c r="A4147">
        <v>0</v>
      </c>
    </row>
    <row r="4148" spans="1:1" x14ac:dyDescent="0.3">
      <c r="A4148">
        <v>0</v>
      </c>
    </row>
    <row r="4149" spans="1:1" x14ac:dyDescent="0.3">
      <c r="A4149">
        <v>0</v>
      </c>
    </row>
    <row r="4150" spans="1:1" x14ac:dyDescent="0.3">
      <c r="A4150">
        <v>0</v>
      </c>
    </row>
    <row r="4151" spans="1:1" x14ac:dyDescent="0.3">
      <c r="A4151">
        <v>0</v>
      </c>
    </row>
    <row r="4152" spans="1:1" x14ac:dyDescent="0.3">
      <c r="A4152">
        <v>0</v>
      </c>
    </row>
    <row r="4153" spans="1:1" x14ac:dyDescent="0.3">
      <c r="A4153">
        <v>0</v>
      </c>
    </row>
    <row r="4154" spans="1:1" x14ac:dyDescent="0.3">
      <c r="A4154">
        <v>0</v>
      </c>
    </row>
    <row r="4155" spans="1:1" x14ac:dyDescent="0.3">
      <c r="A4155">
        <v>0</v>
      </c>
    </row>
    <row r="4156" spans="1:1" x14ac:dyDescent="0.3">
      <c r="A4156">
        <v>0</v>
      </c>
    </row>
    <row r="4157" spans="1:1" x14ac:dyDescent="0.3">
      <c r="A4157">
        <v>0</v>
      </c>
    </row>
    <row r="4158" spans="1:1" x14ac:dyDescent="0.3">
      <c r="A4158">
        <v>0</v>
      </c>
    </row>
    <row r="4159" spans="1:1" x14ac:dyDescent="0.3">
      <c r="A4159">
        <v>0</v>
      </c>
    </row>
    <row r="4160" spans="1:1" x14ac:dyDescent="0.3">
      <c r="A4160">
        <v>0</v>
      </c>
    </row>
    <row r="4161" spans="1:1" x14ac:dyDescent="0.3">
      <c r="A4161">
        <v>0</v>
      </c>
    </row>
    <row r="4162" spans="1:1" x14ac:dyDescent="0.3">
      <c r="A4162">
        <v>0</v>
      </c>
    </row>
    <row r="4163" spans="1:1" x14ac:dyDescent="0.3">
      <c r="A4163">
        <v>0</v>
      </c>
    </row>
    <row r="4164" spans="1:1" x14ac:dyDescent="0.3">
      <c r="A4164">
        <v>0</v>
      </c>
    </row>
    <row r="4165" spans="1:1" x14ac:dyDescent="0.3">
      <c r="A4165">
        <v>0</v>
      </c>
    </row>
    <row r="4166" spans="1:1" x14ac:dyDescent="0.3">
      <c r="A4166">
        <v>0</v>
      </c>
    </row>
    <row r="4167" spans="1:1" x14ac:dyDescent="0.3">
      <c r="A4167">
        <v>0</v>
      </c>
    </row>
    <row r="4168" spans="1:1" x14ac:dyDescent="0.3">
      <c r="A4168">
        <v>0</v>
      </c>
    </row>
    <row r="4169" spans="1:1" x14ac:dyDescent="0.3">
      <c r="A4169">
        <v>0</v>
      </c>
    </row>
    <row r="4170" spans="1:1" x14ac:dyDescent="0.3">
      <c r="A4170">
        <v>0</v>
      </c>
    </row>
    <row r="4171" spans="1:1" x14ac:dyDescent="0.3">
      <c r="A4171">
        <v>0</v>
      </c>
    </row>
    <row r="4172" spans="1:1" x14ac:dyDescent="0.3">
      <c r="A4172">
        <v>0</v>
      </c>
    </row>
    <row r="4173" spans="1:1" x14ac:dyDescent="0.3">
      <c r="A4173">
        <v>0</v>
      </c>
    </row>
    <row r="4174" spans="1:1" x14ac:dyDescent="0.3">
      <c r="A4174">
        <v>0</v>
      </c>
    </row>
    <row r="4175" spans="1:1" x14ac:dyDescent="0.3">
      <c r="A4175">
        <v>0</v>
      </c>
    </row>
    <row r="4176" spans="1:1" x14ac:dyDescent="0.3">
      <c r="A4176">
        <v>0</v>
      </c>
    </row>
    <row r="4177" spans="1:1" x14ac:dyDescent="0.3">
      <c r="A4177">
        <v>0</v>
      </c>
    </row>
    <row r="4178" spans="1:1" x14ac:dyDescent="0.3">
      <c r="A4178">
        <v>0</v>
      </c>
    </row>
    <row r="4179" spans="1:1" x14ac:dyDescent="0.3">
      <c r="A4179">
        <v>0</v>
      </c>
    </row>
    <row r="4180" spans="1:1" x14ac:dyDescent="0.3">
      <c r="A4180">
        <v>0</v>
      </c>
    </row>
    <row r="4181" spans="1:1" x14ac:dyDescent="0.3">
      <c r="A4181">
        <v>0</v>
      </c>
    </row>
    <row r="4182" spans="1:1" x14ac:dyDescent="0.3">
      <c r="A4182">
        <v>0</v>
      </c>
    </row>
    <row r="4183" spans="1:1" x14ac:dyDescent="0.3">
      <c r="A4183">
        <v>0</v>
      </c>
    </row>
    <row r="4184" spans="1:1" x14ac:dyDescent="0.3">
      <c r="A4184">
        <v>0</v>
      </c>
    </row>
    <row r="4185" spans="1:1" x14ac:dyDescent="0.3">
      <c r="A4185">
        <v>0</v>
      </c>
    </row>
    <row r="4186" spans="1:1" x14ac:dyDescent="0.3">
      <c r="A4186">
        <v>0</v>
      </c>
    </row>
    <row r="4187" spans="1:1" x14ac:dyDescent="0.3">
      <c r="A4187">
        <v>0</v>
      </c>
    </row>
    <row r="4188" spans="1:1" x14ac:dyDescent="0.3">
      <c r="A4188">
        <v>0</v>
      </c>
    </row>
    <row r="4189" spans="1:1" x14ac:dyDescent="0.3">
      <c r="A4189">
        <v>0</v>
      </c>
    </row>
    <row r="4190" spans="1:1" x14ac:dyDescent="0.3">
      <c r="A4190">
        <v>0</v>
      </c>
    </row>
    <row r="4191" spans="1:1" x14ac:dyDescent="0.3">
      <c r="A4191">
        <v>0</v>
      </c>
    </row>
    <row r="4192" spans="1:1" x14ac:dyDescent="0.3">
      <c r="A4192">
        <v>0</v>
      </c>
    </row>
    <row r="4193" spans="1:1" x14ac:dyDescent="0.3">
      <c r="A4193">
        <v>0</v>
      </c>
    </row>
    <row r="4194" spans="1:1" x14ac:dyDescent="0.3">
      <c r="A4194">
        <v>0</v>
      </c>
    </row>
    <row r="4195" spans="1:1" x14ac:dyDescent="0.3">
      <c r="A4195">
        <v>0</v>
      </c>
    </row>
    <row r="4196" spans="1:1" x14ac:dyDescent="0.3">
      <c r="A4196">
        <v>0</v>
      </c>
    </row>
    <row r="4197" spans="1:1" x14ac:dyDescent="0.3">
      <c r="A4197">
        <v>0</v>
      </c>
    </row>
    <row r="4198" spans="1:1" x14ac:dyDescent="0.3">
      <c r="A4198">
        <v>0</v>
      </c>
    </row>
    <row r="4199" spans="1:1" x14ac:dyDescent="0.3">
      <c r="A4199">
        <v>0</v>
      </c>
    </row>
    <row r="4200" spans="1:1" x14ac:dyDescent="0.3">
      <c r="A4200">
        <v>0</v>
      </c>
    </row>
    <row r="4201" spans="1:1" x14ac:dyDescent="0.3">
      <c r="A4201">
        <v>0</v>
      </c>
    </row>
    <row r="4202" spans="1:1" x14ac:dyDescent="0.3">
      <c r="A4202">
        <v>0</v>
      </c>
    </row>
    <row r="4203" spans="1:1" x14ac:dyDescent="0.3">
      <c r="A4203">
        <v>0</v>
      </c>
    </row>
    <row r="4204" spans="1:1" x14ac:dyDescent="0.3">
      <c r="A4204">
        <v>0</v>
      </c>
    </row>
    <row r="4205" spans="1:1" x14ac:dyDescent="0.3">
      <c r="A4205">
        <v>0</v>
      </c>
    </row>
    <row r="4206" spans="1:1" x14ac:dyDescent="0.3">
      <c r="A4206">
        <v>0</v>
      </c>
    </row>
    <row r="4207" spans="1:1" x14ac:dyDescent="0.3">
      <c r="A4207">
        <v>0</v>
      </c>
    </row>
    <row r="4208" spans="1:1" x14ac:dyDescent="0.3">
      <c r="A4208">
        <v>0</v>
      </c>
    </row>
    <row r="4209" spans="1:1" x14ac:dyDescent="0.3">
      <c r="A4209">
        <v>0</v>
      </c>
    </row>
    <row r="4210" spans="1:1" x14ac:dyDescent="0.3">
      <c r="A4210">
        <v>0</v>
      </c>
    </row>
    <row r="4211" spans="1:1" x14ac:dyDescent="0.3">
      <c r="A4211">
        <v>0</v>
      </c>
    </row>
    <row r="4212" spans="1:1" x14ac:dyDescent="0.3">
      <c r="A4212">
        <v>0</v>
      </c>
    </row>
    <row r="4213" spans="1:1" x14ac:dyDescent="0.3">
      <c r="A4213">
        <v>0</v>
      </c>
    </row>
    <row r="4214" spans="1:1" x14ac:dyDescent="0.3">
      <c r="A4214">
        <v>0</v>
      </c>
    </row>
    <row r="4215" spans="1:1" x14ac:dyDescent="0.3">
      <c r="A4215">
        <v>0</v>
      </c>
    </row>
    <row r="4216" spans="1:1" x14ac:dyDescent="0.3">
      <c r="A4216">
        <v>0</v>
      </c>
    </row>
    <row r="4217" spans="1:1" x14ac:dyDescent="0.3">
      <c r="A4217">
        <v>0</v>
      </c>
    </row>
    <row r="4218" spans="1:1" x14ac:dyDescent="0.3">
      <c r="A4218">
        <v>0</v>
      </c>
    </row>
    <row r="4219" spans="1:1" x14ac:dyDescent="0.3">
      <c r="A4219">
        <v>0</v>
      </c>
    </row>
    <row r="4220" spans="1:1" x14ac:dyDescent="0.3">
      <c r="A4220">
        <v>0</v>
      </c>
    </row>
    <row r="4221" spans="1:1" x14ac:dyDescent="0.3">
      <c r="A4221">
        <v>0</v>
      </c>
    </row>
    <row r="4222" spans="1:1" x14ac:dyDescent="0.3">
      <c r="A4222">
        <v>0</v>
      </c>
    </row>
    <row r="4223" spans="1:1" x14ac:dyDescent="0.3">
      <c r="A4223">
        <v>0</v>
      </c>
    </row>
    <row r="4224" spans="1:1" x14ac:dyDescent="0.3">
      <c r="A4224">
        <v>0</v>
      </c>
    </row>
    <row r="4225" spans="1:1" x14ac:dyDescent="0.3">
      <c r="A4225">
        <v>0</v>
      </c>
    </row>
    <row r="4226" spans="1:1" x14ac:dyDescent="0.3">
      <c r="A4226">
        <v>0</v>
      </c>
    </row>
    <row r="4227" spans="1:1" x14ac:dyDescent="0.3">
      <c r="A4227">
        <v>0</v>
      </c>
    </row>
    <row r="4228" spans="1:1" x14ac:dyDescent="0.3">
      <c r="A4228">
        <v>0</v>
      </c>
    </row>
    <row r="4229" spans="1:1" x14ac:dyDescent="0.3">
      <c r="A4229">
        <v>0</v>
      </c>
    </row>
    <row r="4230" spans="1:1" x14ac:dyDescent="0.3">
      <c r="A4230">
        <v>0</v>
      </c>
    </row>
    <row r="4231" spans="1:1" x14ac:dyDescent="0.3">
      <c r="A4231">
        <v>0</v>
      </c>
    </row>
    <row r="4232" spans="1:1" x14ac:dyDescent="0.3">
      <c r="A4232">
        <v>0</v>
      </c>
    </row>
    <row r="4233" spans="1:1" x14ac:dyDescent="0.3">
      <c r="A4233">
        <v>0</v>
      </c>
    </row>
    <row r="4234" spans="1:1" x14ac:dyDescent="0.3">
      <c r="A4234">
        <v>0</v>
      </c>
    </row>
    <row r="4235" spans="1:1" x14ac:dyDescent="0.3">
      <c r="A4235">
        <v>0</v>
      </c>
    </row>
    <row r="4236" spans="1:1" x14ac:dyDescent="0.3">
      <c r="A4236">
        <v>0</v>
      </c>
    </row>
    <row r="4237" spans="1:1" x14ac:dyDescent="0.3">
      <c r="A4237">
        <v>0</v>
      </c>
    </row>
    <row r="4238" spans="1:1" x14ac:dyDescent="0.3">
      <c r="A4238">
        <v>0</v>
      </c>
    </row>
    <row r="4239" spans="1:1" x14ac:dyDescent="0.3">
      <c r="A4239">
        <v>0</v>
      </c>
    </row>
    <row r="4240" spans="1:1" x14ac:dyDescent="0.3">
      <c r="A4240">
        <v>0</v>
      </c>
    </row>
    <row r="4241" spans="1:1" x14ac:dyDescent="0.3">
      <c r="A4241">
        <v>0</v>
      </c>
    </row>
    <row r="4242" spans="1:1" x14ac:dyDescent="0.3">
      <c r="A4242">
        <v>0</v>
      </c>
    </row>
    <row r="4243" spans="1:1" x14ac:dyDescent="0.3">
      <c r="A4243">
        <v>0</v>
      </c>
    </row>
    <row r="4244" spans="1:1" x14ac:dyDescent="0.3">
      <c r="A4244">
        <v>0</v>
      </c>
    </row>
    <row r="4245" spans="1:1" x14ac:dyDescent="0.3">
      <c r="A4245">
        <v>0</v>
      </c>
    </row>
    <row r="4246" spans="1:1" x14ac:dyDescent="0.3">
      <c r="A4246">
        <v>0</v>
      </c>
    </row>
    <row r="4247" spans="1:1" x14ac:dyDescent="0.3">
      <c r="A4247">
        <v>0</v>
      </c>
    </row>
    <row r="4248" spans="1:1" x14ac:dyDescent="0.3">
      <c r="A4248">
        <v>0</v>
      </c>
    </row>
    <row r="4249" spans="1:1" x14ac:dyDescent="0.3">
      <c r="A4249">
        <v>0</v>
      </c>
    </row>
    <row r="4250" spans="1:1" x14ac:dyDescent="0.3">
      <c r="A4250">
        <v>0</v>
      </c>
    </row>
    <row r="4251" spans="1:1" x14ac:dyDescent="0.3">
      <c r="A4251">
        <v>0</v>
      </c>
    </row>
    <row r="4252" spans="1:1" x14ac:dyDescent="0.3">
      <c r="A4252">
        <v>0</v>
      </c>
    </row>
    <row r="4253" spans="1:1" x14ac:dyDescent="0.3">
      <c r="A4253">
        <v>0</v>
      </c>
    </row>
    <row r="4254" spans="1:1" x14ac:dyDescent="0.3">
      <c r="A4254">
        <v>0</v>
      </c>
    </row>
    <row r="4255" spans="1:1" x14ac:dyDescent="0.3">
      <c r="A4255">
        <v>0</v>
      </c>
    </row>
    <row r="4256" spans="1:1" x14ac:dyDescent="0.3">
      <c r="A4256">
        <v>0</v>
      </c>
    </row>
    <row r="4257" spans="1:1" x14ac:dyDescent="0.3">
      <c r="A4257">
        <v>0</v>
      </c>
    </row>
    <row r="4258" spans="1:1" x14ac:dyDescent="0.3">
      <c r="A4258">
        <v>0</v>
      </c>
    </row>
    <row r="4259" spans="1:1" x14ac:dyDescent="0.3">
      <c r="A4259">
        <v>0</v>
      </c>
    </row>
    <row r="4260" spans="1:1" x14ac:dyDescent="0.3">
      <c r="A4260">
        <v>0</v>
      </c>
    </row>
    <row r="4261" spans="1:1" x14ac:dyDescent="0.3">
      <c r="A4261">
        <v>0</v>
      </c>
    </row>
    <row r="4262" spans="1:1" x14ac:dyDescent="0.3">
      <c r="A4262">
        <v>0</v>
      </c>
    </row>
    <row r="4263" spans="1:1" x14ac:dyDescent="0.3">
      <c r="A4263">
        <v>0</v>
      </c>
    </row>
    <row r="4264" spans="1:1" x14ac:dyDescent="0.3">
      <c r="A4264">
        <v>0</v>
      </c>
    </row>
    <row r="4265" spans="1:1" x14ac:dyDescent="0.3">
      <c r="A4265">
        <v>0</v>
      </c>
    </row>
    <row r="4266" spans="1:1" x14ac:dyDescent="0.3">
      <c r="A4266">
        <v>0</v>
      </c>
    </row>
    <row r="4267" spans="1:1" x14ac:dyDescent="0.3">
      <c r="A4267">
        <v>0</v>
      </c>
    </row>
    <row r="4268" spans="1:1" x14ac:dyDescent="0.3">
      <c r="A4268">
        <v>0</v>
      </c>
    </row>
    <row r="4269" spans="1:1" x14ac:dyDescent="0.3">
      <c r="A4269">
        <v>0</v>
      </c>
    </row>
    <row r="4270" spans="1:1" x14ac:dyDescent="0.3">
      <c r="A4270">
        <v>0</v>
      </c>
    </row>
    <row r="4271" spans="1:1" x14ac:dyDescent="0.3">
      <c r="A4271">
        <v>0</v>
      </c>
    </row>
    <row r="4272" spans="1:1" x14ac:dyDescent="0.3">
      <c r="A4272">
        <v>0</v>
      </c>
    </row>
    <row r="4273" spans="1:1" x14ac:dyDescent="0.3">
      <c r="A4273">
        <v>0</v>
      </c>
    </row>
    <row r="4274" spans="1:1" x14ac:dyDescent="0.3">
      <c r="A4274">
        <v>0</v>
      </c>
    </row>
    <row r="4275" spans="1:1" x14ac:dyDescent="0.3">
      <c r="A4275">
        <v>0</v>
      </c>
    </row>
    <row r="4276" spans="1:1" x14ac:dyDescent="0.3">
      <c r="A4276">
        <v>0</v>
      </c>
    </row>
    <row r="4277" spans="1:1" x14ac:dyDescent="0.3">
      <c r="A4277">
        <v>0</v>
      </c>
    </row>
    <row r="4278" spans="1:1" x14ac:dyDescent="0.3">
      <c r="A4278">
        <v>0</v>
      </c>
    </row>
    <row r="4279" spans="1:1" x14ac:dyDescent="0.3">
      <c r="A4279">
        <v>0</v>
      </c>
    </row>
    <row r="4280" spans="1:1" x14ac:dyDescent="0.3">
      <c r="A4280">
        <v>0</v>
      </c>
    </row>
    <row r="4281" spans="1:1" x14ac:dyDescent="0.3">
      <c r="A4281">
        <v>0</v>
      </c>
    </row>
    <row r="4282" spans="1:1" x14ac:dyDescent="0.3">
      <c r="A4282">
        <v>0</v>
      </c>
    </row>
    <row r="4283" spans="1:1" x14ac:dyDescent="0.3">
      <c r="A4283">
        <v>0</v>
      </c>
    </row>
    <row r="4284" spans="1:1" x14ac:dyDescent="0.3">
      <c r="A4284">
        <v>0</v>
      </c>
    </row>
    <row r="4285" spans="1:1" x14ac:dyDescent="0.3">
      <c r="A4285">
        <v>0</v>
      </c>
    </row>
    <row r="4286" spans="1:1" x14ac:dyDescent="0.3">
      <c r="A4286">
        <v>0</v>
      </c>
    </row>
    <row r="4287" spans="1:1" x14ac:dyDescent="0.3">
      <c r="A4287">
        <v>0</v>
      </c>
    </row>
    <row r="4288" spans="1:1" x14ac:dyDescent="0.3">
      <c r="A4288">
        <v>0</v>
      </c>
    </row>
    <row r="4289" spans="1:1" x14ac:dyDescent="0.3">
      <c r="A4289">
        <v>0</v>
      </c>
    </row>
    <row r="4290" spans="1:1" x14ac:dyDescent="0.3">
      <c r="A4290">
        <v>0</v>
      </c>
    </row>
    <row r="4291" spans="1:1" x14ac:dyDescent="0.3">
      <c r="A4291">
        <v>0</v>
      </c>
    </row>
    <row r="4292" spans="1:1" x14ac:dyDescent="0.3">
      <c r="A4292">
        <v>0</v>
      </c>
    </row>
    <row r="4293" spans="1:1" x14ac:dyDescent="0.3">
      <c r="A4293">
        <v>0</v>
      </c>
    </row>
    <row r="4294" spans="1:1" x14ac:dyDescent="0.3">
      <c r="A4294">
        <v>0</v>
      </c>
    </row>
    <row r="4295" spans="1:1" x14ac:dyDescent="0.3">
      <c r="A4295">
        <v>0</v>
      </c>
    </row>
    <row r="4296" spans="1:1" x14ac:dyDescent="0.3">
      <c r="A4296">
        <v>0</v>
      </c>
    </row>
    <row r="4297" spans="1:1" x14ac:dyDescent="0.3">
      <c r="A4297">
        <v>0</v>
      </c>
    </row>
    <row r="4298" spans="1:1" x14ac:dyDescent="0.3">
      <c r="A4298">
        <v>0</v>
      </c>
    </row>
    <row r="4299" spans="1:1" x14ac:dyDescent="0.3">
      <c r="A4299">
        <v>0</v>
      </c>
    </row>
    <row r="4300" spans="1:1" x14ac:dyDescent="0.3">
      <c r="A4300">
        <v>0</v>
      </c>
    </row>
    <row r="4301" spans="1:1" x14ac:dyDescent="0.3">
      <c r="A4301">
        <v>0</v>
      </c>
    </row>
    <row r="4302" spans="1:1" x14ac:dyDescent="0.3">
      <c r="A4302">
        <v>0</v>
      </c>
    </row>
    <row r="4303" spans="1:1" x14ac:dyDescent="0.3">
      <c r="A4303">
        <v>0</v>
      </c>
    </row>
    <row r="4304" spans="1:1" x14ac:dyDescent="0.3">
      <c r="A4304">
        <v>0</v>
      </c>
    </row>
    <row r="4305" spans="1:1" x14ac:dyDescent="0.3">
      <c r="A4305">
        <v>0</v>
      </c>
    </row>
    <row r="4306" spans="1:1" x14ac:dyDescent="0.3">
      <c r="A4306">
        <v>0</v>
      </c>
    </row>
    <row r="4307" spans="1:1" x14ac:dyDescent="0.3">
      <c r="A4307">
        <v>0</v>
      </c>
    </row>
    <row r="4308" spans="1:1" x14ac:dyDescent="0.3">
      <c r="A4308">
        <v>0</v>
      </c>
    </row>
    <row r="4309" spans="1:1" x14ac:dyDescent="0.3">
      <c r="A4309">
        <v>0</v>
      </c>
    </row>
    <row r="4310" spans="1:1" x14ac:dyDescent="0.3">
      <c r="A4310">
        <v>0</v>
      </c>
    </row>
    <row r="4311" spans="1:1" x14ac:dyDescent="0.3">
      <c r="A4311">
        <v>0</v>
      </c>
    </row>
    <row r="4312" spans="1:1" x14ac:dyDescent="0.3">
      <c r="A4312">
        <v>0</v>
      </c>
    </row>
    <row r="4313" spans="1:1" x14ac:dyDescent="0.3">
      <c r="A4313">
        <v>0</v>
      </c>
    </row>
    <row r="4314" spans="1:1" x14ac:dyDescent="0.3">
      <c r="A4314">
        <v>0</v>
      </c>
    </row>
    <row r="4315" spans="1:1" x14ac:dyDescent="0.3">
      <c r="A4315">
        <v>0</v>
      </c>
    </row>
    <row r="4316" spans="1:1" x14ac:dyDescent="0.3">
      <c r="A4316">
        <v>0</v>
      </c>
    </row>
    <row r="4317" spans="1:1" x14ac:dyDescent="0.3">
      <c r="A4317">
        <v>0</v>
      </c>
    </row>
    <row r="4318" spans="1:1" x14ac:dyDescent="0.3">
      <c r="A4318">
        <v>0</v>
      </c>
    </row>
    <row r="4319" spans="1:1" x14ac:dyDescent="0.3">
      <c r="A4319">
        <v>0</v>
      </c>
    </row>
    <row r="4320" spans="1:1" x14ac:dyDescent="0.3">
      <c r="A4320">
        <v>0</v>
      </c>
    </row>
    <row r="4321" spans="1:1" x14ac:dyDescent="0.3">
      <c r="A4321">
        <v>0</v>
      </c>
    </row>
    <row r="4322" spans="1:1" x14ac:dyDescent="0.3">
      <c r="A4322">
        <v>0</v>
      </c>
    </row>
    <row r="4323" spans="1:1" x14ac:dyDescent="0.3">
      <c r="A4323">
        <v>0</v>
      </c>
    </row>
    <row r="4324" spans="1:1" x14ac:dyDescent="0.3">
      <c r="A4324">
        <v>0</v>
      </c>
    </row>
    <row r="4325" spans="1:1" x14ac:dyDescent="0.3">
      <c r="A4325">
        <v>0</v>
      </c>
    </row>
    <row r="4326" spans="1:1" x14ac:dyDescent="0.3">
      <c r="A4326">
        <v>0</v>
      </c>
    </row>
    <row r="4327" spans="1:1" x14ac:dyDescent="0.3">
      <c r="A4327">
        <v>0</v>
      </c>
    </row>
    <row r="4328" spans="1:1" x14ac:dyDescent="0.3">
      <c r="A4328">
        <v>0</v>
      </c>
    </row>
    <row r="4329" spans="1:1" x14ac:dyDescent="0.3">
      <c r="A4329">
        <v>0</v>
      </c>
    </row>
    <row r="4330" spans="1:1" x14ac:dyDescent="0.3">
      <c r="A4330">
        <v>0</v>
      </c>
    </row>
    <row r="4331" spans="1:1" x14ac:dyDescent="0.3">
      <c r="A4331">
        <v>0</v>
      </c>
    </row>
    <row r="4332" spans="1:1" x14ac:dyDescent="0.3">
      <c r="A4332">
        <v>0</v>
      </c>
    </row>
    <row r="4333" spans="1:1" x14ac:dyDescent="0.3">
      <c r="A4333">
        <v>0</v>
      </c>
    </row>
    <row r="4334" spans="1:1" x14ac:dyDescent="0.3">
      <c r="A4334">
        <v>0</v>
      </c>
    </row>
    <row r="4335" spans="1:1" x14ac:dyDescent="0.3">
      <c r="A4335">
        <v>0</v>
      </c>
    </row>
    <row r="4336" spans="1:1" x14ac:dyDescent="0.3">
      <c r="A4336">
        <v>0</v>
      </c>
    </row>
    <row r="4337" spans="1:1" x14ac:dyDescent="0.3">
      <c r="A4337">
        <v>0</v>
      </c>
    </row>
    <row r="4338" spans="1:1" x14ac:dyDescent="0.3">
      <c r="A4338">
        <v>0</v>
      </c>
    </row>
    <row r="4339" spans="1:1" x14ac:dyDescent="0.3">
      <c r="A4339">
        <v>0</v>
      </c>
    </row>
    <row r="4340" spans="1:1" x14ac:dyDescent="0.3">
      <c r="A4340">
        <v>0</v>
      </c>
    </row>
    <row r="4341" spans="1:1" x14ac:dyDescent="0.3">
      <c r="A4341">
        <v>0</v>
      </c>
    </row>
    <row r="4342" spans="1:1" x14ac:dyDescent="0.3">
      <c r="A4342">
        <v>0</v>
      </c>
    </row>
    <row r="4343" spans="1:1" x14ac:dyDescent="0.3">
      <c r="A4343">
        <v>0</v>
      </c>
    </row>
    <row r="4344" spans="1:1" x14ac:dyDescent="0.3">
      <c r="A4344">
        <v>0</v>
      </c>
    </row>
    <row r="4345" spans="1:1" x14ac:dyDescent="0.3">
      <c r="A4345">
        <v>0</v>
      </c>
    </row>
    <row r="4346" spans="1:1" x14ac:dyDescent="0.3">
      <c r="A4346">
        <v>0</v>
      </c>
    </row>
    <row r="4347" spans="1:1" x14ac:dyDescent="0.3">
      <c r="A4347">
        <v>0</v>
      </c>
    </row>
    <row r="4348" spans="1:1" x14ac:dyDescent="0.3">
      <c r="A4348">
        <v>0</v>
      </c>
    </row>
    <row r="4349" spans="1:1" x14ac:dyDescent="0.3">
      <c r="A4349">
        <v>0</v>
      </c>
    </row>
    <row r="4350" spans="1:1" x14ac:dyDescent="0.3">
      <c r="A4350">
        <v>0</v>
      </c>
    </row>
    <row r="4351" spans="1:1" x14ac:dyDescent="0.3">
      <c r="A4351">
        <v>0</v>
      </c>
    </row>
    <row r="4352" spans="1:1" x14ac:dyDescent="0.3">
      <c r="A4352">
        <v>0</v>
      </c>
    </row>
    <row r="4353" spans="1:1" x14ac:dyDescent="0.3">
      <c r="A4353">
        <v>0</v>
      </c>
    </row>
    <row r="4354" spans="1:1" x14ac:dyDescent="0.3">
      <c r="A4354">
        <v>0</v>
      </c>
    </row>
    <row r="4355" spans="1:1" x14ac:dyDescent="0.3">
      <c r="A4355">
        <v>0</v>
      </c>
    </row>
    <row r="4356" spans="1:1" x14ac:dyDescent="0.3">
      <c r="A4356">
        <v>0</v>
      </c>
    </row>
    <row r="4357" spans="1:1" x14ac:dyDescent="0.3">
      <c r="A4357">
        <v>0</v>
      </c>
    </row>
    <row r="4358" spans="1:1" x14ac:dyDescent="0.3">
      <c r="A4358">
        <v>0</v>
      </c>
    </row>
    <row r="4359" spans="1:1" x14ac:dyDescent="0.3">
      <c r="A4359">
        <v>0</v>
      </c>
    </row>
    <row r="4360" spans="1:1" x14ac:dyDescent="0.3">
      <c r="A4360">
        <v>0</v>
      </c>
    </row>
    <row r="4361" spans="1:1" x14ac:dyDescent="0.3">
      <c r="A4361">
        <v>0</v>
      </c>
    </row>
    <row r="4362" spans="1:1" x14ac:dyDescent="0.3">
      <c r="A4362">
        <v>0</v>
      </c>
    </row>
    <row r="4363" spans="1:1" x14ac:dyDescent="0.3">
      <c r="A4363">
        <v>0</v>
      </c>
    </row>
    <row r="4364" spans="1:1" x14ac:dyDescent="0.3">
      <c r="A4364">
        <v>0</v>
      </c>
    </row>
    <row r="4365" spans="1:1" x14ac:dyDescent="0.3">
      <c r="A4365">
        <v>0</v>
      </c>
    </row>
    <row r="4366" spans="1:1" x14ac:dyDescent="0.3">
      <c r="A4366">
        <v>0</v>
      </c>
    </row>
    <row r="4367" spans="1:1" x14ac:dyDescent="0.3">
      <c r="A4367">
        <v>0</v>
      </c>
    </row>
    <row r="4368" spans="1:1" x14ac:dyDescent="0.3">
      <c r="A4368">
        <v>0</v>
      </c>
    </row>
    <row r="4369" spans="1:1" x14ac:dyDescent="0.3">
      <c r="A4369">
        <v>0</v>
      </c>
    </row>
    <row r="4370" spans="1:1" x14ac:dyDescent="0.3">
      <c r="A4370">
        <v>0</v>
      </c>
    </row>
    <row r="4371" spans="1:1" x14ac:dyDescent="0.3">
      <c r="A4371">
        <v>0</v>
      </c>
    </row>
    <row r="4372" spans="1:1" x14ac:dyDescent="0.3">
      <c r="A4372">
        <v>0</v>
      </c>
    </row>
    <row r="4373" spans="1:1" x14ac:dyDescent="0.3">
      <c r="A4373">
        <v>0</v>
      </c>
    </row>
    <row r="4374" spans="1:1" x14ac:dyDescent="0.3">
      <c r="A4374">
        <v>0</v>
      </c>
    </row>
    <row r="4375" spans="1:1" x14ac:dyDescent="0.3">
      <c r="A4375">
        <v>0</v>
      </c>
    </row>
    <row r="4376" spans="1:1" x14ac:dyDescent="0.3">
      <c r="A4376">
        <v>0</v>
      </c>
    </row>
    <row r="4377" spans="1:1" x14ac:dyDescent="0.3">
      <c r="A4377">
        <v>0</v>
      </c>
    </row>
    <row r="4378" spans="1:1" x14ac:dyDescent="0.3">
      <c r="A4378">
        <v>0</v>
      </c>
    </row>
    <row r="4379" spans="1:1" x14ac:dyDescent="0.3">
      <c r="A4379">
        <v>0</v>
      </c>
    </row>
    <row r="4380" spans="1:1" x14ac:dyDescent="0.3">
      <c r="A4380">
        <v>0</v>
      </c>
    </row>
    <row r="4381" spans="1:1" x14ac:dyDescent="0.3">
      <c r="A4381">
        <v>0</v>
      </c>
    </row>
    <row r="4382" spans="1:1" x14ac:dyDescent="0.3">
      <c r="A4382">
        <v>0</v>
      </c>
    </row>
    <row r="4383" spans="1:1" x14ac:dyDescent="0.3">
      <c r="A4383">
        <v>0</v>
      </c>
    </row>
    <row r="4384" spans="1:1" x14ac:dyDescent="0.3">
      <c r="A4384">
        <v>0</v>
      </c>
    </row>
    <row r="4385" spans="1:1" x14ac:dyDescent="0.3">
      <c r="A4385">
        <v>0</v>
      </c>
    </row>
    <row r="4386" spans="1:1" x14ac:dyDescent="0.3">
      <c r="A4386">
        <v>0</v>
      </c>
    </row>
    <row r="4387" spans="1:1" x14ac:dyDescent="0.3">
      <c r="A4387">
        <v>0</v>
      </c>
    </row>
    <row r="4388" spans="1:1" x14ac:dyDescent="0.3">
      <c r="A4388">
        <v>0</v>
      </c>
    </row>
    <row r="4389" spans="1:1" x14ac:dyDescent="0.3">
      <c r="A4389">
        <v>0</v>
      </c>
    </row>
    <row r="4390" spans="1:1" x14ac:dyDescent="0.3">
      <c r="A4390">
        <v>0</v>
      </c>
    </row>
    <row r="4391" spans="1:1" x14ac:dyDescent="0.3">
      <c r="A4391">
        <v>0</v>
      </c>
    </row>
    <row r="4392" spans="1:1" x14ac:dyDescent="0.3">
      <c r="A4392">
        <v>0</v>
      </c>
    </row>
    <row r="4393" spans="1:1" x14ac:dyDescent="0.3">
      <c r="A4393">
        <v>0</v>
      </c>
    </row>
    <row r="4394" spans="1:1" x14ac:dyDescent="0.3">
      <c r="A4394">
        <v>0</v>
      </c>
    </row>
    <row r="4395" spans="1:1" x14ac:dyDescent="0.3">
      <c r="A4395">
        <v>0</v>
      </c>
    </row>
    <row r="4396" spans="1:1" x14ac:dyDescent="0.3">
      <c r="A4396">
        <v>0</v>
      </c>
    </row>
    <row r="4397" spans="1:1" x14ac:dyDescent="0.3">
      <c r="A4397">
        <v>0</v>
      </c>
    </row>
    <row r="4398" spans="1:1" x14ac:dyDescent="0.3">
      <c r="A4398">
        <v>0</v>
      </c>
    </row>
    <row r="4399" spans="1:1" x14ac:dyDescent="0.3">
      <c r="A4399">
        <v>0</v>
      </c>
    </row>
    <row r="4400" spans="1:1" x14ac:dyDescent="0.3">
      <c r="A4400">
        <v>0</v>
      </c>
    </row>
    <row r="4401" spans="1:1" x14ac:dyDescent="0.3">
      <c r="A4401">
        <v>0</v>
      </c>
    </row>
    <row r="4402" spans="1:1" x14ac:dyDescent="0.3">
      <c r="A4402">
        <v>0</v>
      </c>
    </row>
    <row r="4403" spans="1:1" x14ac:dyDescent="0.3">
      <c r="A4403">
        <v>0</v>
      </c>
    </row>
    <row r="4404" spans="1:1" x14ac:dyDescent="0.3">
      <c r="A4404">
        <v>0</v>
      </c>
    </row>
    <row r="4405" spans="1:1" x14ac:dyDescent="0.3">
      <c r="A4405">
        <v>0</v>
      </c>
    </row>
    <row r="4406" spans="1:1" x14ac:dyDescent="0.3">
      <c r="A4406">
        <v>0</v>
      </c>
    </row>
    <row r="4407" spans="1:1" x14ac:dyDescent="0.3">
      <c r="A4407">
        <v>0</v>
      </c>
    </row>
    <row r="4408" spans="1:1" x14ac:dyDescent="0.3">
      <c r="A4408">
        <v>0</v>
      </c>
    </row>
    <row r="4409" spans="1:1" x14ac:dyDescent="0.3">
      <c r="A4409">
        <v>0</v>
      </c>
    </row>
    <row r="4410" spans="1:1" x14ac:dyDescent="0.3">
      <c r="A4410">
        <v>0</v>
      </c>
    </row>
    <row r="4411" spans="1:1" x14ac:dyDescent="0.3">
      <c r="A4411">
        <v>0</v>
      </c>
    </row>
    <row r="4412" spans="1:1" x14ac:dyDescent="0.3">
      <c r="A4412">
        <v>0</v>
      </c>
    </row>
    <row r="4413" spans="1:1" x14ac:dyDescent="0.3">
      <c r="A4413">
        <v>0</v>
      </c>
    </row>
    <row r="4414" spans="1:1" x14ac:dyDescent="0.3">
      <c r="A4414">
        <v>0</v>
      </c>
    </row>
    <row r="4415" spans="1:1" x14ac:dyDescent="0.3">
      <c r="A4415">
        <v>0</v>
      </c>
    </row>
    <row r="4416" spans="1:1" x14ac:dyDescent="0.3">
      <c r="A4416">
        <v>0</v>
      </c>
    </row>
    <row r="4417" spans="1:1" x14ac:dyDescent="0.3">
      <c r="A4417">
        <v>0</v>
      </c>
    </row>
    <row r="4418" spans="1:1" x14ac:dyDescent="0.3">
      <c r="A4418">
        <v>0</v>
      </c>
    </row>
    <row r="4419" spans="1:1" x14ac:dyDescent="0.3">
      <c r="A4419">
        <v>0</v>
      </c>
    </row>
    <row r="4420" spans="1:1" x14ac:dyDescent="0.3">
      <c r="A4420">
        <v>0</v>
      </c>
    </row>
    <row r="4421" spans="1:1" x14ac:dyDescent="0.3">
      <c r="A4421">
        <v>0</v>
      </c>
    </row>
    <row r="4422" spans="1:1" x14ac:dyDescent="0.3">
      <c r="A4422">
        <v>0</v>
      </c>
    </row>
    <row r="4423" spans="1:1" x14ac:dyDescent="0.3">
      <c r="A4423">
        <v>0</v>
      </c>
    </row>
    <row r="4424" spans="1:1" x14ac:dyDescent="0.3">
      <c r="A4424">
        <v>0</v>
      </c>
    </row>
    <row r="4425" spans="1:1" x14ac:dyDescent="0.3">
      <c r="A4425">
        <v>0</v>
      </c>
    </row>
    <row r="4426" spans="1:1" x14ac:dyDescent="0.3">
      <c r="A4426">
        <v>0</v>
      </c>
    </row>
    <row r="4427" spans="1:1" x14ac:dyDescent="0.3">
      <c r="A4427">
        <v>0</v>
      </c>
    </row>
    <row r="4428" spans="1:1" x14ac:dyDescent="0.3">
      <c r="A4428">
        <v>0</v>
      </c>
    </row>
    <row r="4429" spans="1:1" x14ac:dyDescent="0.3">
      <c r="A4429">
        <v>0</v>
      </c>
    </row>
    <row r="4430" spans="1:1" x14ac:dyDescent="0.3">
      <c r="A4430">
        <v>0</v>
      </c>
    </row>
    <row r="4431" spans="1:1" x14ac:dyDescent="0.3">
      <c r="A4431">
        <v>0</v>
      </c>
    </row>
    <row r="4432" spans="1:1" x14ac:dyDescent="0.3">
      <c r="A4432">
        <v>0</v>
      </c>
    </row>
    <row r="4433" spans="1:1" x14ac:dyDescent="0.3">
      <c r="A4433">
        <v>0</v>
      </c>
    </row>
    <row r="4434" spans="1:1" x14ac:dyDescent="0.3">
      <c r="A4434">
        <v>0</v>
      </c>
    </row>
    <row r="4435" spans="1:1" x14ac:dyDescent="0.3">
      <c r="A4435">
        <v>0</v>
      </c>
    </row>
    <row r="4436" spans="1:1" x14ac:dyDescent="0.3">
      <c r="A4436">
        <v>0</v>
      </c>
    </row>
    <row r="4437" spans="1:1" x14ac:dyDescent="0.3">
      <c r="A4437">
        <v>0</v>
      </c>
    </row>
    <row r="4438" spans="1:1" x14ac:dyDescent="0.3">
      <c r="A4438">
        <v>0</v>
      </c>
    </row>
    <row r="4439" spans="1:1" x14ac:dyDescent="0.3">
      <c r="A4439">
        <v>0</v>
      </c>
    </row>
    <row r="4440" spans="1:1" x14ac:dyDescent="0.3">
      <c r="A4440">
        <v>0</v>
      </c>
    </row>
    <row r="4441" spans="1:1" x14ac:dyDescent="0.3">
      <c r="A4441">
        <v>0</v>
      </c>
    </row>
    <row r="4442" spans="1:1" x14ac:dyDescent="0.3">
      <c r="A4442">
        <v>0</v>
      </c>
    </row>
    <row r="4443" spans="1:1" x14ac:dyDescent="0.3">
      <c r="A4443">
        <v>0</v>
      </c>
    </row>
    <row r="4444" spans="1:1" x14ac:dyDescent="0.3">
      <c r="A4444">
        <v>0</v>
      </c>
    </row>
    <row r="4445" spans="1:1" x14ac:dyDescent="0.3">
      <c r="A4445">
        <v>0</v>
      </c>
    </row>
    <row r="4446" spans="1:1" x14ac:dyDescent="0.3">
      <c r="A4446">
        <v>0</v>
      </c>
    </row>
    <row r="4447" spans="1:1" x14ac:dyDescent="0.3">
      <c r="A4447">
        <v>0</v>
      </c>
    </row>
    <row r="4448" spans="1:1" x14ac:dyDescent="0.3">
      <c r="A4448">
        <v>0</v>
      </c>
    </row>
    <row r="4449" spans="1:1" x14ac:dyDescent="0.3">
      <c r="A4449">
        <v>0</v>
      </c>
    </row>
    <row r="4450" spans="1:1" x14ac:dyDescent="0.3">
      <c r="A4450">
        <v>0</v>
      </c>
    </row>
    <row r="4451" spans="1:1" x14ac:dyDescent="0.3">
      <c r="A4451">
        <v>0</v>
      </c>
    </row>
    <row r="4452" spans="1:1" x14ac:dyDescent="0.3">
      <c r="A4452">
        <v>0</v>
      </c>
    </row>
    <row r="4453" spans="1:1" x14ac:dyDescent="0.3">
      <c r="A4453">
        <v>0</v>
      </c>
    </row>
    <row r="4454" spans="1:1" x14ac:dyDescent="0.3">
      <c r="A4454">
        <v>0</v>
      </c>
    </row>
    <row r="4455" spans="1:1" x14ac:dyDescent="0.3">
      <c r="A4455">
        <v>0</v>
      </c>
    </row>
    <row r="4456" spans="1:1" x14ac:dyDescent="0.3">
      <c r="A4456">
        <v>0</v>
      </c>
    </row>
    <row r="4457" spans="1:1" x14ac:dyDescent="0.3">
      <c r="A4457">
        <v>0</v>
      </c>
    </row>
    <row r="4458" spans="1:1" x14ac:dyDescent="0.3">
      <c r="A4458">
        <v>0</v>
      </c>
    </row>
    <row r="4459" spans="1:1" x14ac:dyDescent="0.3">
      <c r="A4459">
        <v>0</v>
      </c>
    </row>
    <row r="4460" spans="1:1" x14ac:dyDescent="0.3">
      <c r="A4460">
        <v>0</v>
      </c>
    </row>
    <row r="4461" spans="1:1" x14ac:dyDescent="0.3">
      <c r="A4461">
        <v>0</v>
      </c>
    </row>
    <row r="4462" spans="1:1" x14ac:dyDescent="0.3">
      <c r="A4462">
        <v>0</v>
      </c>
    </row>
    <row r="4463" spans="1:1" x14ac:dyDescent="0.3">
      <c r="A4463">
        <v>0</v>
      </c>
    </row>
    <row r="4464" spans="1:1" x14ac:dyDescent="0.3">
      <c r="A4464">
        <v>0</v>
      </c>
    </row>
    <row r="4465" spans="1:1" x14ac:dyDescent="0.3">
      <c r="A4465">
        <v>0</v>
      </c>
    </row>
    <row r="4466" spans="1:1" x14ac:dyDescent="0.3">
      <c r="A4466">
        <v>0</v>
      </c>
    </row>
    <row r="4467" spans="1:1" x14ac:dyDescent="0.3">
      <c r="A4467">
        <v>0</v>
      </c>
    </row>
    <row r="4468" spans="1:1" x14ac:dyDescent="0.3">
      <c r="A4468">
        <v>0</v>
      </c>
    </row>
    <row r="4469" spans="1:1" x14ac:dyDescent="0.3">
      <c r="A4469">
        <v>0</v>
      </c>
    </row>
    <row r="4470" spans="1:1" x14ac:dyDescent="0.3">
      <c r="A4470">
        <v>0</v>
      </c>
    </row>
    <row r="4471" spans="1:1" x14ac:dyDescent="0.3">
      <c r="A4471">
        <v>0</v>
      </c>
    </row>
    <row r="4472" spans="1:1" x14ac:dyDescent="0.3">
      <c r="A4472">
        <v>0</v>
      </c>
    </row>
    <row r="4473" spans="1:1" x14ac:dyDescent="0.3">
      <c r="A4473">
        <v>0</v>
      </c>
    </row>
    <row r="4474" spans="1:1" x14ac:dyDescent="0.3">
      <c r="A4474">
        <v>0</v>
      </c>
    </row>
    <row r="4475" spans="1:1" x14ac:dyDescent="0.3">
      <c r="A4475">
        <v>0</v>
      </c>
    </row>
    <row r="4476" spans="1:1" x14ac:dyDescent="0.3">
      <c r="A4476">
        <v>0</v>
      </c>
    </row>
    <row r="4477" spans="1:1" x14ac:dyDescent="0.3">
      <c r="A4477">
        <v>0</v>
      </c>
    </row>
    <row r="4478" spans="1:1" x14ac:dyDescent="0.3">
      <c r="A4478">
        <v>0</v>
      </c>
    </row>
    <row r="4479" spans="1:1" x14ac:dyDescent="0.3">
      <c r="A4479">
        <v>0</v>
      </c>
    </row>
    <row r="4480" spans="1:1" x14ac:dyDescent="0.3">
      <c r="A4480">
        <v>0</v>
      </c>
    </row>
    <row r="4481" spans="1:1" x14ac:dyDescent="0.3">
      <c r="A4481">
        <v>0</v>
      </c>
    </row>
    <row r="4482" spans="1:1" x14ac:dyDescent="0.3">
      <c r="A4482">
        <v>0</v>
      </c>
    </row>
    <row r="4483" spans="1:1" x14ac:dyDescent="0.3">
      <c r="A4483">
        <v>0</v>
      </c>
    </row>
    <row r="4484" spans="1:1" x14ac:dyDescent="0.3">
      <c r="A4484">
        <v>0</v>
      </c>
    </row>
    <row r="4485" spans="1:1" x14ac:dyDescent="0.3">
      <c r="A4485">
        <v>0</v>
      </c>
    </row>
    <row r="4486" spans="1:1" x14ac:dyDescent="0.3">
      <c r="A4486">
        <v>0</v>
      </c>
    </row>
    <row r="4487" spans="1:1" x14ac:dyDescent="0.3">
      <c r="A4487">
        <v>0</v>
      </c>
    </row>
    <row r="4488" spans="1:1" x14ac:dyDescent="0.3">
      <c r="A4488">
        <v>0</v>
      </c>
    </row>
    <row r="4489" spans="1:1" x14ac:dyDescent="0.3">
      <c r="A4489">
        <v>0</v>
      </c>
    </row>
    <row r="4490" spans="1:1" x14ac:dyDescent="0.3">
      <c r="A4490">
        <v>0</v>
      </c>
    </row>
    <row r="4491" spans="1:1" x14ac:dyDescent="0.3">
      <c r="A4491">
        <v>0</v>
      </c>
    </row>
    <row r="4492" spans="1:1" x14ac:dyDescent="0.3">
      <c r="A4492">
        <v>0</v>
      </c>
    </row>
    <row r="4493" spans="1:1" x14ac:dyDescent="0.3">
      <c r="A4493">
        <v>0</v>
      </c>
    </row>
    <row r="4494" spans="1:1" x14ac:dyDescent="0.3">
      <c r="A4494">
        <v>0</v>
      </c>
    </row>
    <row r="4495" spans="1:1" x14ac:dyDescent="0.3">
      <c r="A4495">
        <v>0</v>
      </c>
    </row>
    <row r="4496" spans="1:1" x14ac:dyDescent="0.3">
      <c r="A4496">
        <v>0</v>
      </c>
    </row>
    <row r="4497" spans="1:1" x14ac:dyDescent="0.3">
      <c r="A4497">
        <v>0</v>
      </c>
    </row>
    <row r="4498" spans="1:1" x14ac:dyDescent="0.3">
      <c r="A4498">
        <v>0</v>
      </c>
    </row>
    <row r="4499" spans="1:1" x14ac:dyDescent="0.3">
      <c r="A4499">
        <v>0</v>
      </c>
    </row>
    <row r="4500" spans="1:1" x14ac:dyDescent="0.3">
      <c r="A4500">
        <v>0</v>
      </c>
    </row>
    <row r="4501" spans="1:1" x14ac:dyDescent="0.3">
      <c r="A4501">
        <v>0</v>
      </c>
    </row>
    <row r="4502" spans="1:1" x14ac:dyDescent="0.3">
      <c r="A4502">
        <v>0</v>
      </c>
    </row>
    <row r="4503" spans="1:1" x14ac:dyDescent="0.3">
      <c r="A4503">
        <v>0</v>
      </c>
    </row>
    <row r="4504" spans="1:1" x14ac:dyDescent="0.3">
      <c r="A4504">
        <v>0</v>
      </c>
    </row>
    <row r="4505" spans="1:1" x14ac:dyDescent="0.3">
      <c r="A4505">
        <v>0</v>
      </c>
    </row>
    <row r="4506" spans="1:1" x14ac:dyDescent="0.3">
      <c r="A4506">
        <v>0</v>
      </c>
    </row>
    <row r="4507" spans="1:1" x14ac:dyDescent="0.3">
      <c r="A4507">
        <v>0</v>
      </c>
    </row>
    <row r="4508" spans="1:1" x14ac:dyDescent="0.3">
      <c r="A4508">
        <v>0</v>
      </c>
    </row>
    <row r="4509" spans="1:1" x14ac:dyDescent="0.3">
      <c r="A4509">
        <v>0</v>
      </c>
    </row>
    <row r="4510" spans="1:1" x14ac:dyDescent="0.3">
      <c r="A4510">
        <v>0</v>
      </c>
    </row>
    <row r="4511" spans="1:1" x14ac:dyDescent="0.3">
      <c r="A4511">
        <v>0</v>
      </c>
    </row>
    <row r="4512" spans="1:1" x14ac:dyDescent="0.3">
      <c r="A4512">
        <v>0</v>
      </c>
    </row>
    <row r="4513" spans="1:1" x14ac:dyDescent="0.3">
      <c r="A4513">
        <v>0</v>
      </c>
    </row>
    <row r="4514" spans="1:1" x14ac:dyDescent="0.3">
      <c r="A4514">
        <v>0</v>
      </c>
    </row>
    <row r="4515" spans="1:1" x14ac:dyDescent="0.3">
      <c r="A4515">
        <v>0</v>
      </c>
    </row>
    <row r="4516" spans="1:1" x14ac:dyDescent="0.3">
      <c r="A4516">
        <v>0</v>
      </c>
    </row>
    <row r="4517" spans="1:1" x14ac:dyDescent="0.3">
      <c r="A4517">
        <v>0</v>
      </c>
    </row>
    <row r="4518" spans="1:1" x14ac:dyDescent="0.3">
      <c r="A4518">
        <v>0</v>
      </c>
    </row>
    <row r="4519" spans="1:1" x14ac:dyDescent="0.3">
      <c r="A4519">
        <v>0</v>
      </c>
    </row>
    <row r="4520" spans="1:1" x14ac:dyDescent="0.3">
      <c r="A4520">
        <v>0</v>
      </c>
    </row>
    <row r="4521" spans="1:1" x14ac:dyDescent="0.3">
      <c r="A4521">
        <v>0</v>
      </c>
    </row>
    <row r="4522" spans="1:1" x14ac:dyDescent="0.3">
      <c r="A4522">
        <v>0</v>
      </c>
    </row>
    <row r="4523" spans="1:1" x14ac:dyDescent="0.3">
      <c r="A4523">
        <v>0</v>
      </c>
    </row>
    <row r="4524" spans="1:1" x14ac:dyDescent="0.3">
      <c r="A4524">
        <v>0</v>
      </c>
    </row>
    <row r="4525" spans="1:1" x14ac:dyDescent="0.3">
      <c r="A4525">
        <v>0</v>
      </c>
    </row>
    <row r="4526" spans="1:1" x14ac:dyDescent="0.3">
      <c r="A4526">
        <v>0</v>
      </c>
    </row>
    <row r="4527" spans="1:1" x14ac:dyDescent="0.3">
      <c r="A4527">
        <v>0</v>
      </c>
    </row>
    <row r="4528" spans="1:1" x14ac:dyDescent="0.3">
      <c r="A4528">
        <v>0</v>
      </c>
    </row>
    <row r="4529" spans="1:1" x14ac:dyDescent="0.3">
      <c r="A4529">
        <v>0</v>
      </c>
    </row>
    <row r="4530" spans="1:1" x14ac:dyDescent="0.3">
      <c r="A4530">
        <v>0</v>
      </c>
    </row>
    <row r="4531" spans="1:1" x14ac:dyDescent="0.3">
      <c r="A4531">
        <v>0</v>
      </c>
    </row>
    <row r="4532" spans="1:1" x14ac:dyDescent="0.3">
      <c r="A4532">
        <v>0</v>
      </c>
    </row>
    <row r="4533" spans="1:1" x14ac:dyDescent="0.3">
      <c r="A4533">
        <v>0</v>
      </c>
    </row>
    <row r="4534" spans="1:1" x14ac:dyDescent="0.3">
      <c r="A4534">
        <v>0</v>
      </c>
    </row>
    <row r="4535" spans="1:1" x14ac:dyDescent="0.3">
      <c r="A4535">
        <v>0</v>
      </c>
    </row>
    <row r="4536" spans="1:1" x14ac:dyDescent="0.3">
      <c r="A4536">
        <v>0</v>
      </c>
    </row>
    <row r="4537" spans="1:1" x14ac:dyDescent="0.3">
      <c r="A4537">
        <v>0</v>
      </c>
    </row>
    <row r="4538" spans="1:1" x14ac:dyDescent="0.3">
      <c r="A4538">
        <v>0</v>
      </c>
    </row>
    <row r="4539" spans="1:1" x14ac:dyDescent="0.3">
      <c r="A4539">
        <v>0</v>
      </c>
    </row>
    <row r="4540" spans="1:1" x14ac:dyDescent="0.3">
      <c r="A4540">
        <v>0</v>
      </c>
    </row>
    <row r="4541" spans="1:1" x14ac:dyDescent="0.3">
      <c r="A4541">
        <v>0</v>
      </c>
    </row>
    <row r="4542" spans="1:1" x14ac:dyDescent="0.3">
      <c r="A4542">
        <v>0</v>
      </c>
    </row>
    <row r="4543" spans="1:1" x14ac:dyDescent="0.3">
      <c r="A4543">
        <v>0</v>
      </c>
    </row>
    <row r="4544" spans="1:1" x14ac:dyDescent="0.3">
      <c r="A4544">
        <v>0</v>
      </c>
    </row>
    <row r="4545" spans="1:1" x14ac:dyDescent="0.3">
      <c r="A4545">
        <v>0</v>
      </c>
    </row>
    <row r="4546" spans="1:1" x14ac:dyDescent="0.3">
      <c r="A4546">
        <v>0</v>
      </c>
    </row>
    <row r="4547" spans="1:1" x14ac:dyDescent="0.3">
      <c r="A4547">
        <v>0</v>
      </c>
    </row>
    <row r="4548" spans="1:1" x14ac:dyDescent="0.3">
      <c r="A4548">
        <v>0</v>
      </c>
    </row>
    <row r="4549" spans="1:1" x14ac:dyDescent="0.3">
      <c r="A4549">
        <v>0</v>
      </c>
    </row>
    <row r="4550" spans="1:1" x14ac:dyDescent="0.3">
      <c r="A4550">
        <v>0</v>
      </c>
    </row>
    <row r="4551" spans="1:1" x14ac:dyDescent="0.3">
      <c r="A4551">
        <v>0</v>
      </c>
    </row>
    <row r="4552" spans="1:1" x14ac:dyDescent="0.3">
      <c r="A4552">
        <v>0</v>
      </c>
    </row>
    <row r="4553" spans="1:1" x14ac:dyDescent="0.3">
      <c r="A4553">
        <v>0</v>
      </c>
    </row>
    <row r="4554" spans="1:1" x14ac:dyDescent="0.3">
      <c r="A4554">
        <v>0</v>
      </c>
    </row>
    <row r="4555" spans="1:1" x14ac:dyDescent="0.3">
      <c r="A4555">
        <v>0</v>
      </c>
    </row>
    <row r="4556" spans="1:1" x14ac:dyDescent="0.3">
      <c r="A4556">
        <v>0</v>
      </c>
    </row>
    <row r="4557" spans="1:1" x14ac:dyDescent="0.3">
      <c r="A4557">
        <v>0</v>
      </c>
    </row>
    <row r="4558" spans="1:1" x14ac:dyDescent="0.3">
      <c r="A4558">
        <v>0</v>
      </c>
    </row>
    <row r="4559" spans="1:1" x14ac:dyDescent="0.3">
      <c r="A4559">
        <v>0</v>
      </c>
    </row>
    <row r="4560" spans="1:1" x14ac:dyDescent="0.3">
      <c r="A4560">
        <v>0</v>
      </c>
    </row>
    <row r="4561" spans="1:1" x14ac:dyDescent="0.3">
      <c r="A4561">
        <v>0</v>
      </c>
    </row>
    <row r="4562" spans="1:1" x14ac:dyDescent="0.3">
      <c r="A4562">
        <v>0</v>
      </c>
    </row>
    <row r="4563" spans="1:1" x14ac:dyDescent="0.3">
      <c r="A4563">
        <v>0</v>
      </c>
    </row>
    <row r="4564" spans="1:1" x14ac:dyDescent="0.3">
      <c r="A4564">
        <v>0</v>
      </c>
    </row>
    <row r="4565" spans="1:1" x14ac:dyDescent="0.3">
      <c r="A4565">
        <v>0</v>
      </c>
    </row>
    <row r="4566" spans="1:1" x14ac:dyDescent="0.3">
      <c r="A4566">
        <v>0</v>
      </c>
    </row>
    <row r="4567" spans="1:1" x14ac:dyDescent="0.3">
      <c r="A4567">
        <v>0</v>
      </c>
    </row>
    <row r="4568" spans="1:1" x14ac:dyDescent="0.3">
      <c r="A4568">
        <v>0</v>
      </c>
    </row>
    <row r="4569" spans="1:1" x14ac:dyDescent="0.3">
      <c r="A4569">
        <v>0</v>
      </c>
    </row>
    <row r="4570" spans="1:1" x14ac:dyDescent="0.3">
      <c r="A4570">
        <v>0</v>
      </c>
    </row>
    <row r="4571" spans="1:1" x14ac:dyDescent="0.3">
      <c r="A4571">
        <v>0</v>
      </c>
    </row>
    <row r="4572" spans="1:1" x14ac:dyDescent="0.3">
      <c r="A4572">
        <v>0</v>
      </c>
    </row>
    <row r="4573" spans="1:1" x14ac:dyDescent="0.3">
      <c r="A4573">
        <v>0</v>
      </c>
    </row>
    <row r="4574" spans="1:1" x14ac:dyDescent="0.3">
      <c r="A4574">
        <v>0</v>
      </c>
    </row>
    <row r="4575" spans="1:1" x14ac:dyDescent="0.3">
      <c r="A4575">
        <v>0</v>
      </c>
    </row>
    <row r="4576" spans="1:1" x14ac:dyDescent="0.3">
      <c r="A4576">
        <v>0</v>
      </c>
    </row>
    <row r="4577" spans="1:1" x14ac:dyDescent="0.3">
      <c r="A4577">
        <v>0</v>
      </c>
    </row>
    <row r="4578" spans="1:1" x14ac:dyDescent="0.3">
      <c r="A4578">
        <v>0</v>
      </c>
    </row>
    <row r="4579" spans="1:1" x14ac:dyDescent="0.3">
      <c r="A4579">
        <v>0</v>
      </c>
    </row>
    <row r="4580" spans="1:1" x14ac:dyDescent="0.3">
      <c r="A4580">
        <v>0</v>
      </c>
    </row>
    <row r="4581" spans="1:1" x14ac:dyDescent="0.3">
      <c r="A4581">
        <v>0</v>
      </c>
    </row>
    <row r="4582" spans="1:1" x14ac:dyDescent="0.3">
      <c r="A4582">
        <v>0</v>
      </c>
    </row>
    <row r="4583" spans="1:1" x14ac:dyDescent="0.3">
      <c r="A4583">
        <v>0</v>
      </c>
    </row>
    <row r="4584" spans="1:1" x14ac:dyDescent="0.3">
      <c r="A4584">
        <v>0</v>
      </c>
    </row>
    <row r="4585" spans="1:1" x14ac:dyDescent="0.3">
      <c r="A4585">
        <v>0</v>
      </c>
    </row>
    <row r="4586" spans="1:1" x14ac:dyDescent="0.3">
      <c r="A4586">
        <v>0</v>
      </c>
    </row>
    <row r="4587" spans="1:1" x14ac:dyDescent="0.3">
      <c r="A4587">
        <v>0</v>
      </c>
    </row>
    <row r="4588" spans="1:1" x14ac:dyDescent="0.3">
      <c r="A4588">
        <v>0</v>
      </c>
    </row>
    <row r="4589" spans="1:1" x14ac:dyDescent="0.3">
      <c r="A4589">
        <v>0</v>
      </c>
    </row>
    <row r="4590" spans="1:1" x14ac:dyDescent="0.3">
      <c r="A4590">
        <v>0</v>
      </c>
    </row>
    <row r="4591" spans="1:1" x14ac:dyDescent="0.3">
      <c r="A4591">
        <v>0</v>
      </c>
    </row>
    <row r="4592" spans="1:1" x14ac:dyDescent="0.3">
      <c r="A4592">
        <v>0</v>
      </c>
    </row>
    <row r="4593" spans="1:1" x14ac:dyDescent="0.3">
      <c r="A4593">
        <v>0</v>
      </c>
    </row>
    <row r="4594" spans="1:1" x14ac:dyDescent="0.3">
      <c r="A4594">
        <v>0</v>
      </c>
    </row>
    <row r="4595" spans="1:1" x14ac:dyDescent="0.3">
      <c r="A4595">
        <v>0</v>
      </c>
    </row>
    <row r="4596" spans="1:1" x14ac:dyDescent="0.3">
      <c r="A4596">
        <v>0</v>
      </c>
    </row>
    <row r="4597" spans="1:1" x14ac:dyDescent="0.3">
      <c r="A4597">
        <v>0</v>
      </c>
    </row>
    <row r="4598" spans="1:1" x14ac:dyDescent="0.3">
      <c r="A4598">
        <v>0</v>
      </c>
    </row>
    <row r="4599" spans="1:1" x14ac:dyDescent="0.3">
      <c r="A4599">
        <v>0</v>
      </c>
    </row>
    <row r="4600" spans="1:1" x14ac:dyDescent="0.3">
      <c r="A4600">
        <v>0</v>
      </c>
    </row>
    <row r="4601" spans="1:1" x14ac:dyDescent="0.3">
      <c r="A4601">
        <v>0</v>
      </c>
    </row>
    <row r="4602" spans="1:1" x14ac:dyDescent="0.3">
      <c r="A4602">
        <v>0</v>
      </c>
    </row>
    <row r="4603" spans="1:1" x14ac:dyDescent="0.3">
      <c r="A4603">
        <v>0</v>
      </c>
    </row>
    <row r="4604" spans="1:1" x14ac:dyDescent="0.3">
      <c r="A4604">
        <v>0</v>
      </c>
    </row>
    <row r="4605" spans="1:1" x14ac:dyDescent="0.3">
      <c r="A4605">
        <v>0</v>
      </c>
    </row>
    <row r="4606" spans="1:1" x14ac:dyDescent="0.3">
      <c r="A4606">
        <v>0</v>
      </c>
    </row>
    <row r="4607" spans="1:1" x14ac:dyDescent="0.3">
      <c r="A4607">
        <v>0</v>
      </c>
    </row>
    <row r="4608" spans="1:1" x14ac:dyDescent="0.3">
      <c r="A4608">
        <v>0</v>
      </c>
    </row>
    <row r="4609" spans="1:1" x14ac:dyDescent="0.3">
      <c r="A4609">
        <v>0</v>
      </c>
    </row>
    <row r="4610" spans="1:1" x14ac:dyDescent="0.3">
      <c r="A4610">
        <v>0</v>
      </c>
    </row>
    <row r="4611" spans="1:1" x14ac:dyDescent="0.3">
      <c r="A4611">
        <v>0</v>
      </c>
    </row>
    <row r="4612" spans="1:1" x14ac:dyDescent="0.3">
      <c r="A4612">
        <v>0</v>
      </c>
    </row>
    <row r="4613" spans="1:1" x14ac:dyDescent="0.3">
      <c r="A4613">
        <v>0</v>
      </c>
    </row>
    <row r="4614" spans="1:1" x14ac:dyDescent="0.3">
      <c r="A4614">
        <v>0</v>
      </c>
    </row>
    <row r="4615" spans="1:1" x14ac:dyDescent="0.3">
      <c r="A4615">
        <v>0</v>
      </c>
    </row>
    <row r="4616" spans="1:1" x14ac:dyDescent="0.3">
      <c r="A4616">
        <v>0</v>
      </c>
    </row>
    <row r="4617" spans="1:1" x14ac:dyDescent="0.3">
      <c r="A4617">
        <v>0</v>
      </c>
    </row>
    <row r="4618" spans="1:1" x14ac:dyDescent="0.3">
      <c r="A4618">
        <v>0</v>
      </c>
    </row>
    <row r="4619" spans="1:1" x14ac:dyDescent="0.3">
      <c r="A4619">
        <v>0</v>
      </c>
    </row>
    <row r="4620" spans="1:1" x14ac:dyDescent="0.3">
      <c r="A4620">
        <v>0</v>
      </c>
    </row>
    <row r="4621" spans="1:1" x14ac:dyDescent="0.3">
      <c r="A4621">
        <v>0</v>
      </c>
    </row>
    <row r="4622" spans="1:1" x14ac:dyDescent="0.3">
      <c r="A4622">
        <v>0</v>
      </c>
    </row>
    <row r="4623" spans="1:1" x14ac:dyDescent="0.3">
      <c r="A4623">
        <v>0</v>
      </c>
    </row>
    <row r="4624" spans="1:1" x14ac:dyDescent="0.3">
      <c r="A4624">
        <v>0</v>
      </c>
    </row>
    <row r="4625" spans="1:1" x14ac:dyDescent="0.3">
      <c r="A4625">
        <v>0</v>
      </c>
    </row>
    <row r="4626" spans="1:1" x14ac:dyDescent="0.3">
      <c r="A4626">
        <v>0</v>
      </c>
    </row>
    <row r="4627" spans="1:1" x14ac:dyDescent="0.3">
      <c r="A4627">
        <v>0</v>
      </c>
    </row>
    <row r="4628" spans="1:1" x14ac:dyDescent="0.3">
      <c r="A4628">
        <v>0</v>
      </c>
    </row>
    <row r="4629" spans="1:1" x14ac:dyDescent="0.3">
      <c r="A4629">
        <v>0</v>
      </c>
    </row>
    <row r="4630" spans="1:1" x14ac:dyDescent="0.3">
      <c r="A4630">
        <v>0</v>
      </c>
    </row>
    <row r="4631" spans="1:1" x14ac:dyDescent="0.3">
      <c r="A4631">
        <v>0</v>
      </c>
    </row>
    <row r="4632" spans="1:1" x14ac:dyDescent="0.3">
      <c r="A4632">
        <v>0</v>
      </c>
    </row>
    <row r="4633" spans="1:1" x14ac:dyDescent="0.3">
      <c r="A4633">
        <v>0</v>
      </c>
    </row>
    <row r="4634" spans="1:1" x14ac:dyDescent="0.3">
      <c r="A4634">
        <v>0</v>
      </c>
    </row>
    <row r="4635" spans="1:1" x14ac:dyDescent="0.3">
      <c r="A4635">
        <v>0</v>
      </c>
    </row>
    <row r="4636" spans="1:1" x14ac:dyDescent="0.3">
      <c r="A4636">
        <v>0</v>
      </c>
    </row>
    <row r="4637" spans="1:1" x14ac:dyDescent="0.3">
      <c r="A4637">
        <v>0</v>
      </c>
    </row>
    <row r="4638" spans="1:1" x14ac:dyDescent="0.3">
      <c r="A4638">
        <v>0</v>
      </c>
    </row>
    <row r="4639" spans="1:1" x14ac:dyDescent="0.3">
      <c r="A4639">
        <v>0</v>
      </c>
    </row>
    <row r="4640" spans="1:1" x14ac:dyDescent="0.3">
      <c r="A4640">
        <v>0</v>
      </c>
    </row>
    <row r="4641" spans="1:1" x14ac:dyDescent="0.3">
      <c r="A4641">
        <v>0</v>
      </c>
    </row>
    <row r="4642" spans="1:1" x14ac:dyDescent="0.3">
      <c r="A4642">
        <v>0</v>
      </c>
    </row>
    <row r="4643" spans="1:1" x14ac:dyDescent="0.3">
      <c r="A4643">
        <v>0</v>
      </c>
    </row>
    <row r="4644" spans="1:1" x14ac:dyDescent="0.3">
      <c r="A4644">
        <v>0</v>
      </c>
    </row>
    <row r="4645" spans="1:1" x14ac:dyDescent="0.3">
      <c r="A4645">
        <v>0</v>
      </c>
    </row>
    <row r="4646" spans="1:1" x14ac:dyDescent="0.3">
      <c r="A4646">
        <v>0</v>
      </c>
    </row>
    <row r="4647" spans="1:1" x14ac:dyDescent="0.3">
      <c r="A4647">
        <v>0</v>
      </c>
    </row>
    <row r="4648" spans="1:1" x14ac:dyDescent="0.3">
      <c r="A4648">
        <v>0</v>
      </c>
    </row>
    <row r="4649" spans="1:1" x14ac:dyDescent="0.3">
      <c r="A4649">
        <v>0</v>
      </c>
    </row>
    <row r="4650" spans="1:1" x14ac:dyDescent="0.3">
      <c r="A4650">
        <v>0</v>
      </c>
    </row>
    <row r="4651" spans="1:1" x14ac:dyDescent="0.3">
      <c r="A4651">
        <v>0</v>
      </c>
    </row>
    <row r="4652" spans="1:1" x14ac:dyDescent="0.3">
      <c r="A4652">
        <v>0</v>
      </c>
    </row>
    <row r="4653" spans="1:1" x14ac:dyDescent="0.3">
      <c r="A4653">
        <v>0</v>
      </c>
    </row>
    <row r="4654" spans="1:1" x14ac:dyDescent="0.3">
      <c r="A4654">
        <v>0</v>
      </c>
    </row>
    <row r="4655" spans="1:1" x14ac:dyDescent="0.3">
      <c r="A4655">
        <v>0</v>
      </c>
    </row>
    <row r="4656" spans="1:1" x14ac:dyDescent="0.3">
      <c r="A4656">
        <v>0</v>
      </c>
    </row>
    <row r="4657" spans="1:1" x14ac:dyDescent="0.3">
      <c r="A4657">
        <v>0</v>
      </c>
    </row>
    <row r="4658" spans="1:1" x14ac:dyDescent="0.3">
      <c r="A4658">
        <v>0</v>
      </c>
    </row>
    <row r="4659" spans="1:1" x14ac:dyDescent="0.3">
      <c r="A4659">
        <v>0</v>
      </c>
    </row>
    <row r="4660" spans="1:1" x14ac:dyDescent="0.3">
      <c r="A4660">
        <v>0</v>
      </c>
    </row>
    <row r="4661" spans="1:1" x14ac:dyDescent="0.3">
      <c r="A4661">
        <v>0</v>
      </c>
    </row>
    <row r="4662" spans="1:1" x14ac:dyDescent="0.3">
      <c r="A4662">
        <v>0</v>
      </c>
    </row>
    <row r="4663" spans="1:1" x14ac:dyDescent="0.3">
      <c r="A4663">
        <v>0</v>
      </c>
    </row>
    <row r="4664" spans="1:1" x14ac:dyDescent="0.3">
      <c r="A4664">
        <v>0</v>
      </c>
    </row>
    <row r="4665" spans="1:1" x14ac:dyDescent="0.3">
      <c r="A4665">
        <v>0</v>
      </c>
    </row>
    <row r="4666" spans="1:1" x14ac:dyDescent="0.3">
      <c r="A4666">
        <v>0</v>
      </c>
    </row>
    <row r="4667" spans="1:1" x14ac:dyDescent="0.3">
      <c r="A4667">
        <v>0</v>
      </c>
    </row>
    <row r="4668" spans="1:1" x14ac:dyDescent="0.3">
      <c r="A4668">
        <v>0</v>
      </c>
    </row>
    <row r="4669" spans="1:1" x14ac:dyDescent="0.3">
      <c r="A4669">
        <v>0</v>
      </c>
    </row>
    <row r="4670" spans="1:1" x14ac:dyDescent="0.3">
      <c r="A4670">
        <v>0</v>
      </c>
    </row>
    <row r="4671" spans="1:1" x14ac:dyDescent="0.3">
      <c r="A4671">
        <v>0</v>
      </c>
    </row>
    <row r="4672" spans="1:1" x14ac:dyDescent="0.3">
      <c r="A4672">
        <v>0</v>
      </c>
    </row>
    <row r="4673" spans="1:1" x14ac:dyDescent="0.3">
      <c r="A4673">
        <v>0</v>
      </c>
    </row>
    <row r="4674" spans="1:1" x14ac:dyDescent="0.3">
      <c r="A4674">
        <v>0</v>
      </c>
    </row>
    <row r="4675" spans="1:1" x14ac:dyDescent="0.3">
      <c r="A4675">
        <v>0</v>
      </c>
    </row>
    <row r="4676" spans="1:1" x14ac:dyDescent="0.3">
      <c r="A4676">
        <v>0</v>
      </c>
    </row>
    <row r="4677" spans="1:1" x14ac:dyDescent="0.3">
      <c r="A4677">
        <v>0</v>
      </c>
    </row>
    <row r="4678" spans="1:1" x14ac:dyDescent="0.3">
      <c r="A4678">
        <v>0</v>
      </c>
    </row>
    <row r="4679" spans="1:1" x14ac:dyDescent="0.3">
      <c r="A4679">
        <v>0</v>
      </c>
    </row>
    <row r="4680" spans="1:1" x14ac:dyDescent="0.3">
      <c r="A4680">
        <v>0</v>
      </c>
    </row>
    <row r="4681" spans="1:1" x14ac:dyDescent="0.3">
      <c r="A4681">
        <v>0</v>
      </c>
    </row>
    <row r="4682" spans="1:1" x14ac:dyDescent="0.3">
      <c r="A4682">
        <v>0</v>
      </c>
    </row>
    <row r="4683" spans="1:1" x14ac:dyDescent="0.3">
      <c r="A4683">
        <v>0</v>
      </c>
    </row>
    <row r="4684" spans="1:1" x14ac:dyDescent="0.3">
      <c r="A4684">
        <v>0</v>
      </c>
    </row>
    <row r="4685" spans="1:1" x14ac:dyDescent="0.3">
      <c r="A4685">
        <v>0</v>
      </c>
    </row>
    <row r="4686" spans="1:1" x14ac:dyDescent="0.3">
      <c r="A4686">
        <v>0</v>
      </c>
    </row>
    <row r="4687" spans="1:1" x14ac:dyDescent="0.3">
      <c r="A4687">
        <v>0</v>
      </c>
    </row>
    <row r="4688" spans="1:1" x14ac:dyDescent="0.3">
      <c r="A4688">
        <v>0</v>
      </c>
    </row>
    <row r="4689" spans="1:1" x14ac:dyDescent="0.3">
      <c r="A4689">
        <v>0</v>
      </c>
    </row>
    <row r="4690" spans="1:1" x14ac:dyDescent="0.3">
      <c r="A4690">
        <v>0</v>
      </c>
    </row>
    <row r="4691" spans="1:1" x14ac:dyDescent="0.3">
      <c r="A4691">
        <v>0</v>
      </c>
    </row>
    <row r="4692" spans="1:1" x14ac:dyDescent="0.3">
      <c r="A4692">
        <v>0</v>
      </c>
    </row>
    <row r="4693" spans="1:1" x14ac:dyDescent="0.3">
      <c r="A4693">
        <v>0</v>
      </c>
    </row>
    <row r="4694" spans="1:1" x14ac:dyDescent="0.3">
      <c r="A4694">
        <v>0</v>
      </c>
    </row>
    <row r="4695" spans="1:1" x14ac:dyDescent="0.3">
      <c r="A4695">
        <v>0</v>
      </c>
    </row>
    <row r="4696" spans="1:1" x14ac:dyDescent="0.3">
      <c r="A4696">
        <v>0</v>
      </c>
    </row>
    <row r="4697" spans="1:1" x14ac:dyDescent="0.3">
      <c r="A4697">
        <v>0</v>
      </c>
    </row>
    <row r="4698" spans="1:1" x14ac:dyDescent="0.3">
      <c r="A4698">
        <v>0</v>
      </c>
    </row>
    <row r="4699" spans="1:1" x14ac:dyDescent="0.3">
      <c r="A4699">
        <v>0</v>
      </c>
    </row>
    <row r="4700" spans="1:1" x14ac:dyDescent="0.3">
      <c r="A4700">
        <v>0</v>
      </c>
    </row>
    <row r="4701" spans="1:1" x14ac:dyDescent="0.3">
      <c r="A4701">
        <v>0</v>
      </c>
    </row>
    <row r="4702" spans="1:1" x14ac:dyDescent="0.3">
      <c r="A4702">
        <v>0</v>
      </c>
    </row>
    <row r="4703" spans="1:1" x14ac:dyDescent="0.3">
      <c r="A4703">
        <v>0</v>
      </c>
    </row>
    <row r="4704" spans="1:1" x14ac:dyDescent="0.3">
      <c r="A4704">
        <v>0</v>
      </c>
    </row>
    <row r="4705" spans="1:1" x14ac:dyDescent="0.3">
      <c r="A4705">
        <v>0</v>
      </c>
    </row>
    <row r="4706" spans="1:1" x14ac:dyDescent="0.3">
      <c r="A4706">
        <v>0</v>
      </c>
    </row>
    <row r="4707" spans="1:1" x14ac:dyDescent="0.3">
      <c r="A4707">
        <v>0</v>
      </c>
    </row>
    <row r="4708" spans="1:1" x14ac:dyDescent="0.3">
      <c r="A4708">
        <v>0</v>
      </c>
    </row>
    <row r="4709" spans="1:1" x14ac:dyDescent="0.3">
      <c r="A4709">
        <v>0</v>
      </c>
    </row>
    <row r="4710" spans="1:1" x14ac:dyDescent="0.3">
      <c r="A4710">
        <v>0</v>
      </c>
    </row>
    <row r="4711" spans="1:1" x14ac:dyDescent="0.3">
      <c r="A4711">
        <v>0</v>
      </c>
    </row>
    <row r="4712" spans="1:1" x14ac:dyDescent="0.3">
      <c r="A4712">
        <v>0</v>
      </c>
    </row>
    <row r="4713" spans="1:1" x14ac:dyDescent="0.3">
      <c r="A4713">
        <v>0</v>
      </c>
    </row>
    <row r="4714" spans="1:1" x14ac:dyDescent="0.3">
      <c r="A4714">
        <v>0</v>
      </c>
    </row>
    <row r="4715" spans="1:1" x14ac:dyDescent="0.3">
      <c r="A4715">
        <v>0</v>
      </c>
    </row>
    <row r="4716" spans="1:1" x14ac:dyDescent="0.3">
      <c r="A4716">
        <v>0</v>
      </c>
    </row>
    <row r="4717" spans="1:1" x14ac:dyDescent="0.3">
      <c r="A4717">
        <v>0</v>
      </c>
    </row>
    <row r="4718" spans="1:1" x14ac:dyDescent="0.3">
      <c r="A4718">
        <v>0</v>
      </c>
    </row>
    <row r="4719" spans="1:1" x14ac:dyDescent="0.3">
      <c r="A4719">
        <v>0</v>
      </c>
    </row>
    <row r="4720" spans="1:1" x14ac:dyDescent="0.3">
      <c r="A4720">
        <v>0</v>
      </c>
    </row>
    <row r="4721" spans="1:1" x14ac:dyDescent="0.3">
      <c r="A4721">
        <v>0</v>
      </c>
    </row>
    <row r="4722" spans="1:1" x14ac:dyDescent="0.3">
      <c r="A4722">
        <v>0</v>
      </c>
    </row>
    <row r="4723" spans="1:1" x14ac:dyDescent="0.3">
      <c r="A4723">
        <v>0</v>
      </c>
    </row>
    <row r="4724" spans="1:1" x14ac:dyDescent="0.3">
      <c r="A4724">
        <v>0</v>
      </c>
    </row>
    <row r="4725" spans="1:1" x14ac:dyDescent="0.3">
      <c r="A4725">
        <v>0</v>
      </c>
    </row>
    <row r="4726" spans="1:1" x14ac:dyDescent="0.3">
      <c r="A4726">
        <v>0</v>
      </c>
    </row>
    <row r="4727" spans="1:1" x14ac:dyDescent="0.3">
      <c r="A4727">
        <v>0</v>
      </c>
    </row>
    <row r="4728" spans="1:1" x14ac:dyDescent="0.3">
      <c r="A4728">
        <v>0</v>
      </c>
    </row>
    <row r="4729" spans="1:1" x14ac:dyDescent="0.3">
      <c r="A4729">
        <v>0</v>
      </c>
    </row>
    <row r="4730" spans="1:1" x14ac:dyDescent="0.3">
      <c r="A4730">
        <v>0</v>
      </c>
    </row>
    <row r="4731" spans="1:1" x14ac:dyDescent="0.3">
      <c r="A4731">
        <v>0</v>
      </c>
    </row>
    <row r="4732" spans="1:1" x14ac:dyDescent="0.3">
      <c r="A4732">
        <v>0</v>
      </c>
    </row>
    <row r="4733" spans="1:1" x14ac:dyDescent="0.3">
      <c r="A4733">
        <v>0</v>
      </c>
    </row>
    <row r="4734" spans="1:1" x14ac:dyDescent="0.3">
      <c r="A4734">
        <v>0</v>
      </c>
    </row>
    <row r="4735" spans="1:1" x14ac:dyDescent="0.3">
      <c r="A4735">
        <v>0</v>
      </c>
    </row>
    <row r="4736" spans="1:1" x14ac:dyDescent="0.3">
      <c r="A4736">
        <v>0</v>
      </c>
    </row>
    <row r="4737" spans="1:1" x14ac:dyDescent="0.3">
      <c r="A4737">
        <v>0</v>
      </c>
    </row>
    <row r="4738" spans="1:1" x14ac:dyDescent="0.3">
      <c r="A4738">
        <v>0</v>
      </c>
    </row>
    <row r="4739" spans="1:1" x14ac:dyDescent="0.3">
      <c r="A4739">
        <v>0</v>
      </c>
    </row>
    <row r="4740" spans="1:1" x14ac:dyDescent="0.3">
      <c r="A4740">
        <v>0</v>
      </c>
    </row>
    <row r="4741" spans="1:1" x14ac:dyDescent="0.3">
      <c r="A4741">
        <v>0</v>
      </c>
    </row>
    <row r="4742" spans="1:1" x14ac:dyDescent="0.3">
      <c r="A4742">
        <v>0</v>
      </c>
    </row>
    <row r="4743" spans="1:1" x14ac:dyDescent="0.3">
      <c r="A4743">
        <v>0</v>
      </c>
    </row>
    <row r="4744" spans="1:1" x14ac:dyDescent="0.3">
      <c r="A4744">
        <v>0</v>
      </c>
    </row>
    <row r="4745" spans="1:1" x14ac:dyDescent="0.3">
      <c r="A4745">
        <v>0</v>
      </c>
    </row>
    <row r="4746" spans="1:1" x14ac:dyDescent="0.3">
      <c r="A4746">
        <v>0</v>
      </c>
    </row>
    <row r="4747" spans="1:1" x14ac:dyDescent="0.3">
      <c r="A4747">
        <v>0</v>
      </c>
    </row>
    <row r="4748" spans="1:1" x14ac:dyDescent="0.3">
      <c r="A4748">
        <v>0</v>
      </c>
    </row>
    <row r="4749" spans="1:1" x14ac:dyDescent="0.3">
      <c r="A4749">
        <v>0</v>
      </c>
    </row>
    <row r="4750" spans="1:1" x14ac:dyDescent="0.3">
      <c r="A4750">
        <v>0</v>
      </c>
    </row>
    <row r="4751" spans="1:1" x14ac:dyDescent="0.3">
      <c r="A4751">
        <v>0</v>
      </c>
    </row>
    <row r="4752" spans="1:1" x14ac:dyDescent="0.3">
      <c r="A4752">
        <v>0</v>
      </c>
    </row>
    <row r="4753" spans="1:1" x14ac:dyDescent="0.3">
      <c r="A4753">
        <v>0</v>
      </c>
    </row>
    <row r="4754" spans="1:1" x14ac:dyDescent="0.3">
      <c r="A4754">
        <v>0</v>
      </c>
    </row>
    <row r="4755" spans="1:1" x14ac:dyDescent="0.3">
      <c r="A4755">
        <v>0</v>
      </c>
    </row>
    <row r="4756" spans="1:1" x14ac:dyDescent="0.3">
      <c r="A4756">
        <v>0</v>
      </c>
    </row>
    <row r="4757" spans="1:1" x14ac:dyDescent="0.3">
      <c r="A4757">
        <v>0</v>
      </c>
    </row>
    <row r="4758" spans="1:1" x14ac:dyDescent="0.3">
      <c r="A4758">
        <v>0</v>
      </c>
    </row>
    <row r="4759" spans="1:1" x14ac:dyDescent="0.3">
      <c r="A4759">
        <v>0</v>
      </c>
    </row>
    <row r="4760" spans="1:1" x14ac:dyDescent="0.3">
      <c r="A4760">
        <v>0</v>
      </c>
    </row>
    <row r="4761" spans="1:1" x14ac:dyDescent="0.3">
      <c r="A4761">
        <v>0</v>
      </c>
    </row>
    <row r="4762" spans="1:1" x14ac:dyDescent="0.3">
      <c r="A4762">
        <v>0</v>
      </c>
    </row>
    <row r="4763" spans="1:1" x14ac:dyDescent="0.3">
      <c r="A4763">
        <v>0</v>
      </c>
    </row>
    <row r="4764" spans="1:1" x14ac:dyDescent="0.3">
      <c r="A4764">
        <v>0</v>
      </c>
    </row>
    <row r="4765" spans="1:1" x14ac:dyDescent="0.3">
      <c r="A4765">
        <v>0</v>
      </c>
    </row>
    <row r="4766" spans="1:1" x14ac:dyDescent="0.3">
      <c r="A4766">
        <v>0</v>
      </c>
    </row>
    <row r="4767" spans="1:1" x14ac:dyDescent="0.3">
      <c r="A4767">
        <v>0</v>
      </c>
    </row>
    <row r="4768" spans="1:1" x14ac:dyDescent="0.3">
      <c r="A4768">
        <v>0</v>
      </c>
    </row>
    <row r="4769" spans="1:1" x14ac:dyDescent="0.3">
      <c r="A4769">
        <v>0</v>
      </c>
    </row>
    <row r="4770" spans="1:1" x14ac:dyDescent="0.3">
      <c r="A4770">
        <v>0</v>
      </c>
    </row>
    <row r="4771" spans="1:1" x14ac:dyDescent="0.3">
      <c r="A4771">
        <v>0</v>
      </c>
    </row>
    <row r="4772" spans="1:1" x14ac:dyDescent="0.3">
      <c r="A4772">
        <v>0</v>
      </c>
    </row>
    <row r="4773" spans="1:1" x14ac:dyDescent="0.3">
      <c r="A4773">
        <v>0</v>
      </c>
    </row>
    <row r="4774" spans="1:1" x14ac:dyDescent="0.3">
      <c r="A4774">
        <v>0</v>
      </c>
    </row>
    <row r="4775" spans="1:1" x14ac:dyDescent="0.3">
      <c r="A4775">
        <v>0</v>
      </c>
    </row>
    <row r="4776" spans="1:1" x14ac:dyDescent="0.3">
      <c r="A4776">
        <v>0</v>
      </c>
    </row>
    <row r="4777" spans="1:1" x14ac:dyDescent="0.3">
      <c r="A4777">
        <v>0</v>
      </c>
    </row>
    <row r="4778" spans="1:1" x14ac:dyDescent="0.3">
      <c r="A4778">
        <v>0</v>
      </c>
    </row>
    <row r="4779" spans="1:1" x14ac:dyDescent="0.3">
      <c r="A4779">
        <v>0</v>
      </c>
    </row>
    <row r="4780" spans="1:1" x14ac:dyDescent="0.3">
      <c r="A4780">
        <v>0</v>
      </c>
    </row>
    <row r="4781" spans="1:1" x14ac:dyDescent="0.3">
      <c r="A4781">
        <v>0</v>
      </c>
    </row>
    <row r="4782" spans="1:1" x14ac:dyDescent="0.3">
      <c r="A4782">
        <v>0</v>
      </c>
    </row>
    <row r="4783" spans="1:1" x14ac:dyDescent="0.3">
      <c r="A4783">
        <v>0</v>
      </c>
    </row>
    <row r="4784" spans="1:1" x14ac:dyDescent="0.3">
      <c r="A4784">
        <v>0</v>
      </c>
    </row>
    <row r="4785" spans="1:1" x14ac:dyDescent="0.3">
      <c r="A4785">
        <v>0</v>
      </c>
    </row>
    <row r="4786" spans="1:1" x14ac:dyDescent="0.3">
      <c r="A4786">
        <v>0</v>
      </c>
    </row>
    <row r="4787" spans="1:1" x14ac:dyDescent="0.3">
      <c r="A4787">
        <v>0</v>
      </c>
    </row>
    <row r="4788" spans="1:1" x14ac:dyDescent="0.3">
      <c r="A4788">
        <v>0</v>
      </c>
    </row>
    <row r="4789" spans="1:1" x14ac:dyDescent="0.3">
      <c r="A4789">
        <v>0</v>
      </c>
    </row>
    <row r="4790" spans="1:1" x14ac:dyDescent="0.3">
      <c r="A4790">
        <v>0</v>
      </c>
    </row>
    <row r="4791" spans="1:1" x14ac:dyDescent="0.3">
      <c r="A4791">
        <v>0</v>
      </c>
    </row>
    <row r="4792" spans="1:1" x14ac:dyDescent="0.3">
      <c r="A4792">
        <v>0</v>
      </c>
    </row>
    <row r="4793" spans="1:1" x14ac:dyDescent="0.3">
      <c r="A4793">
        <v>0</v>
      </c>
    </row>
    <row r="4794" spans="1:1" x14ac:dyDescent="0.3">
      <c r="A4794">
        <v>0</v>
      </c>
    </row>
    <row r="4795" spans="1:1" x14ac:dyDescent="0.3">
      <c r="A4795">
        <v>0</v>
      </c>
    </row>
    <row r="4796" spans="1:1" x14ac:dyDescent="0.3">
      <c r="A4796">
        <v>0</v>
      </c>
    </row>
    <row r="4797" spans="1:1" x14ac:dyDescent="0.3">
      <c r="A4797">
        <v>0</v>
      </c>
    </row>
    <row r="4798" spans="1:1" x14ac:dyDescent="0.3">
      <c r="A4798">
        <v>0</v>
      </c>
    </row>
    <row r="4799" spans="1:1" x14ac:dyDescent="0.3">
      <c r="A4799">
        <v>0</v>
      </c>
    </row>
    <row r="4800" spans="1:1" x14ac:dyDescent="0.3">
      <c r="A4800">
        <v>0</v>
      </c>
    </row>
    <row r="4801" spans="1:1" x14ac:dyDescent="0.3">
      <c r="A4801">
        <v>0</v>
      </c>
    </row>
    <row r="4802" spans="1:1" x14ac:dyDescent="0.3">
      <c r="A4802">
        <v>0</v>
      </c>
    </row>
    <row r="4803" spans="1:1" x14ac:dyDescent="0.3">
      <c r="A4803">
        <v>0</v>
      </c>
    </row>
    <row r="4804" spans="1:1" x14ac:dyDescent="0.3">
      <c r="A4804">
        <v>0</v>
      </c>
    </row>
    <row r="4805" spans="1:1" x14ac:dyDescent="0.3">
      <c r="A4805">
        <v>0</v>
      </c>
    </row>
    <row r="4806" spans="1:1" x14ac:dyDescent="0.3">
      <c r="A4806">
        <v>0</v>
      </c>
    </row>
    <row r="4807" spans="1:1" x14ac:dyDescent="0.3">
      <c r="A4807">
        <v>0</v>
      </c>
    </row>
    <row r="4808" spans="1:1" x14ac:dyDescent="0.3">
      <c r="A4808">
        <v>0</v>
      </c>
    </row>
    <row r="4809" spans="1:1" x14ac:dyDescent="0.3">
      <c r="A4809">
        <v>0</v>
      </c>
    </row>
    <row r="4810" spans="1:1" x14ac:dyDescent="0.3">
      <c r="A4810">
        <v>0</v>
      </c>
    </row>
    <row r="4811" spans="1:1" x14ac:dyDescent="0.3">
      <c r="A4811">
        <v>0</v>
      </c>
    </row>
    <row r="4812" spans="1:1" x14ac:dyDescent="0.3">
      <c r="A4812">
        <v>0</v>
      </c>
    </row>
    <row r="4813" spans="1:1" x14ac:dyDescent="0.3">
      <c r="A4813">
        <v>0</v>
      </c>
    </row>
    <row r="4814" spans="1:1" x14ac:dyDescent="0.3">
      <c r="A4814">
        <v>0</v>
      </c>
    </row>
    <row r="4815" spans="1:1" x14ac:dyDescent="0.3">
      <c r="A4815">
        <v>0</v>
      </c>
    </row>
    <row r="4816" spans="1:1" x14ac:dyDescent="0.3">
      <c r="A4816">
        <v>0</v>
      </c>
    </row>
    <row r="4817" spans="1:1" x14ac:dyDescent="0.3">
      <c r="A4817">
        <v>0</v>
      </c>
    </row>
    <row r="4818" spans="1:1" x14ac:dyDescent="0.3">
      <c r="A4818">
        <v>0</v>
      </c>
    </row>
    <row r="4819" spans="1:1" x14ac:dyDescent="0.3">
      <c r="A4819">
        <v>0</v>
      </c>
    </row>
    <row r="4820" spans="1:1" x14ac:dyDescent="0.3">
      <c r="A4820">
        <v>0</v>
      </c>
    </row>
    <row r="4821" spans="1:1" x14ac:dyDescent="0.3">
      <c r="A4821">
        <v>0</v>
      </c>
    </row>
    <row r="4822" spans="1:1" x14ac:dyDescent="0.3">
      <c r="A4822">
        <v>0</v>
      </c>
    </row>
    <row r="4823" spans="1:1" x14ac:dyDescent="0.3">
      <c r="A4823">
        <v>0</v>
      </c>
    </row>
    <row r="4824" spans="1:1" x14ac:dyDescent="0.3">
      <c r="A4824">
        <v>0</v>
      </c>
    </row>
    <row r="4825" spans="1:1" x14ac:dyDescent="0.3">
      <c r="A4825">
        <v>0</v>
      </c>
    </row>
    <row r="4826" spans="1:1" x14ac:dyDescent="0.3">
      <c r="A4826">
        <v>0</v>
      </c>
    </row>
    <row r="4827" spans="1:1" x14ac:dyDescent="0.3">
      <c r="A4827">
        <v>0</v>
      </c>
    </row>
    <row r="4828" spans="1:1" x14ac:dyDescent="0.3">
      <c r="A4828">
        <v>0</v>
      </c>
    </row>
    <row r="4829" spans="1:1" x14ac:dyDescent="0.3">
      <c r="A4829">
        <v>0</v>
      </c>
    </row>
    <row r="4830" spans="1:1" x14ac:dyDescent="0.3">
      <c r="A4830">
        <v>0</v>
      </c>
    </row>
    <row r="4831" spans="1:1" x14ac:dyDescent="0.3">
      <c r="A4831">
        <v>0</v>
      </c>
    </row>
    <row r="4832" spans="1:1" x14ac:dyDescent="0.3">
      <c r="A4832">
        <v>0</v>
      </c>
    </row>
    <row r="4833" spans="1:1" x14ac:dyDescent="0.3">
      <c r="A4833">
        <v>0</v>
      </c>
    </row>
    <row r="4834" spans="1:1" x14ac:dyDescent="0.3">
      <c r="A4834">
        <v>0</v>
      </c>
    </row>
    <row r="4835" spans="1:1" x14ac:dyDescent="0.3">
      <c r="A4835">
        <v>0</v>
      </c>
    </row>
    <row r="4836" spans="1:1" x14ac:dyDescent="0.3">
      <c r="A4836">
        <v>0</v>
      </c>
    </row>
    <row r="4837" spans="1:1" x14ac:dyDescent="0.3">
      <c r="A4837">
        <v>0</v>
      </c>
    </row>
    <row r="4838" spans="1:1" x14ac:dyDescent="0.3">
      <c r="A4838">
        <v>0</v>
      </c>
    </row>
    <row r="4839" spans="1:1" x14ac:dyDescent="0.3">
      <c r="A4839">
        <v>0</v>
      </c>
    </row>
    <row r="4840" spans="1:1" x14ac:dyDescent="0.3">
      <c r="A4840">
        <v>0</v>
      </c>
    </row>
    <row r="4841" spans="1:1" x14ac:dyDescent="0.3">
      <c r="A4841">
        <v>0</v>
      </c>
    </row>
    <row r="4842" spans="1:1" x14ac:dyDescent="0.3">
      <c r="A4842">
        <v>0</v>
      </c>
    </row>
    <row r="4843" spans="1:1" x14ac:dyDescent="0.3">
      <c r="A4843">
        <v>0</v>
      </c>
    </row>
    <row r="4844" spans="1:1" x14ac:dyDescent="0.3">
      <c r="A4844">
        <v>0</v>
      </c>
    </row>
    <row r="4845" spans="1:1" x14ac:dyDescent="0.3">
      <c r="A4845">
        <v>0</v>
      </c>
    </row>
    <row r="4846" spans="1:1" x14ac:dyDescent="0.3">
      <c r="A4846">
        <v>0</v>
      </c>
    </row>
    <row r="4847" spans="1:1" x14ac:dyDescent="0.3">
      <c r="A4847">
        <v>0</v>
      </c>
    </row>
    <row r="4848" spans="1:1" x14ac:dyDescent="0.3">
      <c r="A4848">
        <v>0</v>
      </c>
    </row>
    <row r="4849" spans="1:1" x14ac:dyDescent="0.3">
      <c r="A4849">
        <v>0</v>
      </c>
    </row>
    <row r="4850" spans="1:1" x14ac:dyDescent="0.3">
      <c r="A4850">
        <v>0</v>
      </c>
    </row>
    <row r="4851" spans="1:1" x14ac:dyDescent="0.3">
      <c r="A4851">
        <v>0</v>
      </c>
    </row>
    <row r="4852" spans="1:1" x14ac:dyDescent="0.3">
      <c r="A4852">
        <v>0</v>
      </c>
    </row>
    <row r="4853" spans="1:1" x14ac:dyDescent="0.3">
      <c r="A4853">
        <v>0</v>
      </c>
    </row>
    <row r="4854" spans="1:1" x14ac:dyDescent="0.3">
      <c r="A4854">
        <v>0</v>
      </c>
    </row>
    <row r="4855" spans="1:1" x14ac:dyDescent="0.3">
      <c r="A4855">
        <v>0</v>
      </c>
    </row>
    <row r="4856" spans="1:1" x14ac:dyDescent="0.3">
      <c r="A4856">
        <v>0</v>
      </c>
    </row>
    <row r="4857" spans="1:1" x14ac:dyDescent="0.3">
      <c r="A4857">
        <v>0</v>
      </c>
    </row>
    <row r="4858" spans="1:1" x14ac:dyDescent="0.3">
      <c r="A4858">
        <v>0</v>
      </c>
    </row>
    <row r="4859" spans="1:1" x14ac:dyDescent="0.3">
      <c r="A4859">
        <v>0</v>
      </c>
    </row>
    <row r="4860" spans="1:1" x14ac:dyDescent="0.3">
      <c r="A4860">
        <v>0</v>
      </c>
    </row>
    <row r="4861" spans="1:1" x14ac:dyDescent="0.3">
      <c r="A4861">
        <v>0</v>
      </c>
    </row>
    <row r="4862" spans="1:1" x14ac:dyDescent="0.3">
      <c r="A4862">
        <v>0</v>
      </c>
    </row>
    <row r="4863" spans="1:1" x14ac:dyDescent="0.3">
      <c r="A4863">
        <v>0</v>
      </c>
    </row>
    <row r="4864" spans="1:1" x14ac:dyDescent="0.3">
      <c r="A4864">
        <v>0</v>
      </c>
    </row>
    <row r="4865" spans="1:1" x14ac:dyDescent="0.3">
      <c r="A4865">
        <v>0</v>
      </c>
    </row>
    <row r="4866" spans="1:1" x14ac:dyDescent="0.3">
      <c r="A4866">
        <v>0</v>
      </c>
    </row>
    <row r="4867" spans="1:1" x14ac:dyDescent="0.3">
      <c r="A4867">
        <v>0</v>
      </c>
    </row>
    <row r="4868" spans="1:1" x14ac:dyDescent="0.3">
      <c r="A4868">
        <v>0</v>
      </c>
    </row>
    <row r="4869" spans="1:1" x14ac:dyDescent="0.3">
      <c r="A4869">
        <v>0</v>
      </c>
    </row>
    <row r="4870" spans="1:1" x14ac:dyDescent="0.3">
      <c r="A4870">
        <v>0</v>
      </c>
    </row>
    <row r="4871" spans="1:1" x14ac:dyDescent="0.3">
      <c r="A4871">
        <v>0</v>
      </c>
    </row>
    <row r="4872" spans="1:1" x14ac:dyDescent="0.3">
      <c r="A4872">
        <v>0</v>
      </c>
    </row>
    <row r="4873" spans="1:1" x14ac:dyDescent="0.3">
      <c r="A4873">
        <v>0</v>
      </c>
    </row>
    <row r="4874" spans="1:1" x14ac:dyDescent="0.3">
      <c r="A4874">
        <v>0</v>
      </c>
    </row>
    <row r="4875" spans="1:1" x14ac:dyDescent="0.3">
      <c r="A4875">
        <v>0</v>
      </c>
    </row>
    <row r="4876" spans="1:1" x14ac:dyDescent="0.3">
      <c r="A4876">
        <v>0</v>
      </c>
    </row>
    <row r="4877" spans="1:1" x14ac:dyDescent="0.3">
      <c r="A4877">
        <v>0</v>
      </c>
    </row>
    <row r="4878" spans="1:1" x14ac:dyDescent="0.3">
      <c r="A4878">
        <v>0</v>
      </c>
    </row>
    <row r="4879" spans="1:1" x14ac:dyDescent="0.3">
      <c r="A4879">
        <v>0</v>
      </c>
    </row>
    <row r="4880" spans="1:1" x14ac:dyDescent="0.3">
      <c r="A4880">
        <v>0</v>
      </c>
    </row>
    <row r="4881" spans="1:1" x14ac:dyDescent="0.3">
      <c r="A4881">
        <v>0</v>
      </c>
    </row>
    <row r="4882" spans="1:1" x14ac:dyDescent="0.3">
      <c r="A4882">
        <v>0</v>
      </c>
    </row>
    <row r="4883" spans="1:1" x14ac:dyDescent="0.3">
      <c r="A4883">
        <v>0</v>
      </c>
    </row>
    <row r="4884" spans="1:1" x14ac:dyDescent="0.3">
      <c r="A4884">
        <v>0</v>
      </c>
    </row>
    <row r="4885" spans="1:1" x14ac:dyDescent="0.3">
      <c r="A4885">
        <v>0</v>
      </c>
    </row>
    <row r="4886" spans="1:1" x14ac:dyDescent="0.3">
      <c r="A4886">
        <v>0</v>
      </c>
    </row>
    <row r="4887" spans="1:1" x14ac:dyDescent="0.3">
      <c r="A4887">
        <v>0</v>
      </c>
    </row>
    <row r="4888" spans="1:1" x14ac:dyDescent="0.3">
      <c r="A4888">
        <v>0</v>
      </c>
    </row>
    <row r="4889" spans="1:1" x14ac:dyDescent="0.3">
      <c r="A4889">
        <v>0</v>
      </c>
    </row>
    <row r="4890" spans="1:1" x14ac:dyDescent="0.3">
      <c r="A4890">
        <v>0</v>
      </c>
    </row>
    <row r="4891" spans="1:1" x14ac:dyDescent="0.3">
      <c r="A4891">
        <v>0</v>
      </c>
    </row>
    <row r="4892" spans="1:1" x14ac:dyDescent="0.3">
      <c r="A4892">
        <v>0</v>
      </c>
    </row>
    <row r="4893" spans="1:1" x14ac:dyDescent="0.3">
      <c r="A4893">
        <v>0</v>
      </c>
    </row>
    <row r="4894" spans="1:1" x14ac:dyDescent="0.3">
      <c r="A4894">
        <v>0</v>
      </c>
    </row>
    <row r="4895" spans="1:1" x14ac:dyDescent="0.3">
      <c r="A4895">
        <v>0</v>
      </c>
    </row>
    <row r="4896" spans="1:1" x14ac:dyDescent="0.3">
      <c r="A4896">
        <v>0</v>
      </c>
    </row>
    <row r="4897" spans="1:1" x14ac:dyDescent="0.3">
      <c r="A4897">
        <v>0</v>
      </c>
    </row>
    <row r="4898" spans="1:1" x14ac:dyDescent="0.3">
      <c r="A4898">
        <v>0</v>
      </c>
    </row>
    <row r="4899" spans="1:1" x14ac:dyDescent="0.3">
      <c r="A4899">
        <v>0</v>
      </c>
    </row>
    <row r="4900" spans="1:1" x14ac:dyDescent="0.3">
      <c r="A4900">
        <v>0</v>
      </c>
    </row>
    <row r="4901" spans="1:1" x14ac:dyDescent="0.3">
      <c r="A4901">
        <v>0</v>
      </c>
    </row>
    <row r="4902" spans="1:1" x14ac:dyDescent="0.3">
      <c r="A4902">
        <v>0</v>
      </c>
    </row>
    <row r="4903" spans="1:1" x14ac:dyDescent="0.3">
      <c r="A4903">
        <v>0</v>
      </c>
    </row>
    <row r="4904" spans="1:1" x14ac:dyDescent="0.3">
      <c r="A4904">
        <v>0</v>
      </c>
    </row>
    <row r="4905" spans="1:1" x14ac:dyDescent="0.3">
      <c r="A4905">
        <v>0</v>
      </c>
    </row>
    <row r="4906" spans="1:1" x14ac:dyDescent="0.3">
      <c r="A4906">
        <v>0</v>
      </c>
    </row>
    <row r="4907" spans="1:1" x14ac:dyDescent="0.3">
      <c r="A4907">
        <v>0</v>
      </c>
    </row>
    <row r="4908" spans="1:1" x14ac:dyDescent="0.3">
      <c r="A4908">
        <v>0</v>
      </c>
    </row>
    <row r="4909" spans="1:1" x14ac:dyDescent="0.3">
      <c r="A4909">
        <v>0</v>
      </c>
    </row>
    <row r="4910" spans="1:1" x14ac:dyDescent="0.3">
      <c r="A4910">
        <v>0</v>
      </c>
    </row>
    <row r="4911" spans="1:1" x14ac:dyDescent="0.3">
      <c r="A4911">
        <v>0</v>
      </c>
    </row>
    <row r="4912" spans="1:1" x14ac:dyDescent="0.3">
      <c r="A4912">
        <v>0</v>
      </c>
    </row>
    <row r="4913" spans="1:1" x14ac:dyDescent="0.3">
      <c r="A4913">
        <v>0</v>
      </c>
    </row>
    <row r="4914" spans="1:1" x14ac:dyDescent="0.3">
      <c r="A4914">
        <v>0</v>
      </c>
    </row>
    <row r="4915" spans="1:1" x14ac:dyDescent="0.3">
      <c r="A4915">
        <v>0</v>
      </c>
    </row>
    <row r="4916" spans="1:1" x14ac:dyDescent="0.3">
      <c r="A4916">
        <v>0</v>
      </c>
    </row>
    <row r="4917" spans="1:1" x14ac:dyDescent="0.3">
      <c r="A4917">
        <v>0</v>
      </c>
    </row>
    <row r="4918" spans="1:1" x14ac:dyDescent="0.3">
      <c r="A4918">
        <v>0</v>
      </c>
    </row>
    <row r="4919" spans="1:1" x14ac:dyDescent="0.3">
      <c r="A4919">
        <v>0</v>
      </c>
    </row>
    <row r="4920" spans="1:1" x14ac:dyDescent="0.3">
      <c r="A4920">
        <v>0</v>
      </c>
    </row>
    <row r="4921" spans="1:1" x14ac:dyDescent="0.3">
      <c r="A4921">
        <v>0</v>
      </c>
    </row>
    <row r="4922" spans="1:1" x14ac:dyDescent="0.3">
      <c r="A4922">
        <v>0</v>
      </c>
    </row>
    <row r="4923" spans="1:1" x14ac:dyDescent="0.3">
      <c r="A4923">
        <v>0</v>
      </c>
    </row>
    <row r="4924" spans="1:1" x14ac:dyDescent="0.3">
      <c r="A4924">
        <v>0</v>
      </c>
    </row>
    <row r="4925" spans="1:1" x14ac:dyDescent="0.3">
      <c r="A4925">
        <v>0</v>
      </c>
    </row>
    <row r="4926" spans="1:1" x14ac:dyDescent="0.3">
      <c r="A4926">
        <v>0</v>
      </c>
    </row>
    <row r="4927" spans="1:1" x14ac:dyDescent="0.3">
      <c r="A4927">
        <v>0</v>
      </c>
    </row>
    <row r="4928" spans="1:1" x14ac:dyDescent="0.3">
      <c r="A4928">
        <v>0</v>
      </c>
    </row>
    <row r="4929" spans="1:1" x14ac:dyDescent="0.3">
      <c r="A4929">
        <v>0</v>
      </c>
    </row>
    <row r="4930" spans="1:1" x14ac:dyDescent="0.3">
      <c r="A4930">
        <v>0</v>
      </c>
    </row>
    <row r="4931" spans="1:1" x14ac:dyDescent="0.3">
      <c r="A4931">
        <v>0</v>
      </c>
    </row>
    <row r="4932" spans="1:1" x14ac:dyDescent="0.3">
      <c r="A4932">
        <v>0</v>
      </c>
    </row>
    <row r="4933" spans="1:1" x14ac:dyDescent="0.3">
      <c r="A4933">
        <v>0</v>
      </c>
    </row>
    <row r="4934" spans="1:1" x14ac:dyDescent="0.3">
      <c r="A4934">
        <v>0</v>
      </c>
    </row>
    <row r="4935" spans="1:1" x14ac:dyDescent="0.3">
      <c r="A4935">
        <v>0</v>
      </c>
    </row>
    <row r="4936" spans="1:1" x14ac:dyDescent="0.3">
      <c r="A4936">
        <v>0</v>
      </c>
    </row>
    <row r="4937" spans="1:1" x14ac:dyDescent="0.3">
      <c r="A4937">
        <v>0</v>
      </c>
    </row>
    <row r="4938" spans="1:1" x14ac:dyDescent="0.3">
      <c r="A4938">
        <v>0</v>
      </c>
    </row>
    <row r="4939" spans="1:1" x14ac:dyDescent="0.3">
      <c r="A4939">
        <v>0</v>
      </c>
    </row>
    <row r="4940" spans="1:1" x14ac:dyDescent="0.3">
      <c r="A4940">
        <v>0</v>
      </c>
    </row>
    <row r="4941" spans="1:1" x14ac:dyDescent="0.3">
      <c r="A4941">
        <v>0</v>
      </c>
    </row>
    <row r="4942" spans="1:1" x14ac:dyDescent="0.3">
      <c r="A4942">
        <v>0</v>
      </c>
    </row>
    <row r="4943" spans="1:1" x14ac:dyDescent="0.3">
      <c r="A4943">
        <v>0</v>
      </c>
    </row>
    <row r="4944" spans="1:1" x14ac:dyDescent="0.3">
      <c r="A4944">
        <v>0</v>
      </c>
    </row>
    <row r="4945" spans="1:1" x14ac:dyDescent="0.3">
      <c r="A4945">
        <v>0</v>
      </c>
    </row>
    <row r="4946" spans="1:1" x14ac:dyDescent="0.3">
      <c r="A4946">
        <v>0</v>
      </c>
    </row>
    <row r="4947" spans="1:1" x14ac:dyDescent="0.3">
      <c r="A4947">
        <v>0</v>
      </c>
    </row>
    <row r="4948" spans="1:1" x14ac:dyDescent="0.3">
      <c r="A4948">
        <v>0</v>
      </c>
    </row>
    <row r="4949" spans="1:1" x14ac:dyDescent="0.3">
      <c r="A4949">
        <v>0</v>
      </c>
    </row>
    <row r="4950" spans="1:1" x14ac:dyDescent="0.3">
      <c r="A4950">
        <v>0</v>
      </c>
    </row>
    <row r="4951" spans="1:1" x14ac:dyDescent="0.3">
      <c r="A4951">
        <v>0</v>
      </c>
    </row>
    <row r="4952" spans="1:1" x14ac:dyDescent="0.3">
      <c r="A4952">
        <v>0</v>
      </c>
    </row>
    <row r="4953" spans="1:1" x14ac:dyDescent="0.3">
      <c r="A4953">
        <v>0</v>
      </c>
    </row>
    <row r="4954" spans="1:1" x14ac:dyDescent="0.3">
      <c r="A4954">
        <v>0</v>
      </c>
    </row>
    <row r="4955" spans="1:1" x14ac:dyDescent="0.3">
      <c r="A4955">
        <v>0</v>
      </c>
    </row>
    <row r="4956" spans="1:1" x14ac:dyDescent="0.3">
      <c r="A4956">
        <v>0</v>
      </c>
    </row>
    <row r="4957" spans="1:1" x14ac:dyDescent="0.3">
      <c r="A4957">
        <v>0</v>
      </c>
    </row>
    <row r="4958" spans="1:1" x14ac:dyDescent="0.3">
      <c r="A4958">
        <v>0</v>
      </c>
    </row>
    <row r="4959" spans="1:1" x14ac:dyDescent="0.3">
      <c r="A4959">
        <v>0</v>
      </c>
    </row>
    <row r="4960" spans="1:1" x14ac:dyDescent="0.3">
      <c r="A4960">
        <v>0</v>
      </c>
    </row>
    <row r="4961" spans="1:1" x14ac:dyDescent="0.3">
      <c r="A4961">
        <v>0</v>
      </c>
    </row>
    <row r="4962" spans="1:1" x14ac:dyDescent="0.3">
      <c r="A4962">
        <v>0</v>
      </c>
    </row>
    <row r="4963" spans="1:1" x14ac:dyDescent="0.3">
      <c r="A4963">
        <v>0</v>
      </c>
    </row>
    <row r="4964" spans="1:1" x14ac:dyDescent="0.3">
      <c r="A4964">
        <v>0</v>
      </c>
    </row>
    <row r="4965" spans="1:1" x14ac:dyDescent="0.3">
      <c r="A4965">
        <v>0</v>
      </c>
    </row>
    <row r="4966" spans="1:1" x14ac:dyDescent="0.3">
      <c r="A4966">
        <v>0</v>
      </c>
    </row>
    <row r="4967" spans="1:1" x14ac:dyDescent="0.3">
      <c r="A4967">
        <v>0</v>
      </c>
    </row>
    <row r="4968" spans="1:1" x14ac:dyDescent="0.3">
      <c r="A4968">
        <v>0</v>
      </c>
    </row>
    <row r="4969" spans="1:1" x14ac:dyDescent="0.3">
      <c r="A4969">
        <v>0</v>
      </c>
    </row>
    <row r="4970" spans="1:1" x14ac:dyDescent="0.3">
      <c r="A4970">
        <v>0</v>
      </c>
    </row>
    <row r="4971" spans="1:1" x14ac:dyDescent="0.3">
      <c r="A4971">
        <v>0</v>
      </c>
    </row>
    <row r="4972" spans="1:1" x14ac:dyDescent="0.3">
      <c r="A4972">
        <v>0</v>
      </c>
    </row>
    <row r="4973" spans="1:1" x14ac:dyDescent="0.3">
      <c r="A4973">
        <v>0</v>
      </c>
    </row>
    <row r="4974" spans="1:1" x14ac:dyDescent="0.3">
      <c r="A4974">
        <v>0</v>
      </c>
    </row>
    <row r="4975" spans="1:1" x14ac:dyDescent="0.3">
      <c r="A4975">
        <v>0</v>
      </c>
    </row>
    <row r="4976" spans="1:1" x14ac:dyDescent="0.3">
      <c r="A4976">
        <v>0</v>
      </c>
    </row>
    <row r="4977" spans="1:1" x14ac:dyDescent="0.3">
      <c r="A4977">
        <v>0</v>
      </c>
    </row>
    <row r="4978" spans="1:1" x14ac:dyDescent="0.3">
      <c r="A4978">
        <v>0</v>
      </c>
    </row>
    <row r="4979" spans="1:1" x14ac:dyDescent="0.3">
      <c r="A4979">
        <v>0</v>
      </c>
    </row>
    <row r="4980" spans="1:1" x14ac:dyDescent="0.3">
      <c r="A4980">
        <v>0</v>
      </c>
    </row>
    <row r="4981" spans="1:1" x14ac:dyDescent="0.3">
      <c r="A4981">
        <v>0</v>
      </c>
    </row>
    <row r="4982" spans="1:1" x14ac:dyDescent="0.3">
      <c r="A4982">
        <v>0</v>
      </c>
    </row>
    <row r="4983" spans="1:1" x14ac:dyDescent="0.3">
      <c r="A4983">
        <v>0</v>
      </c>
    </row>
    <row r="4984" spans="1:1" x14ac:dyDescent="0.3">
      <c r="A4984">
        <v>0</v>
      </c>
    </row>
    <row r="4985" spans="1:1" x14ac:dyDescent="0.3">
      <c r="A4985">
        <v>0</v>
      </c>
    </row>
    <row r="4986" spans="1:1" x14ac:dyDescent="0.3">
      <c r="A4986">
        <v>0</v>
      </c>
    </row>
    <row r="4987" spans="1:1" x14ac:dyDescent="0.3">
      <c r="A4987">
        <v>0</v>
      </c>
    </row>
    <row r="4988" spans="1:1" x14ac:dyDescent="0.3">
      <c r="A4988">
        <v>0</v>
      </c>
    </row>
    <row r="4989" spans="1:1" x14ac:dyDescent="0.3">
      <c r="A4989">
        <v>0</v>
      </c>
    </row>
    <row r="4990" spans="1:1" x14ac:dyDescent="0.3">
      <c r="A4990">
        <v>0</v>
      </c>
    </row>
    <row r="4991" spans="1:1" x14ac:dyDescent="0.3">
      <c r="A4991">
        <v>0</v>
      </c>
    </row>
    <row r="4992" spans="1:1" x14ac:dyDescent="0.3">
      <c r="A4992">
        <v>0</v>
      </c>
    </row>
    <row r="4993" spans="1:1" x14ac:dyDescent="0.3">
      <c r="A4993">
        <v>0</v>
      </c>
    </row>
    <row r="4994" spans="1:1" x14ac:dyDescent="0.3">
      <c r="A4994">
        <v>0</v>
      </c>
    </row>
    <row r="4995" spans="1:1" x14ac:dyDescent="0.3">
      <c r="A4995">
        <v>0</v>
      </c>
    </row>
    <row r="4996" spans="1:1" x14ac:dyDescent="0.3">
      <c r="A4996">
        <v>0</v>
      </c>
    </row>
    <row r="4997" spans="1:1" x14ac:dyDescent="0.3">
      <c r="A4997">
        <v>0</v>
      </c>
    </row>
    <row r="4998" spans="1:1" x14ac:dyDescent="0.3">
      <c r="A4998">
        <v>0</v>
      </c>
    </row>
    <row r="4999" spans="1:1" x14ac:dyDescent="0.3">
      <c r="A4999">
        <v>0</v>
      </c>
    </row>
    <row r="5000" spans="1:1" x14ac:dyDescent="0.3">
      <c r="A5000">
        <v>0</v>
      </c>
    </row>
    <row r="5001" spans="1:1" x14ac:dyDescent="0.3">
      <c r="A5001">
        <v>0</v>
      </c>
    </row>
    <row r="5002" spans="1:1" x14ac:dyDescent="0.3">
      <c r="A5002">
        <v>0</v>
      </c>
    </row>
    <row r="5003" spans="1:1" x14ac:dyDescent="0.3">
      <c r="A5003">
        <v>0</v>
      </c>
    </row>
    <row r="5004" spans="1:1" x14ac:dyDescent="0.3">
      <c r="A5004">
        <v>0</v>
      </c>
    </row>
    <row r="5005" spans="1:1" x14ac:dyDescent="0.3">
      <c r="A5005">
        <v>0</v>
      </c>
    </row>
    <row r="5006" spans="1:1" x14ac:dyDescent="0.3">
      <c r="A5006">
        <v>0</v>
      </c>
    </row>
    <row r="5007" spans="1:1" x14ac:dyDescent="0.3">
      <c r="A5007">
        <v>0</v>
      </c>
    </row>
    <row r="5008" spans="1:1" x14ac:dyDescent="0.3">
      <c r="A5008">
        <v>0</v>
      </c>
    </row>
    <row r="5009" spans="1:1" x14ac:dyDescent="0.3">
      <c r="A5009">
        <v>0</v>
      </c>
    </row>
    <row r="5010" spans="1:1" x14ac:dyDescent="0.3">
      <c r="A5010">
        <v>0</v>
      </c>
    </row>
    <row r="5011" spans="1:1" x14ac:dyDescent="0.3">
      <c r="A5011">
        <v>0</v>
      </c>
    </row>
    <row r="5012" spans="1:1" x14ac:dyDescent="0.3">
      <c r="A5012">
        <v>0</v>
      </c>
    </row>
    <row r="5013" spans="1:1" x14ac:dyDescent="0.3">
      <c r="A5013">
        <v>0</v>
      </c>
    </row>
    <row r="5014" spans="1:1" x14ac:dyDescent="0.3">
      <c r="A5014">
        <v>0</v>
      </c>
    </row>
    <row r="5015" spans="1:1" x14ac:dyDescent="0.3">
      <c r="A5015">
        <v>0</v>
      </c>
    </row>
    <row r="5016" spans="1:1" x14ac:dyDescent="0.3">
      <c r="A5016">
        <v>0</v>
      </c>
    </row>
    <row r="5017" spans="1:1" x14ac:dyDescent="0.3">
      <c r="A5017">
        <v>0</v>
      </c>
    </row>
    <row r="5018" spans="1:1" x14ac:dyDescent="0.3">
      <c r="A5018">
        <v>0</v>
      </c>
    </row>
    <row r="5019" spans="1:1" x14ac:dyDescent="0.3">
      <c r="A5019">
        <v>0</v>
      </c>
    </row>
    <row r="5020" spans="1:1" x14ac:dyDescent="0.3">
      <c r="A5020">
        <v>0</v>
      </c>
    </row>
    <row r="5021" spans="1:1" x14ac:dyDescent="0.3">
      <c r="A5021">
        <v>0</v>
      </c>
    </row>
    <row r="5022" spans="1:1" x14ac:dyDescent="0.3">
      <c r="A5022">
        <v>0</v>
      </c>
    </row>
    <row r="5023" spans="1:1" x14ac:dyDescent="0.3">
      <c r="A5023">
        <v>0</v>
      </c>
    </row>
    <row r="5024" spans="1:1" x14ac:dyDescent="0.3">
      <c r="A5024">
        <v>0</v>
      </c>
    </row>
    <row r="5025" spans="1:1" x14ac:dyDescent="0.3">
      <c r="A5025">
        <v>0</v>
      </c>
    </row>
    <row r="5026" spans="1:1" x14ac:dyDescent="0.3">
      <c r="A5026">
        <v>0</v>
      </c>
    </row>
    <row r="5027" spans="1:1" x14ac:dyDescent="0.3">
      <c r="A5027">
        <v>0</v>
      </c>
    </row>
    <row r="5028" spans="1:1" x14ac:dyDescent="0.3">
      <c r="A5028">
        <v>0</v>
      </c>
    </row>
    <row r="5029" spans="1:1" x14ac:dyDescent="0.3">
      <c r="A5029">
        <v>0</v>
      </c>
    </row>
    <row r="5030" spans="1:1" x14ac:dyDescent="0.3">
      <c r="A5030">
        <v>0</v>
      </c>
    </row>
    <row r="5031" spans="1:1" x14ac:dyDescent="0.3">
      <c r="A5031">
        <v>0</v>
      </c>
    </row>
    <row r="5032" spans="1:1" x14ac:dyDescent="0.3">
      <c r="A5032">
        <v>0</v>
      </c>
    </row>
    <row r="5033" spans="1:1" x14ac:dyDescent="0.3">
      <c r="A5033">
        <v>0</v>
      </c>
    </row>
    <row r="5034" spans="1:1" x14ac:dyDescent="0.3">
      <c r="A5034">
        <v>0</v>
      </c>
    </row>
    <row r="5035" spans="1:1" x14ac:dyDescent="0.3">
      <c r="A5035">
        <v>0</v>
      </c>
    </row>
    <row r="5036" spans="1:1" x14ac:dyDescent="0.3">
      <c r="A5036">
        <v>0</v>
      </c>
    </row>
    <row r="5037" spans="1:1" x14ac:dyDescent="0.3">
      <c r="A5037">
        <v>0</v>
      </c>
    </row>
    <row r="5038" spans="1:1" x14ac:dyDescent="0.3">
      <c r="A5038">
        <v>0</v>
      </c>
    </row>
    <row r="5039" spans="1:1" x14ac:dyDescent="0.3">
      <c r="A5039">
        <v>0</v>
      </c>
    </row>
    <row r="5040" spans="1:1" x14ac:dyDescent="0.3">
      <c r="A5040">
        <v>0</v>
      </c>
    </row>
    <row r="5041" spans="1:1" x14ac:dyDescent="0.3">
      <c r="A5041">
        <v>0</v>
      </c>
    </row>
    <row r="5042" spans="1:1" x14ac:dyDescent="0.3">
      <c r="A5042">
        <v>0</v>
      </c>
    </row>
    <row r="5043" spans="1:1" x14ac:dyDescent="0.3">
      <c r="A5043">
        <v>0</v>
      </c>
    </row>
    <row r="5044" spans="1:1" x14ac:dyDescent="0.3">
      <c r="A5044">
        <v>0</v>
      </c>
    </row>
    <row r="5045" spans="1:1" x14ac:dyDescent="0.3">
      <c r="A5045">
        <v>0</v>
      </c>
    </row>
    <row r="5046" spans="1:1" x14ac:dyDescent="0.3">
      <c r="A5046">
        <v>0</v>
      </c>
    </row>
    <row r="5047" spans="1:1" x14ac:dyDescent="0.3">
      <c r="A5047">
        <v>0</v>
      </c>
    </row>
    <row r="5048" spans="1:1" x14ac:dyDescent="0.3">
      <c r="A5048">
        <v>0</v>
      </c>
    </row>
    <row r="5049" spans="1:1" x14ac:dyDescent="0.3">
      <c r="A5049">
        <v>0</v>
      </c>
    </row>
    <row r="5050" spans="1:1" x14ac:dyDescent="0.3">
      <c r="A5050">
        <v>0</v>
      </c>
    </row>
    <row r="5051" spans="1:1" x14ac:dyDescent="0.3">
      <c r="A5051">
        <v>0</v>
      </c>
    </row>
    <row r="5052" spans="1:1" x14ac:dyDescent="0.3">
      <c r="A5052">
        <v>0</v>
      </c>
    </row>
    <row r="5053" spans="1:1" x14ac:dyDescent="0.3">
      <c r="A5053">
        <v>0</v>
      </c>
    </row>
    <row r="5054" spans="1:1" x14ac:dyDescent="0.3">
      <c r="A5054">
        <v>0</v>
      </c>
    </row>
    <row r="5055" spans="1:1" x14ac:dyDescent="0.3">
      <c r="A5055">
        <v>0</v>
      </c>
    </row>
    <row r="5056" spans="1:1" x14ac:dyDescent="0.3">
      <c r="A5056">
        <v>0</v>
      </c>
    </row>
    <row r="5057" spans="1:1" x14ac:dyDescent="0.3">
      <c r="A5057">
        <v>0</v>
      </c>
    </row>
    <row r="5058" spans="1:1" x14ac:dyDescent="0.3">
      <c r="A5058">
        <v>0</v>
      </c>
    </row>
    <row r="5059" spans="1:1" x14ac:dyDescent="0.3">
      <c r="A5059">
        <v>0</v>
      </c>
    </row>
    <row r="5060" spans="1:1" x14ac:dyDescent="0.3">
      <c r="A5060">
        <v>0</v>
      </c>
    </row>
    <row r="5061" spans="1:1" x14ac:dyDescent="0.3">
      <c r="A5061">
        <v>0</v>
      </c>
    </row>
    <row r="5062" spans="1:1" x14ac:dyDescent="0.3">
      <c r="A5062">
        <v>0</v>
      </c>
    </row>
    <row r="5063" spans="1:1" x14ac:dyDescent="0.3">
      <c r="A5063">
        <v>0</v>
      </c>
    </row>
    <row r="5064" spans="1:1" x14ac:dyDescent="0.3">
      <c r="A5064">
        <v>0</v>
      </c>
    </row>
    <row r="5065" spans="1:1" x14ac:dyDescent="0.3">
      <c r="A5065">
        <v>0</v>
      </c>
    </row>
    <row r="5066" spans="1:1" x14ac:dyDescent="0.3">
      <c r="A5066">
        <v>0</v>
      </c>
    </row>
    <row r="5067" spans="1:1" x14ac:dyDescent="0.3">
      <c r="A5067">
        <v>0</v>
      </c>
    </row>
    <row r="5068" spans="1:1" x14ac:dyDescent="0.3">
      <c r="A5068">
        <v>0</v>
      </c>
    </row>
    <row r="5069" spans="1:1" x14ac:dyDescent="0.3">
      <c r="A5069">
        <v>0</v>
      </c>
    </row>
    <row r="5070" spans="1:1" x14ac:dyDescent="0.3">
      <c r="A5070">
        <v>0</v>
      </c>
    </row>
    <row r="5071" spans="1:1" x14ac:dyDescent="0.3">
      <c r="A5071">
        <v>0</v>
      </c>
    </row>
    <row r="5072" spans="1:1" x14ac:dyDescent="0.3">
      <c r="A5072">
        <v>0</v>
      </c>
    </row>
    <row r="5073" spans="1:1" x14ac:dyDescent="0.3">
      <c r="A5073">
        <v>0</v>
      </c>
    </row>
    <row r="5074" spans="1:1" x14ac:dyDescent="0.3">
      <c r="A5074">
        <v>0</v>
      </c>
    </row>
    <row r="5075" spans="1:1" x14ac:dyDescent="0.3">
      <c r="A5075">
        <v>0</v>
      </c>
    </row>
    <row r="5076" spans="1:1" x14ac:dyDescent="0.3">
      <c r="A5076">
        <v>0</v>
      </c>
    </row>
    <row r="5077" spans="1:1" x14ac:dyDescent="0.3">
      <c r="A5077">
        <v>0</v>
      </c>
    </row>
    <row r="5078" spans="1:1" x14ac:dyDescent="0.3">
      <c r="A5078">
        <v>0</v>
      </c>
    </row>
    <row r="5079" spans="1:1" x14ac:dyDescent="0.3">
      <c r="A5079">
        <v>0</v>
      </c>
    </row>
    <row r="5080" spans="1:1" x14ac:dyDescent="0.3">
      <c r="A5080">
        <v>0</v>
      </c>
    </row>
    <row r="5081" spans="1:1" x14ac:dyDescent="0.3">
      <c r="A5081">
        <v>0</v>
      </c>
    </row>
    <row r="5082" spans="1:1" x14ac:dyDescent="0.3">
      <c r="A5082">
        <v>0</v>
      </c>
    </row>
    <row r="5083" spans="1:1" x14ac:dyDescent="0.3">
      <c r="A5083">
        <v>0</v>
      </c>
    </row>
    <row r="5084" spans="1:1" x14ac:dyDescent="0.3">
      <c r="A5084">
        <v>0</v>
      </c>
    </row>
    <row r="5085" spans="1:1" x14ac:dyDescent="0.3">
      <c r="A5085">
        <v>0</v>
      </c>
    </row>
    <row r="5086" spans="1:1" x14ac:dyDescent="0.3">
      <c r="A5086">
        <v>0</v>
      </c>
    </row>
    <row r="5087" spans="1:1" x14ac:dyDescent="0.3">
      <c r="A5087">
        <v>0</v>
      </c>
    </row>
    <row r="5088" spans="1:1" x14ac:dyDescent="0.3">
      <c r="A5088">
        <v>0</v>
      </c>
    </row>
    <row r="5089" spans="1:1" x14ac:dyDescent="0.3">
      <c r="A5089">
        <v>0</v>
      </c>
    </row>
    <row r="5090" spans="1:1" x14ac:dyDescent="0.3">
      <c r="A5090">
        <v>0</v>
      </c>
    </row>
    <row r="5091" spans="1:1" x14ac:dyDescent="0.3">
      <c r="A5091">
        <v>0</v>
      </c>
    </row>
    <row r="5092" spans="1:1" x14ac:dyDescent="0.3">
      <c r="A5092">
        <v>0</v>
      </c>
    </row>
    <row r="5093" spans="1:1" x14ac:dyDescent="0.3">
      <c r="A5093">
        <v>0</v>
      </c>
    </row>
    <row r="5094" spans="1:1" x14ac:dyDescent="0.3">
      <c r="A5094">
        <v>0</v>
      </c>
    </row>
    <row r="5095" spans="1:1" x14ac:dyDescent="0.3">
      <c r="A5095">
        <v>0</v>
      </c>
    </row>
    <row r="5096" spans="1:1" x14ac:dyDescent="0.3">
      <c r="A5096">
        <v>0</v>
      </c>
    </row>
    <row r="5097" spans="1:1" x14ac:dyDescent="0.3">
      <c r="A5097">
        <v>0</v>
      </c>
    </row>
    <row r="5098" spans="1:1" x14ac:dyDescent="0.3">
      <c r="A5098">
        <v>0</v>
      </c>
    </row>
    <row r="5099" spans="1:1" x14ac:dyDescent="0.3">
      <c r="A5099">
        <v>0</v>
      </c>
    </row>
    <row r="5100" spans="1:1" x14ac:dyDescent="0.3">
      <c r="A5100">
        <v>0</v>
      </c>
    </row>
    <row r="5101" spans="1:1" x14ac:dyDescent="0.3">
      <c r="A5101">
        <v>0</v>
      </c>
    </row>
    <row r="5102" spans="1:1" x14ac:dyDescent="0.3">
      <c r="A5102">
        <v>0</v>
      </c>
    </row>
    <row r="5103" spans="1:1" x14ac:dyDescent="0.3">
      <c r="A5103">
        <v>0</v>
      </c>
    </row>
    <row r="5104" spans="1:1" x14ac:dyDescent="0.3">
      <c r="A5104">
        <v>0</v>
      </c>
    </row>
    <row r="5105" spans="1:1" x14ac:dyDescent="0.3">
      <c r="A5105">
        <v>0</v>
      </c>
    </row>
    <row r="5106" spans="1:1" x14ac:dyDescent="0.3">
      <c r="A5106">
        <v>0</v>
      </c>
    </row>
    <row r="5107" spans="1:1" x14ac:dyDescent="0.3">
      <c r="A5107">
        <v>0</v>
      </c>
    </row>
    <row r="5108" spans="1:1" x14ac:dyDescent="0.3">
      <c r="A5108">
        <v>0</v>
      </c>
    </row>
    <row r="5109" spans="1:1" x14ac:dyDescent="0.3">
      <c r="A5109">
        <v>0</v>
      </c>
    </row>
    <row r="5110" spans="1:1" x14ac:dyDescent="0.3">
      <c r="A5110">
        <v>0</v>
      </c>
    </row>
    <row r="5111" spans="1:1" x14ac:dyDescent="0.3">
      <c r="A5111">
        <v>0</v>
      </c>
    </row>
    <row r="5112" spans="1:1" x14ac:dyDescent="0.3">
      <c r="A5112">
        <v>0</v>
      </c>
    </row>
    <row r="5113" spans="1:1" x14ac:dyDescent="0.3">
      <c r="A5113">
        <v>0</v>
      </c>
    </row>
    <row r="5114" spans="1:1" x14ac:dyDescent="0.3">
      <c r="A5114">
        <v>0</v>
      </c>
    </row>
    <row r="5115" spans="1:1" x14ac:dyDescent="0.3">
      <c r="A5115">
        <v>0</v>
      </c>
    </row>
    <row r="5116" spans="1:1" x14ac:dyDescent="0.3">
      <c r="A5116">
        <v>0</v>
      </c>
    </row>
    <row r="5117" spans="1:1" x14ac:dyDescent="0.3">
      <c r="A5117">
        <v>0</v>
      </c>
    </row>
    <row r="5118" spans="1:1" x14ac:dyDescent="0.3">
      <c r="A5118">
        <v>0</v>
      </c>
    </row>
    <row r="5119" spans="1:1" x14ac:dyDescent="0.3">
      <c r="A5119">
        <v>0</v>
      </c>
    </row>
    <row r="5120" spans="1:1" x14ac:dyDescent="0.3">
      <c r="A5120">
        <v>0</v>
      </c>
    </row>
    <row r="5121" spans="1:1" x14ac:dyDescent="0.3">
      <c r="A5121">
        <v>0</v>
      </c>
    </row>
    <row r="5122" spans="1:1" x14ac:dyDescent="0.3">
      <c r="A5122">
        <v>0</v>
      </c>
    </row>
    <row r="5123" spans="1:1" x14ac:dyDescent="0.3">
      <c r="A5123">
        <v>0</v>
      </c>
    </row>
    <row r="5124" spans="1:1" x14ac:dyDescent="0.3">
      <c r="A5124">
        <v>0</v>
      </c>
    </row>
    <row r="5125" spans="1:1" x14ac:dyDescent="0.3">
      <c r="A5125">
        <v>0</v>
      </c>
    </row>
    <row r="5126" spans="1:1" x14ac:dyDescent="0.3">
      <c r="A5126">
        <v>0</v>
      </c>
    </row>
    <row r="5127" spans="1:1" x14ac:dyDescent="0.3">
      <c r="A5127">
        <v>0</v>
      </c>
    </row>
    <row r="5128" spans="1:1" x14ac:dyDescent="0.3">
      <c r="A5128">
        <v>0</v>
      </c>
    </row>
    <row r="5129" spans="1:1" x14ac:dyDescent="0.3">
      <c r="A5129">
        <v>0</v>
      </c>
    </row>
    <row r="5130" spans="1:1" x14ac:dyDescent="0.3">
      <c r="A5130">
        <v>0</v>
      </c>
    </row>
    <row r="5131" spans="1:1" x14ac:dyDescent="0.3">
      <c r="A5131">
        <v>0</v>
      </c>
    </row>
    <row r="5132" spans="1:1" x14ac:dyDescent="0.3">
      <c r="A5132">
        <v>0</v>
      </c>
    </row>
    <row r="5133" spans="1:1" x14ac:dyDescent="0.3">
      <c r="A5133">
        <v>0</v>
      </c>
    </row>
    <row r="5134" spans="1:1" x14ac:dyDescent="0.3">
      <c r="A5134">
        <v>0</v>
      </c>
    </row>
    <row r="5135" spans="1:1" x14ac:dyDescent="0.3">
      <c r="A5135">
        <v>0</v>
      </c>
    </row>
    <row r="5136" spans="1:1" x14ac:dyDescent="0.3">
      <c r="A5136">
        <v>0</v>
      </c>
    </row>
    <row r="5137" spans="1:1" x14ac:dyDescent="0.3">
      <c r="A5137">
        <v>0</v>
      </c>
    </row>
    <row r="5138" spans="1:1" x14ac:dyDescent="0.3">
      <c r="A5138">
        <v>0</v>
      </c>
    </row>
    <row r="5139" spans="1:1" x14ac:dyDescent="0.3">
      <c r="A5139">
        <v>0</v>
      </c>
    </row>
    <row r="5140" spans="1:1" x14ac:dyDescent="0.3">
      <c r="A5140">
        <v>0</v>
      </c>
    </row>
    <row r="5141" spans="1:1" x14ac:dyDescent="0.3">
      <c r="A5141">
        <v>0</v>
      </c>
    </row>
    <row r="5142" spans="1:1" x14ac:dyDescent="0.3">
      <c r="A5142">
        <v>0</v>
      </c>
    </row>
    <row r="5143" spans="1:1" x14ac:dyDescent="0.3">
      <c r="A5143">
        <v>0</v>
      </c>
    </row>
    <row r="5144" spans="1:1" x14ac:dyDescent="0.3">
      <c r="A5144">
        <v>0</v>
      </c>
    </row>
    <row r="5145" spans="1:1" x14ac:dyDescent="0.3">
      <c r="A5145">
        <v>0</v>
      </c>
    </row>
    <row r="5146" spans="1:1" x14ac:dyDescent="0.3">
      <c r="A5146">
        <v>0</v>
      </c>
    </row>
    <row r="5147" spans="1:1" x14ac:dyDescent="0.3">
      <c r="A5147">
        <v>0</v>
      </c>
    </row>
    <row r="5148" spans="1:1" x14ac:dyDescent="0.3">
      <c r="A5148">
        <v>0</v>
      </c>
    </row>
    <row r="5149" spans="1:1" x14ac:dyDescent="0.3">
      <c r="A5149">
        <v>0</v>
      </c>
    </row>
    <row r="5150" spans="1:1" x14ac:dyDescent="0.3">
      <c r="A5150">
        <v>0</v>
      </c>
    </row>
    <row r="5151" spans="1:1" x14ac:dyDescent="0.3">
      <c r="A5151">
        <v>0</v>
      </c>
    </row>
    <row r="5152" spans="1:1" x14ac:dyDescent="0.3">
      <c r="A5152">
        <v>0</v>
      </c>
    </row>
    <row r="5153" spans="1:1" x14ac:dyDescent="0.3">
      <c r="A5153">
        <v>0</v>
      </c>
    </row>
    <row r="5154" spans="1:1" x14ac:dyDescent="0.3">
      <c r="A5154">
        <v>0</v>
      </c>
    </row>
    <row r="5155" spans="1:1" x14ac:dyDescent="0.3">
      <c r="A5155">
        <v>0</v>
      </c>
    </row>
    <row r="5156" spans="1:1" x14ac:dyDescent="0.3">
      <c r="A5156">
        <v>0</v>
      </c>
    </row>
    <row r="5157" spans="1:1" x14ac:dyDescent="0.3">
      <c r="A5157">
        <v>0</v>
      </c>
    </row>
    <row r="5158" spans="1:1" x14ac:dyDescent="0.3">
      <c r="A5158">
        <v>0</v>
      </c>
    </row>
    <row r="5159" spans="1:1" x14ac:dyDescent="0.3">
      <c r="A5159">
        <v>0</v>
      </c>
    </row>
    <row r="5160" spans="1:1" x14ac:dyDescent="0.3">
      <c r="A5160">
        <v>0</v>
      </c>
    </row>
    <row r="5161" spans="1:1" x14ac:dyDescent="0.3">
      <c r="A5161">
        <v>0</v>
      </c>
    </row>
    <row r="5162" spans="1:1" x14ac:dyDescent="0.3">
      <c r="A5162">
        <v>0</v>
      </c>
    </row>
    <row r="5163" spans="1:1" x14ac:dyDescent="0.3">
      <c r="A5163">
        <v>0</v>
      </c>
    </row>
    <row r="5164" spans="1:1" x14ac:dyDescent="0.3">
      <c r="A5164">
        <v>0</v>
      </c>
    </row>
    <row r="5165" spans="1:1" x14ac:dyDescent="0.3">
      <c r="A5165">
        <v>0</v>
      </c>
    </row>
    <row r="5166" spans="1:1" x14ac:dyDescent="0.3">
      <c r="A5166">
        <v>0</v>
      </c>
    </row>
    <row r="5167" spans="1:1" x14ac:dyDescent="0.3">
      <c r="A5167">
        <v>0</v>
      </c>
    </row>
    <row r="5168" spans="1:1" x14ac:dyDescent="0.3">
      <c r="A5168">
        <v>0</v>
      </c>
    </row>
    <row r="5169" spans="1:1" x14ac:dyDescent="0.3">
      <c r="A5169">
        <v>0</v>
      </c>
    </row>
    <row r="5170" spans="1:1" x14ac:dyDescent="0.3">
      <c r="A5170">
        <v>0</v>
      </c>
    </row>
    <row r="5171" spans="1:1" x14ac:dyDescent="0.3">
      <c r="A5171">
        <v>0</v>
      </c>
    </row>
    <row r="5172" spans="1:1" x14ac:dyDescent="0.3">
      <c r="A5172">
        <v>0</v>
      </c>
    </row>
    <row r="5173" spans="1:1" x14ac:dyDescent="0.3">
      <c r="A5173">
        <v>0</v>
      </c>
    </row>
    <row r="5174" spans="1:1" x14ac:dyDescent="0.3">
      <c r="A5174">
        <v>0</v>
      </c>
    </row>
    <row r="5175" spans="1:1" x14ac:dyDescent="0.3">
      <c r="A5175">
        <v>0</v>
      </c>
    </row>
    <row r="5176" spans="1:1" x14ac:dyDescent="0.3">
      <c r="A5176">
        <v>0</v>
      </c>
    </row>
    <row r="5177" spans="1:1" x14ac:dyDescent="0.3">
      <c r="A5177">
        <v>0</v>
      </c>
    </row>
    <row r="5178" spans="1:1" x14ac:dyDescent="0.3">
      <c r="A5178">
        <v>0</v>
      </c>
    </row>
    <row r="5179" spans="1:1" x14ac:dyDescent="0.3">
      <c r="A5179">
        <v>0</v>
      </c>
    </row>
    <row r="5180" spans="1:1" x14ac:dyDescent="0.3">
      <c r="A5180">
        <v>0</v>
      </c>
    </row>
    <row r="5181" spans="1:1" x14ac:dyDescent="0.3">
      <c r="A5181">
        <v>0</v>
      </c>
    </row>
    <row r="5182" spans="1:1" x14ac:dyDescent="0.3">
      <c r="A5182">
        <v>0</v>
      </c>
    </row>
    <row r="5183" spans="1:1" x14ac:dyDescent="0.3">
      <c r="A5183">
        <v>0</v>
      </c>
    </row>
    <row r="5184" spans="1:1" x14ac:dyDescent="0.3">
      <c r="A5184">
        <v>0</v>
      </c>
    </row>
    <row r="5185" spans="1:1" x14ac:dyDescent="0.3">
      <c r="A5185">
        <v>0</v>
      </c>
    </row>
    <row r="5186" spans="1:1" x14ac:dyDescent="0.3">
      <c r="A5186">
        <v>0</v>
      </c>
    </row>
    <row r="5187" spans="1:1" x14ac:dyDescent="0.3">
      <c r="A5187">
        <v>0</v>
      </c>
    </row>
    <row r="5188" spans="1:1" x14ac:dyDescent="0.3">
      <c r="A5188">
        <v>0</v>
      </c>
    </row>
    <row r="5189" spans="1:1" x14ac:dyDescent="0.3">
      <c r="A5189">
        <v>0</v>
      </c>
    </row>
    <row r="5190" spans="1:1" x14ac:dyDescent="0.3">
      <c r="A5190">
        <v>0</v>
      </c>
    </row>
    <row r="5191" spans="1:1" x14ac:dyDescent="0.3">
      <c r="A5191">
        <v>0</v>
      </c>
    </row>
    <row r="5192" spans="1:1" x14ac:dyDescent="0.3">
      <c r="A5192">
        <v>0</v>
      </c>
    </row>
    <row r="5193" spans="1:1" x14ac:dyDescent="0.3">
      <c r="A5193">
        <v>0</v>
      </c>
    </row>
    <row r="5194" spans="1:1" x14ac:dyDescent="0.3">
      <c r="A5194">
        <v>0</v>
      </c>
    </row>
    <row r="5195" spans="1:1" x14ac:dyDescent="0.3">
      <c r="A5195">
        <v>0</v>
      </c>
    </row>
    <row r="5196" spans="1:1" x14ac:dyDescent="0.3">
      <c r="A5196">
        <v>0</v>
      </c>
    </row>
    <row r="5197" spans="1:1" x14ac:dyDescent="0.3">
      <c r="A5197">
        <v>0</v>
      </c>
    </row>
    <row r="5198" spans="1:1" x14ac:dyDescent="0.3">
      <c r="A5198">
        <v>0</v>
      </c>
    </row>
    <row r="5199" spans="1:1" x14ac:dyDescent="0.3">
      <c r="A5199">
        <v>0</v>
      </c>
    </row>
    <row r="5200" spans="1:1" x14ac:dyDescent="0.3">
      <c r="A5200">
        <v>0</v>
      </c>
    </row>
    <row r="5201" spans="1:1" x14ac:dyDescent="0.3">
      <c r="A5201">
        <v>0</v>
      </c>
    </row>
    <row r="5202" spans="1:1" x14ac:dyDescent="0.3">
      <c r="A5202">
        <v>0</v>
      </c>
    </row>
    <row r="5203" spans="1:1" x14ac:dyDescent="0.3">
      <c r="A5203">
        <v>0</v>
      </c>
    </row>
    <row r="5204" spans="1:1" x14ac:dyDescent="0.3">
      <c r="A5204">
        <v>0</v>
      </c>
    </row>
    <row r="5205" spans="1:1" x14ac:dyDescent="0.3">
      <c r="A5205">
        <v>0</v>
      </c>
    </row>
    <row r="5206" spans="1:1" x14ac:dyDescent="0.3">
      <c r="A5206">
        <v>0</v>
      </c>
    </row>
    <row r="5207" spans="1:1" x14ac:dyDescent="0.3">
      <c r="A5207">
        <v>0</v>
      </c>
    </row>
    <row r="5208" spans="1:1" x14ac:dyDescent="0.3">
      <c r="A5208">
        <v>0</v>
      </c>
    </row>
    <row r="5209" spans="1:1" x14ac:dyDescent="0.3">
      <c r="A5209">
        <v>0</v>
      </c>
    </row>
    <row r="5210" spans="1:1" x14ac:dyDescent="0.3">
      <c r="A5210">
        <v>0</v>
      </c>
    </row>
    <row r="5211" spans="1:1" x14ac:dyDescent="0.3">
      <c r="A5211">
        <v>0</v>
      </c>
    </row>
    <row r="5212" spans="1:1" x14ac:dyDescent="0.3">
      <c r="A5212">
        <v>0</v>
      </c>
    </row>
    <row r="5213" spans="1:1" x14ac:dyDescent="0.3">
      <c r="A5213">
        <v>0</v>
      </c>
    </row>
    <row r="5214" spans="1:1" x14ac:dyDescent="0.3">
      <c r="A5214">
        <v>0</v>
      </c>
    </row>
    <row r="5215" spans="1:1" x14ac:dyDescent="0.3">
      <c r="A5215">
        <v>0</v>
      </c>
    </row>
    <row r="5216" spans="1:1" x14ac:dyDescent="0.3">
      <c r="A5216">
        <v>0</v>
      </c>
    </row>
    <row r="5217" spans="1:1" x14ac:dyDescent="0.3">
      <c r="A5217">
        <v>0</v>
      </c>
    </row>
    <row r="5218" spans="1:1" x14ac:dyDescent="0.3">
      <c r="A5218">
        <v>0</v>
      </c>
    </row>
    <row r="5219" spans="1:1" x14ac:dyDescent="0.3">
      <c r="A5219">
        <v>0</v>
      </c>
    </row>
    <row r="5220" spans="1:1" x14ac:dyDescent="0.3">
      <c r="A5220">
        <v>0</v>
      </c>
    </row>
    <row r="5221" spans="1:1" x14ac:dyDescent="0.3">
      <c r="A5221">
        <v>0</v>
      </c>
    </row>
    <row r="5222" spans="1:1" x14ac:dyDescent="0.3">
      <c r="A5222">
        <v>0</v>
      </c>
    </row>
    <row r="5223" spans="1:1" x14ac:dyDescent="0.3">
      <c r="A5223">
        <v>0</v>
      </c>
    </row>
    <row r="5224" spans="1:1" x14ac:dyDescent="0.3">
      <c r="A5224">
        <v>0</v>
      </c>
    </row>
    <row r="5225" spans="1:1" x14ac:dyDescent="0.3">
      <c r="A5225">
        <v>0</v>
      </c>
    </row>
    <row r="5226" spans="1:1" x14ac:dyDescent="0.3">
      <c r="A5226">
        <v>0</v>
      </c>
    </row>
    <row r="5227" spans="1:1" x14ac:dyDescent="0.3">
      <c r="A5227">
        <v>0</v>
      </c>
    </row>
    <row r="5228" spans="1:1" x14ac:dyDescent="0.3">
      <c r="A5228">
        <v>0</v>
      </c>
    </row>
    <row r="5229" spans="1:1" x14ac:dyDescent="0.3">
      <c r="A5229">
        <v>0</v>
      </c>
    </row>
    <row r="5230" spans="1:1" x14ac:dyDescent="0.3">
      <c r="A5230">
        <v>0</v>
      </c>
    </row>
    <row r="5231" spans="1:1" x14ac:dyDescent="0.3">
      <c r="A5231">
        <v>0</v>
      </c>
    </row>
    <row r="5232" spans="1:1" x14ac:dyDescent="0.3">
      <c r="A5232">
        <v>0</v>
      </c>
    </row>
    <row r="5233" spans="1:1" x14ac:dyDescent="0.3">
      <c r="A5233">
        <v>0</v>
      </c>
    </row>
    <row r="5234" spans="1:1" x14ac:dyDescent="0.3">
      <c r="A5234">
        <v>0</v>
      </c>
    </row>
    <row r="5235" spans="1:1" x14ac:dyDescent="0.3">
      <c r="A5235">
        <v>0</v>
      </c>
    </row>
    <row r="5236" spans="1:1" x14ac:dyDescent="0.3">
      <c r="A5236">
        <v>0</v>
      </c>
    </row>
    <row r="5237" spans="1:1" x14ac:dyDescent="0.3">
      <c r="A5237">
        <v>0</v>
      </c>
    </row>
    <row r="5238" spans="1:1" x14ac:dyDescent="0.3">
      <c r="A5238">
        <v>0</v>
      </c>
    </row>
    <row r="5239" spans="1:1" x14ac:dyDescent="0.3">
      <c r="A5239">
        <v>0</v>
      </c>
    </row>
    <row r="5240" spans="1:1" x14ac:dyDescent="0.3">
      <c r="A5240">
        <v>0</v>
      </c>
    </row>
    <row r="5241" spans="1:1" x14ac:dyDescent="0.3">
      <c r="A5241">
        <v>0</v>
      </c>
    </row>
    <row r="5242" spans="1:1" x14ac:dyDescent="0.3">
      <c r="A5242">
        <v>0</v>
      </c>
    </row>
    <row r="5243" spans="1:1" x14ac:dyDescent="0.3">
      <c r="A5243">
        <v>0</v>
      </c>
    </row>
    <row r="5244" spans="1:1" x14ac:dyDescent="0.3">
      <c r="A5244">
        <v>0</v>
      </c>
    </row>
    <row r="5245" spans="1:1" x14ac:dyDescent="0.3">
      <c r="A5245">
        <v>0</v>
      </c>
    </row>
    <row r="5246" spans="1:1" x14ac:dyDescent="0.3">
      <c r="A5246">
        <v>0</v>
      </c>
    </row>
    <row r="5247" spans="1:1" x14ac:dyDescent="0.3">
      <c r="A5247">
        <v>0</v>
      </c>
    </row>
    <row r="5248" spans="1:1" x14ac:dyDescent="0.3">
      <c r="A5248">
        <v>0</v>
      </c>
    </row>
    <row r="5249" spans="1:1" x14ac:dyDescent="0.3">
      <c r="A5249">
        <v>0</v>
      </c>
    </row>
    <row r="5250" spans="1:1" x14ac:dyDescent="0.3">
      <c r="A5250">
        <v>0</v>
      </c>
    </row>
    <row r="5251" spans="1:1" x14ac:dyDescent="0.3">
      <c r="A5251">
        <v>0</v>
      </c>
    </row>
    <row r="5252" spans="1:1" x14ac:dyDescent="0.3">
      <c r="A5252">
        <v>0</v>
      </c>
    </row>
    <row r="5253" spans="1:1" x14ac:dyDescent="0.3">
      <c r="A5253">
        <v>0</v>
      </c>
    </row>
    <row r="5254" spans="1:1" x14ac:dyDescent="0.3">
      <c r="A5254">
        <v>0</v>
      </c>
    </row>
    <row r="5255" spans="1:1" x14ac:dyDescent="0.3">
      <c r="A5255">
        <v>0</v>
      </c>
    </row>
    <row r="5256" spans="1:1" x14ac:dyDescent="0.3">
      <c r="A5256">
        <v>0</v>
      </c>
    </row>
    <row r="5257" spans="1:1" x14ac:dyDescent="0.3">
      <c r="A5257">
        <v>0</v>
      </c>
    </row>
    <row r="5258" spans="1:1" x14ac:dyDescent="0.3">
      <c r="A5258">
        <v>0</v>
      </c>
    </row>
    <row r="5259" spans="1:1" x14ac:dyDescent="0.3">
      <c r="A5259">
        <v>0</v>
      </c>
    </row>
    <row r="5260" spans="1:1" x14ac:dyDescent="0.3">
      <c r="A5260">
        <v>0</v>
      </c>
    </row>
    <row r="5261" spans="1:1" x14ac:dyDescent="0.3">
      <c r="A5261">
        <v>0</v>
      </c>
    </row>
    <row r="5262" spans="1:1" x14ac:dyDescent="0.3">
      <c r="A5262">
        <v>0</v>
      </c>
    </row>
    <row r="5263" spans="1:1" x14ac:dyDescent="0.3">
      <c r="A5263">
        <v>0</v>
      </c>
    </row>
    <row r="5264" spans="1:1" x14ac:dyDescent="0.3">
      <c r="A5264">
        <v>0</v>
      </c>
    </row>
    <row r="5265" spans="1:1" x14ac:dyDescent="0.3">
      <c r="A5265">
        <v>0</v>
      </c>
    </row>
    <row r="5266" spans="1:1" x14ac:dyDescent="0.3">
      <c r="A5266">
        <v>0</v>
      </c>
    </row>
    <row r="5267" spans="1:1" x14ac:dyDescent="0.3">
      <c r="A5267">
        <v>0</v>
      </c>
    </row>
    <row r="5268" spans="1:1" x14ac:dyDescent="0.3">
      <c r="A5268">
        <v>0</v>
      </c>
    </row>
    <row r="5269" spans="1:1" x14ac:dyDescent="0.3">
      <c r="A5269">
        <v>0</v>
      </c>
    </row>
    <row r="5270" spans="1:1" x14ac:dyDescent="0.3">
      <c r="A5270">
        <v>0</v>
      </c>
    </row>
    <row r="5271" spans="1:1" x14ac:dyDescent="0.3">
      <c r="A5271">
        <v>0</v>
      </c>
    </row>
    <row r="5272" spans="1:1" x14ac:dyDescent="0.3">
      <c r="A5272">
        <v>0</v>
      </c>
    </row>
    <row r="5273" spans="1:1" x14ac:dyDescent="0.3">
      <c r="A5273">
        <v>0</v>
      </c>
    </row>
    <row r="5274" spans="1:1" x14ac:dyDescent="0.3">
      <c r="A5274">
        <v>0</v>
      </c>
    </row>
    <row r="5275" spans="1:1" x14ac:dyDescent="0.3">
      <c r="A5275">
        <v>0</v>
      </c>
    </row>
    <row r="5276" spans="1:1" x14ac:dyDescent="0.3">
      <c r="A5276">
        <v>0</v>
      </c>
    </row>
    <row r="5277" spans="1:1" x14ac:dyDescent="0.3">
      <c r="A5277">
        <v>0</v>
      </c>
    </row>
    <row r="5278" spans="1:1" x14ac:dyDescent="0.3">
      <c r="A5278">
        <v>0</v>
      </c>
    </row>
    <row r="5279" spans="1:1" x14ac:dyDescent="0.3">
      <c r="A5279">
        <v>0</v>
      </c>
    </row>
    <row r="5280" spans="1:1" x14ac:dyDescent="0.3">
      <c r="A5280">
        <v>0</v>
      </c>
    </row>
    <row r="5281" spans="1:1" x14ac:dyDescent="0.3">
      <c r="A5281">
        <v>0</v>
      </c>
    </row>
    <row r="5282" spans="1:1" x14ac:dyDescent="0.3">
      <c r="A5282">
        <v>0</v>
      </c>
    </row>
    <row r="5283" spans="1:1" x14ac:dyDescent="0.3">
      <c r="A5283">
        <v>0</v>
      </c>
    </row>
    <row r="5284" spans="1:1" x14ac:dyDescent="0.3">
      <c r="A5284">
        <v>0</v>
      </c>
    </row>
    <row r="5285" spans="1:1" x14ac:dyDescent="0.3">
      <c r="A5285">
        <v>0</v>
      </c>
    </row>
    <row r="5286" spans="1:1" x14ac:dyDescent="0.3">
      <c r="A5286">
        <v>0</v>
      </c>
    </row>
    <row r="5287" spans="1:1" x14ac:dyDescent="0.3">
      <c r="A5287">
        <v>0</v>
      </c>
    </row>
    <row r="5288" spans="1:1" x14ac:dyDescent="0.3">
      <c r="A5288">
        <v>0</v>
      </c>
    </row>
    <row r="5289" spans="1:1" x14ac:dyDescent="0.3">
      <c r="A5289">
        <v>0</v>
      </c>
    </row>
    <row r="5290" spans="1:1" x14ac:dyDescent="0.3">
      <c r="A5290">
        <v>0</v>
      </c>
    </row>
    <row r="5291" spans="1:1" x14ac:dyDescent="0.3">
      <c r="A5291">
        <v>0</v>
      </c>
    </row>
    <row r="5292" spans="1:1" x14ac:dyDescent="0.3">
      <c r="A5292">
        <v>0</v>
      </c>
    </row>
    <row r="5293" spans="1:1" x14ac:dyDescent="0.3">
      <c r="A5293">
        <v>0</v>
      </c>
    </row>
    <row r="5294" spans="1:1" x14ac:dyDescent="0.3">
      <c r="A5294">
        <v>0</v>
      </c>
    </row>
    <row r="5295" spans="1:1" x14ac:dyDescent="0.3">
      <c r="A5295">
        <v>0</v>
      </c>
    </row>
    <row r="5296" spans="1:1" x14ac:dyDescent="0.3">
      <c r="A5296">
        <v>0</v>
      </c>
    </row>
    <row r="5297" spans="1:1" x14ac:dyDescent="0.3">
      <c r="A5297">
        <v>0</v>
      </c>
    </row>
    <row r="5298" spans="1:1" x14ac:dyDescent="0.3">
      <c r="A5298">
        <v>0</v>
      </c>
    </row>
    <row r="5299" spans="1:1" x14ac:dyDescent="0.3">
      <c r="A5299">
        <v>0</v>
      </c>
    </row>
    <row r="5300" spans="1:1" x14ac:dyDescent="0.3">
      <c r="A5300">
        <v>0</v>
      </c>
    </row>
    <row r="5301" spans="1:1" x14ac:dyDescent="0.3">
      <c r="A5301">
        <v>0</v>
      </c>
    </row>
    <row r="5302" spans="1:1" x14ac:dyDescent="0.3">
      <c r="A5302">
        <v>0</v>
      </c>
    </row>
    <row r="5303" spans="1:1" x14ac:dyDescent="0.3">
      <c r="A5303">
        <v>0</v>
      </c>
    </row>
    <row r="5304" spans="1:1" x14ac:dyDescent="0.3">
      <c r="A5304">
        <v>0</v>
      </c>
    </row>
    <row r="5305" spans="1:1" x14ac:dyDescent="0.3">
      <c r="A5305">
        <v>0</v>
      </c>
    </row>
    <row r="5306" spans="1:1" x14ac:dyDescent="0.3">
      <c r="A5306">
        <v>0</v>
      </c>
    </row>
    <row r="5307" spans="1:1" x14ac:dyDescent="0.3">
      <c r="A5307">
        <v>0</v>
      </c>
    </row>
    <row r="5308" spans="1:1" x14ac:dyDescent="0.3">
      <c r="A5308">
        <v>0</v>
      </c>
    </row>
    <row r="5309" spans="1:1" x14ac:dyDescent="0.3">
      <c r="A5309">
        <v>0</v>
      </c>
    </row>
    <row r="5310" spans="1:1" x14ac:dyDescent="0.3">
      <c r="A5310">
        <v>0</v>
      </c>
    </row>
    <row r="5311" spans="1:1" x14ac:dyDescent="0.3">
      <c r="A5311">
        <v>0</v>
      </c>
    </row>
    <row r="5312" spans="1:1" x14ac:dyDescent="0.3">
      <c r="A5312">
        <v>0</v>
      </c>
    </row>
    <row r="5313" spans="1:1" x14ac:dyDescent="0.3">
      <c r="A5313">
        <v>0</v>
      </c>
    </row>
    <row r="5314" spans="1:1" x14ac:dyDescent="0.3">
      <c r="A5314">
        <v>0</v>
      </c>
    </row>
    <row r="5315" spans="1:1" x14ac:dyDescent="0.3">
      <c r="A5315">
        <v>0</v>
      </c>
    </row>
    <row r="5316" spans="1:1" x14ac:dyDescent="0.3">
      <c r="A5316">
        <v>0</v>
      </c>
    </row>
    <row r="5317" spans="1:1" x14ac:dyDescent="0.3">
      <c r="A5317">
        <v>0</v>
      </c>
    </row>
    <row r="5318" spans="1:1" x14ac:dyDescent="0.3">
      <c r="A5318">
        <v>0</v>
      </c>
    </row>
    <row r="5319" spans="1:1" x14ac:dyDescent="0.3">
      <c r="A5319">
        <v>0</v>
      </c>
    </row>
    <row r="5320" spans="1:1" x14ac:dyDescent="0.3">
      <c r="A5320">
        <v>0</v>
      </c>
    </row>
    <row r="5321" spans="1:1" x14ac:dyDescent="0.3">
      <c r="A5321">
        <v>0</v>
      </c>
    </row>
    <row r="5322" spans="1:1" x14ac:dyDescent="0.3">
      <c r="A5322">
        <v>0</v>
      </c>
    </row>
    <row r="5323" spans="1:1" x14ac:dyDescent="0.3">
      <c r="A5323">
        <v>0</v>
      </c>
    </row>
    <row r="5324" spans="1:1" x14ac:dyDescent="0.3">
      <c r="A5324">
        <v>0</v>
      </c>
    </row>
    <row r="5325" spans="1:1" x14ac:dyDescent="0.3">
      <c r="A5325">
        <v>0</v>
      </c>
    </row>
    <row r="5326" spans="1:1" x14ac:dyDescent="0.3">
      <c r="A5326">
        <v>0</v>
      </c>
    </row>
    <row r="5327" spans="1:1" x14ac:dyDescent="0.3">
      <c r="A5327">
        <v>0</v>
      </c>
    </row>
    <row r="5328" spans="1:1" x14ac:dyDescent="0.3">
      <c r="A5328">
        <v>0</v>
      </c>
    </row>
    <row r="5329" spans="1:1" x14ac:dyDescent="0.3">
      <c r="A5329">
        <v>0</v>
      </c>
    </row>
    <row r="5330" spans="1:1" x14ac:dyDescent="0.3">
      <c r="A5330">
        <v>0</v>
      </c>
    </row>
    <row r="5331" spans="1:1" x14ac:dyDescent="0.3">
      <c r="A5331">
        <v>0</v>
      </c>
    </row>
    <row r="5332" spans="1:1" x14ac:dyDescent="0.3">
      <c r="A5332">
        <v>0</v>
      </c>
    </row>
    <row r="5333" spans="1:1" x14ac:dyDescent="0.3">
      <c r="A5333">
        <v>0</v>
      </c>
    </row>
    <row r="5334" spans="1:1" x14ac:dyDescent="0.3">
      <c r="A5334">
        <v>0</v>
      </c>
    </row>
    <row r="5335" spans="1:1" x14ac:dyDescent="0.3">
      <c r="A5335">
        <v>0</v>
      </c>
    </row>
    <row r="5336" spans="1:1" x14ac:dyDescent="0.3">
      <c r="A5336">
        <v>0</v>
      </c>
    </row>
    <row r="5337" spans="1:1" x14ac:dyDescent="0.3">
      <c r="A5337">
        <v>0</v>
      </c>
    </row>
    <row r="5338" spans="1:1" x14ac:dyDescent="0.3">
      <c r="A5338">
        <v>0</v>
      </c>
    </row>
    <row r="5339" spans="1:1" x14ac:dyDescent="0.3">
      <c r="A5339">
        <v>0</v>
      </c>
    </row>
    <row r="5340" spans="1:1" x14ac:dyDescent="0.3">
      <c r="A5340">
        <v>0</v>
      </c>
    </row>
    <row r="5341" spans="1:1" x14ac:dyDescent="0.3">
      <c r="A5341">
        <v>0</v>
      </c>
    </row>
    <row r="5342" spans="1:1" x14ac:dyDescent="0.3">
      <c r="A5342">
        <v>0</v>
      </c>
    </row>
    <row r="5343" spans="1:1" x14ac:dyDescent="0.3">
      <c r="A5343">
        <v>0</v>
      </c>
    </row>
    <row r="5344" spans="1:1" x14ac:dyDescent="0.3">
      <c r="A5344">
        <v>0</v>
      </c>
    </row>
    <row r="5345" spans="1:1" x14ac:dyDescent="0.3">
      <c r="A5345">
        <v>0</v>
      </c>
    </row>
    <row r="5346" spans="1:1" x14ac:dyDescent="0.3">
      <c r="A5346">
        <v>0</v>
      </c>
    </row>
    <row r="5347" spans="1:1" x14ac:dyDescent="0.3">
      <c r="A5347">
        <v>0</v>
      </c>
    </row>
    <row r="5348" spans="1:1" x14ac:dyDescent="0.3">
      <c r="A5348">
        <v>0</v>
      </c>
    </row>
    <row r="5349" spans="1:1" x14ac:dyDescent="0.3">
      <c r="A5349">
        <v>0</v>
      </c>
    </row>
    <row r="5350" spans="1:1" x14ac:dyDescent="0.3">
      <c r="A5350">
        <v>0</v>
      </c>
    </row>
    <row r="5351" spans="1:1" x14ac:dyDescent="0.3">
      <c r="A5351">
        <v>0</v>
      </c>
    </row>
    <row r="5352" spans="1:1" x14ac:dyDescent="0.3">
      <c r="A5352">
        <v>0</v>
      </c>
    </row>
    <row r="5353" spans="1:1" x14ac:dyDescent="0.3">
      <c r="A5353">
        <v>0</v>
      </c>
    </row>
    <row r="5354" spans="1:1" x14ac:dyDescent="0.3">
      <c r="A5354">
        <v>0</v>
      </c>
    </row>
    <row r="5355" spans="1:1" x14ac:dyDescent="0.3">
      <c r="A5355">
        <v>0</v>
      </c>
    </row>
    <row r="5356" spans="1:1" x14ac:dyDescent="0.3">
      <c r="A5356">
        <v>0</v>
      </c>
    </row>
    <row r="5357" spans="1:1" x14ac:dyDescent="0.3">
      <c r="A5357">
        <v>0</v>
      </c>
    </row>
    <row r="5358" spans="1:1" x14ac:dyDescent="0.3">
      <c r="A5358">
        <v>0</v>
      </c>
    </row>
    <row r="5359" spans="1:1" x14ac:dyDescent="0.3">
      <c r="A5359">
        <v>0</v>
      </c>
    </row>
    <row r="5360" spans="1:1" x14ac:dyDescent="0.3">
      <c r="A5360">
        <v>0</v>
      </c>
    </row>
    <row r="5361" spans="1:1" x14ac:dyDescent="0.3">
      <c r="A5361">
        <v>0</v>
      </c>
    </row>
    <row r="5362" spans="1:1" x14ac:dyDescent="0.3">
      <c r="A5362">
        <v>0</v>
      </c>
    </row>
    <row r="5363" spans="1:1" x14ac:dyDescent="0.3">
      <c r="A5363">
        <v>0</v>
      </c>
    </row>
    <row r="5364" spans="1:1" x14ac:dyDescent="0.3">
      <c r="A5364">
        <v>0</v>
      </c>
    </row>
    <row r="5365" spans="1:1" x14ac:dyDescent="0.3">
      <c r="A5365">
        <v>0</v>
      </c>
    </row>
    <row r="5366" spans="1:1" x14ac:dyDescent="0.3">
      <c r="A5366">
        <v>0</v>
      </c>
    </row>
    <row r="5367" spans="1:1" x14ac:dyDescent="0.3">
      <c r="A5367">
        <v>0</v>
      </c>
    </row>
    <row r="5368" spans="1:1" x14ac:dyDescent="0.3">
      <c r="A5368">
        <v>0</v>
      </c>
    </row>
    <row r="5369" spans="1:1" x14ac:dyDescent="0.3">
      <c r="A5369">
        <v>0</v>
      </c>
    </row>
    <row r="5370" spans="1:1" x14ac:dyDescent="0.3">
      <c r="A5370">
        <v>0</v>
      </c>
    </row>
    <row r="5371" spans="1:1" x14ac:dyDescent="0.3">
      <c r="A5371">
        <v>0</v>
      </c>
    </row>
    <row r="5372" spans="1:1" x14ac:dyDescent="0.3">
      <c r="A5372">
        <v>0</v>
      </c>
    </row>
    <row r="5373" spans="1:1" x14ac:dyDescent="0.3">
      <c r="A5373">
        <v>0</v>
      </c>
    </row>
    <row r="5374" spans="1:1" x14ac:dyDescent="0.3">
      <c r="A5374">
        <v>0</v>
      </c>
    </row>
    <row r="5375" spans="1:1" x14ac:dyDescent="0.3">
      <c r="A5375">
        <v>0</v>
      </c>
    </row>
    <row r="5376" spans="1:1" x14ac:dyDescent="0.3">
      <c r="A5376">
        <v>0</v>
      </c>
    </row>
    <row r="5377" spans="1:1" x14ac:dyDescent="0.3">
      <c r="A5377">
        <v>0</v>
      </c>
    </row>
    <row r="5378" spans="1:1" x14ac:dyDescent="0.3">
      <c r="A5378">
        <v>0</v>
      </c>
    </row>
    <row r="5379" spans="1:1" x14ac:dyDescent="0.3">
      <c r="A5379">
        <v>0</v>
      </c>
    </row>
    <row r="5380" spans="1:1" x14ac:dyDescent="0.3">
      <c r="A5380">
        <v>0</v>
      </c>
    </row>
    <row r="5381" spans="1:1" x14ac:dyDescent="0.3">
      <c r="A5381">
        <v>0</v>
      </c>
    </row>
    <row r="5382" spans="1:1" x14ac:dyDescent="0.3">
      <c r="A5382">
        <v>0</v>
      </c>
    </row>
    <row r="5383" spans="1:1" x14ac:dyDescent="0.3">
      <c r="A5383">
        <v>0</v>
      </c>
    </row>
    <row r="5384" spans="1:1" x14ac:dyDescent="0.3">
      <c r="A5384">
        <v>0</v>
      </c>
    </row>
    <row r="5385" spans="1:1" x14ac:dyDescent="0.3">
      <c r="A5385">
        <v>0</v>
      </c>
    </row>
    <row r="5386" spans="1:1" x14ac:dyDescent="0.3">
      <c r="A5386">
        <v>0</v>
      </c>
    </row>
    <row r="5387" spans="1:1" x14ac:dyDescent="0.3">
      <c r="A5387">
        <v>0</v>
      </c>
    </row>
    <row r="5388" spans="1:1" x14ac:dyDescent="0.3">
      <c r="A5388">
        <v>0</v>
      </c>
    </row>
    <row r="5389" spans="1:1" x14ac:dyDescent="0.3">
      <c r="A5389">
        <v>0</v>
      </c>
    </row>
    <row r="5390" spans="1:1" x14ac:dyDescent="0.3">
      <c r="A5390">
        <v>0</v>
      </c>
    </row>
    <row r="5391" spans="1:1" x14ac:dyDescent="0.3">
      <c r="A5391">
        <v>0</v>
      </c>
    </row>
    <row r="5392" spans="1:1" x14ac:dyDescent="0.3">
      <c r="A5392">
        <v>0</v>
      </c>
    </row>
    <row r="5393" spans="1:1" x14ac:dyDescent="0.3">
      <c r="A5393">
        <v>0</v>
      </c>
    </row>
    <row r="5394" spans="1:1" x14ac:dyDescent="0.3">
      <c r="A5394">
        <v>0</v>
      </c>
    </row>
    <row r="5395" spans="1:1" x14ac:dyDescent="0.3">
      <c r="A5395">
        <v>0</v>
      </c>
    </row>
    <row r="5396" spans="1:1" x14ac:dyDescent="0.3">
      <c r="A5396">
        <v>0</v>
      </c>
    </row>
    <row r="5397" spans="1:1" x14ac:dyDescent="0.3">
      <c r="A5397">
        <v>0</v>
      </c>
    </row>
    <row r="5398" spans="1:1" x14ac:dyDescent="0.3">
      <c r="A5398">
        <v>0</v>
      </c>
    </row>
    <row r="5399" spans="1:1" x14ac:dyDescent="0.3">
      <c r="A5399">
        <v>0</v>
      </c>
    </row>
    <row r="5400" spans="1:1" x14ac:dyDescent="0.3">
      <c r="A5400">
        <v>0</v>
      </c>
    </row>
    <row r="5401" spans="1:1" x14ac:dyDescent="0.3">
      <c r="A5401">
        <v>0</v>
      </c>
    </row>
    <row r="5402" spans="1:1" x14ac:dyDescent="0.3">
      <c r="A5402">
        <v>0</v>
      </c>
    </row>
    <row r="5403" spans="1:1" x14ac:dyDescent="0.3">
      <c r="A5403">
        <v>0</v>
      </c>
    </row>
    <row r="5404" spans="1:1" x14ac:dyDescent="0.3">
      <c r="A5404">
        <v>0</v>
      </c>
    </row>
    <row r="5405" spans="1:1" x14ac:dyDescent="0.3">
      <c r="A5405">
        <v>0</v>
      </c>
    </row>
    <row r="5406" spans="1:1" x14ac:dyDescent="0.3">
      <c r="A5406">
        <v>0</v>
      </c>
    </row>
    <row r="5407" spans="1:1" x14ac:dyDescent="0.3">
      <c r="A5407">
        <v>0</v>
      </c>
    </row>
    <row r="5408" spans="1:1" x14ac:dyDescent="0.3">
      <c r="A5408">
        <v>0</v>
      </c>
    </row>
    <row r="5409" spans="1:1" x14ac:dyDescent="0.3">
      <c r="A5409">
        <v>0</v>
      </c>
    </row>
    <row r="5410" spans="1:1" x14ac:dyDescent="0.3">
      <c r="A5410">
        <v>0</v>
      </c>
    </row>
    <row r="5411" spans="1:1" x14ac:dyDescent="0.3">
      <c r="A5411">
        <v>0</v>
      </c>
    </row>
    <row r="5412" spans="1:1" x14ac:dyDescent="0.3">
      <c r="A5412">
        <v>0</v>
      </c>
    </row>
    <row r="5413" spans="1:1" x14ac:dyDescent="0.3">
      <c r="A5413">
        <v>0</v>
      </c>
    </row>
    <row r="5414" spans="1:1" x14ac:dyDescent="0.3">
      <c r="A5414">
        <v>0</v>
      </c>
    </row>
    <row r="5415" spans="1:1" x14ac:dyDescent="0.3">
      <c r="A5415">
        <v>0</v>
      </c>
    </row>
    <row r="5416" spans="1:1" x14ac:dyDescent="0.3">
      <c r="A5416">
        <v>0</v>
      </c>
    </row>
    <row r="5417" spans="1:1" x14ac:dyDescent="0.3">
      <c r="A5417">
        <v>0</v>
      </c>
    </row>
    <row r="5418" spans="1:1" x14ac:dyDescent="0.3">
      <c r="A5418">
        <v>0</v>
      </c>
    </row>
    <row r="5419" spans="1:1" x14ac:dyDescent="0.3">
      <c r="A5419">
        <v>0</v>
      </c>
    </row>
    <row r="5420" spans="1:1" x14ac:dyDescent="0.3">
      <c r="A5420">
        <v>0</v>
      </c>
    </row>
    <row r="5421" spans="1:1" x14ac:dyDescent="0.3">
      <c r="A5421">
        <v>0</v>
      </c>
    </row>
    <row r="5422" spans="1:1" x14ac:dyDescent="0.3">
      <c r="A5422">
        <v>0</v>
      </c>
    </row>
    <row r="5423" spans="1:1" x14ac:dyDescent="0.3">
      <c r="A5423">
        <v>0</v>
      </c>
    </row>
    <row r="5424" spans="1:1" x14ac:dyDescent="0.3">
      <c r="A5424">
        <v>0</v>
      </c>
    </row>
    <row r="5425" spans="1:1" x14ac:dyDescent="0.3">
      <c r="A5425">
        <v>0</v>
      </c>
    </row>
    <row r="5426" spans="1:1" x14ac:dyDescent="0.3">
      <c r="A5426">
        <v>0</v>
      </c>
    </row>
    <row r="5427" spans="1:1" x14ac:dyDescent="0.3">
      <c r="A5427">
        <v>0</v>
      </c>
    </row>
    <row r="5428" spans="1:1" x14ac:dyDescent="0.3">
      <c r="A5428">
        <v>0</v>
      </c>
    </row>
    <row r="5429" spans="1:1" x14ac:dyDescent="0.3">
      <c r="A5429">
        <v>0</v>
      </c>
    </row>
    <row r="5430" spans="1:1" x14ac:dyDescent="0.3">
      <c r="A5430">
        <v>0</v>
      </c>
    </row>
    <row r="5431" spans="1:1" x14ac:dyDescent="0.3">
      <c r="A5431">
        <v>0</v>
      </c>
    </row>
    <row r="5432" spans="1:1" x14ac:dyDescent="0.3">
      <c r="A5432">
        <v>0</v>
      </c>
    </row>
    <row r="5433" spans="1:1" x14ac:dyDescent="0.3">
      <c r="A5433">
        <v>0</v>
      </c>
    </row>
    <row r="5434" spans="1:1" x14ac:dyDescent="0.3">
      <c r="A5434">
        <v>0</v>
      </c>
    </row>
    <row r="5435" spans="1:1" x14ac:dyDescent="0.3">
      <c r="A5435">
        <v>0</v>
      </c>
    </row>
    <row r="5436" spans="1:1" x14ac:dyDescent="0.3">
      <c r="A5436">
        <v>0</v>
      </c>
    </row>
    <row r="5437" spans="1:1" x14ac:dyDescent="0.3">
      <c r="A5437">
        <v>0</v>
      </c>
    </row>
    <row r="5438" spans="1:1" x14ac:dyDescent="0.3">
      <c r="A5438">
        <v>0</v>
      </c>
    </row>
    <row r="5439" spans="1:1" x14ac:dyDescent="0.3">
      <c r="A5439">
        <v>0</v>
      </c>
    </row>
    <row r="5440" spans="1:1" x14ac:dyDescent="0.3">
      <c r="A5440">
        <v>0</v>
      </c>
    </row>
    <row r="5441" spans="1:1" x14ac:dyDescent="0.3">
      <c r="A5441">
        <v>0</v>
      </c>
    </row>
    <row r="5442" spans="1:1" x14ac:dyDescent="0.3">
      <c r="A5442">
        <v>0</v>
      </c>
    </row>
    <row r="5443" spans="1:1" x14ac:dyDescent="0.3">
      <c r="A5443">
        <v>0</v>
      </c>
    </row>
    <row r="5444" spans="1:1" x14ac:dyDescent="0.3">
      <c r="A5444">
        <v>0</v>
      </c>
    </row>
    <row r="5445" spans="1:1" x14ac:dyDescent="0.3">
      <c r="A5445">
        <v>0</v>
      </c>
    </row>
    <row r="5446" spans="1:1" x14ac:dyDescent="0.3">
      <c r="A5446">
        <v>0</v>
      </c>
    </row>
    <row r="5447" spans="1:1" x14ac:dyDescent="0.3">
      <c r="A5447">
        <v>0</v>
      </c>
    </row>
    <row r="5448" spans="1:1" x14ac:dyDescent="0.3">
      <c r="A5448">
        <v>0</v>
      </c>
    </row>
    <row r="5449" spans="1:1" x14ac:dyDescent="0.3">
      <c r="A5449">
        <v>0</v>
      </c>
    </row>
    <row r="5450" spans="1:1" x14ac:dyDescent="0.3">
      <c r="A5450">
        <v>0</v>
      </c>
    </row>
    <row r="5451" spans="1:1" x14ac:dyDescent="0.3">
      <c r="A5451">
        <v>0</v>
      </c>
    </row>
    <row r="5452" spans="1:1" x14ac:dyDescent="0.3">
      <c r="A5452">
        <v>0</v>
      </c>
    </row>
    <row r="5453" spans="1:1" x14ac:dyDescent="0.3">
      <c r="A5453">
        <v>0</v>
      </c>
    </row>
    <row r="5454" spans="1:1" x14ac:dyDescent="0.3">
      <c r="A5454">
        <v>0</v>
      </c>
    </row>
    <row r="5455" spans="1:1" x14ac:dyDescent="0.3">
      <c r="A5455">
        <v>0</v>
      </c>
    </row>
    <row r="5456" spans="1:1" x14ac:dyDescent="0.3">
      <c r="A5456">
        <v>0</v>
      </c>
    </row>
    <row r="5457" spans="1:1" x14ac:dyDescent="0.3">
      <c r="A5457">
        <v>0</v>
      </c>
    </row>
    <row r="5458" spans="1:1" x14ac:dyDescent="0.3">
      <c r="A5458">
        <v>0</v>
      </c>
    </row>
    <row r="5459" spans="1:1" x14ac:dyDescent="0.3">
      <c r="A5459">
        <v>0</v>
      </c>
    </row>
    <row r="5460" spans="1:1" x14ac:dyDescent="0.3">
      <c r="A5460">
        <v>0</v>
      </c>
    </row>
    <row r="5461" spans="1:1" x14ac:dyDescent="0.3">
      <c r="A5461">
        <v>0</v>
      </c>
    </row>
    <row r="5462" spans="1:1" x14ac:dyDescent="0.3">
      <c r="A5462">
        <v>0</v>
      </c>
    </row>
    <row r="5463" spans="1:1" x14ac:dyDescent="0.3">
      <c r="A5463">
        <v>0</v>
      </c>
    </row>
    <row r="5464" spans="1:1" x14ac:dyDescent="0.3">
      <c r="A5464">
        <v>0</v>
      </c>
    </row>
    <row r="5465" spans="1:1" x14ac:dyDescent="0.3">
      <c r="A5465">
        <v>0</v>
      </c>
    </row>
    <row r="5466" spans="1:1" x14ac:dyDescent="0.3">
      <c r="A5466">
        <v>0</v>
      </c>
    </row>
    <row r="5467" spans="1:1" x14ac:dyDescent="0.3">
      <c r="A5467">
        <v>0</v>
      </c>
    </row>
    <row r="5468" spans="1:1" x14ac:dyDescent="0.3">
      <c r="A5468">
        <v>0</v>
      </c>
    </row>
    <row r="5469" spans="1:1" x14ac:dyDescent="0.3">
      <c r="A5469">
        <v>0</v>
      </c>
    </row>
    <row r="5470" spans="1:1" x14ac:dyDescent="0.3">
      <c r="A5470">
        <v>0</v>
      </c>
    </row>
    <row r="5471" spans="1:1" x14ac:dyDescent="0.3">
      <c r="A5471">
        <v>0</v>
      </c>
    </row>
    <row r="5472" spans="1:1" x14ac:dyDescent="0.3">
      <c r="A5472">
        <v>0</v>
      </c>
    </row>
    <row r="5473" spans="1:1" x14ac:dyDescent="0.3">
      <c r="A5473">
        <v>0</v>
      </c>
    </row>
    <row r="5474" spans="1:1" x14ac:dyDescent="0.3">
      <c r="A5474">
        <v>0</v>
      </c>
    </row>
    <row r="5475" spans="1:1" x14ac:dyDescent="0.3">
      <c r="A5475">
        <v>0</v>
      </c>
    </row>
    <row r="5476" spans="1:1" x14ac:dyDescent="0.3">
      <c r="A5476">
        <v>0</v>
      </c>
    </row>
    <row r="5477" spans="1:1" x14ac:dyDescent="0.3">
      <c r="A5477">
        <v>0</v>
      </c>
    </row>
    <row r="5478" spans="1:1" x14ac:dyDescent="0.3">
      <c r="A5478">
        <v>0</v>
      </c>
    </row>
    <row r="5479" spans="1:1" x14ac:dyDescent="0.3">
      <c r="A5479">
        <v>0</v>
      </c>
    </row>
    <row r="5480" spans="1:1" x14ac:dyDescent="0.3">
      <c r="A5480">
        <v>0</v>
      </c>
    </row>
    <row r="5481" spans="1:1" x14ac:dyDescent="0.3">
      <c r="A5481">
        <v>0</v>
      </c>
    </row>
    <row r="5482" spans="1:1" x14ac:dyDescent="0.3">
      <c r="A5482">
        <v>0</v>
      </c>
    </row>
    <row r="5483" spans="1:1" x14ac:dyDescent="0.3">
      <c r="A5483">
        <v>0</v>
      </c>
    </row>
    <row r="5484" spans="1:1" x14ac:dyDescent="0.3">
      <c r="A5484">
        <v>0</v>
      </c>
    </row>
    <row r="5485" spans="1:1" x14ac:dyDescent="0.3">
      <c r="A5485">
        <v>0</v>
      </c>
    </row>
    <row r="5486" spans="1:1" x14ac:dyDescent="0.3">
      <c r="A5486">
        <v>0</v>
      </c>
    </row>
    <row r="5487" spans="1:1" x14ac:dyDescent="0.3">
      <c r="A5487">
        <v>0</v>
      </c>
    </row>
    <row r="5488" spans="1:1" x14ac:dyDescent="0.3">
      <c r="A5488">
        <v>0</v>
      </c>
    </row>
    <row r="5489" spans="1:1" x14ac:dyDescent="0.3">
      <c r="A5489">
        <v>0</v>
      </c>
    </row>
    <row r="5490" spans="1:1" x14ac:dyDescent="0.3">
      <c r="A5490">
        <v>0</v>
      </c>
    </row>
    <row r="5491" spans="1:1" x14ac:dyDescent="0.3">
      <c r="A5491">
        <v>0</v>
      </c>
    </row>
    <row r="5492" spans="1:1" x14ac:dyDescent="0.3">
      <c r="A5492">
        <v>0</v>
      </c>
    </row>
    <row r="5493" spans="1:1" x14ac:dyDescent="0.3">
      <c r="A5493">
        <v>0</v>
      </c>
    </row>
    <row r="5494" spans="1:1" x14ac:dyDescent="0.3">
      <c r="A5494">
        <v>0</v>
      </c>
    </row>
    <row r="5495" spans="1:1" x14ac:dyDescent="0.3">
      <c r="A5495">
        <v>0</v>
      </c>
    </row>
    <row r="5496" spans="1:1" x14ac:dyDescent="0.3">
      <c r="A5496">
        <v>0</v>
      </c>
    </row>
    <row r="5497" spans="1:1" x14ac:dyDescent="0.3">
      <c r="A5497">
        <v>0</v>
      </c>
    </row>
    <row r="5498" spans="1:1" x14ac:dyDescent="0.3">
      <c r="A5498">
        <v>0</v>
      </c>
    </row>
    <row r="5499" spans="1:1" x14ac:dyDescent="0.3">
      <c r="A5499">
        <v>0</v>
      </c>
    </row>
    <row r="5500" spans="1:1" x14ac:dyDescent="0.3">
      <c r="A5500">
        <v>0</v>
      </c>
    </row>
    <row r="5501" spans="1:1" x14ac:dyDescent="0.3">
      <c r="A5501">
        <v>0</v>
      </c>
    </row>
    <row r="5502" spans="1:1" x14ac:dyDescent="0.3">
      <c r="A5502">
        <v>0</v>
      </c>
    </row>
    <row r="5503" spans="1:1" x14ac:dyDescent="0.3">
      <c r="A5503">
        <v>0</v>
      </c>
    </row>
    <row r="5504" spans="1:1" x14ac:dyDescent="0.3">
      <c r="A5504">
        <v>0</v>
      </c>
    </row>
    <row r="5505" spans="1:1" x14ac:dyDescent="0.3">
      <c r="A5505">
        <v>0</v>
      </c>
    </row>
    <row r="5506" spans="1:1" x14ac:dyDescent="0.3">
      <c r="A5506">
        <v>0</v>
      </c>
    </row>
    <row r="5507" spans="1:1" x14ac:dyDescent="0.3">
      <c r="A5507">
        <v>0</v>
      </c>
    </row>
    <row r="5508" spans="1:1" x14ac:dyDescent="0.3">
      <c r="A5508">
        <v>0</v>
      </c>
    </row>
    <row r="5509" spans="1:1" x14ac:dyDescent="0.3">
      <c r="A5509">
        <v>0</v>
      </c>
    </row>
    <row r="5510" spans="1:1" x14ac:dyDescent="0.3">
      <c r="A5510">
        <v>0</v>
      </c>
    </row>
    <row r="5511" spans="1:1" x14ac:dyDescent="0.3">
      <c r="A5511">
        <v>0</v>
      </c>
    </row>
    <row r="5512" spans="1:1" x14ac:dyDescent="0.3">
      <c r="A5512">
        <v>0</v>
      </c>
    </row>
    <row r="5513" spans="1:1" x14ac:dyDescent="0.3">
      <c r="A5513">
        <v>0</v>
      </c>
    </row>
    <row r="5514" spans="1:1" x14ac:dyDescent="0.3">
      <c r="A5514">
        <v>0</v>
      </c>
    </row>
    <row r="5515" spans="1:1" x14ac:dyDescent="0.3">
      <c r="A5515">
        <v>0</v>
      </c>
    </row>
    <row r="5516" spans="1:1" x14ac:dyDescent="0.3">
      <c r="A5516">
        <v>0</v>
      </c>
    </row>
    <row r="5517" spans="1:1" x14ac:dyDescent="0.3">
      <c r="A5517">
        <v>0</v>
      </c>
    </row>
    <row r="5518" spans="1:1" x14ac:dyDescent="0.3">
      <c r="A5518">
        <v>0</v>
      </c>
    </row>
    <row r="5519" spans="1:1" x14ac:dyDescent="0.3">
      <c r="A5519">
        <v>0</v>
      </c>
    </row>
    <row r="5520" spans="1:1" x14ac:dyDescent="0.3">
      <c r="A5520">
        <v>0</v>
      </c>
    </row>
    <row r="5521" spans="1:1" x14ac:dyDescent="0.3">
      <c r="A5521">
        <v>0</v>
      </c>
    </row>
    <row r="5522" spans="1:1" x14ac:dyDescent="0.3">
      <c r="A5522">
        <v>0</v>
      </c>
    </row>
    <row r="5523" spans="1:1" x14ac:dyDescent="0.3">
      <c r="A5523">
        <v>0</v>
      </c>
    </row>
    <row r="5524" spans="1:1" x14ac:dyDescent="0.3">
      <c r="A5524">
        <v>0</v>
      </c>
    </row>
    <row r="5525" spans="1:1" x14ac:dyDescent="0.3">
      <c r="A5525">
        <v>0</v>
      </c>
    </row>
    <row r="5526" spans="1:1" x14ac:dyDescent="0.3">
      <c r="A5526">
        <v>0</v>
      </c>
    </row>
    <row r="5527" spans="1:1" x14ac:dyDescent="0.3">
      <c r="A5527">
        <v>0</v>
      </c>
    </row>
    <row r="5528" spans="1:1" x14ac:dyDescent="0.3">
      <c r="A5528">
        <v>0</v>
      </c>
    </row>
    <row r="5529" spans="1:1" x14ac:dyDescent="0.3">
      <c r="A5529">
        <v>0</v>
      </c>
    </row>
    <row r="5530" spans="1:1" x14ac:dyDescent="0.3">
      <c r="A5530">
        <v>0</v>
      </c>
    </row>
    <row r="5531" spans="1:1" x14ac:dyDescent="0.3">
      <c r="A5531">
        <v>0</v>
      </c>
    </row>
    <row r="5532" spans="1:1" x14ac:dyDescent="0.3">
      <c r="A5532">
        <v>0</v>
      </c>
    </row>
    <row r="5533" spans="1:1" x14ac:dyDescent="0.3">
      <c r="A5533">
        <v>0</v>
      </c>
    </row>
    <row r="5534" spans="1:1" x14ac:dyDescent="0.3">
      <c r="A5534">
        <v>0</v>
      </c>
    </row>
    <row r="5535" spans="1:1" x14ac:dyDescent="0.3">
      <c r="A5535">
        <v>0</v>
      </c>
    </row>
    <row r="5536" spans="1:1" x14ac:dyDescent="0.3">
      <c r="A5536">
        <v>0</v>
      </c>
    </row>
    <row r="5537" spans="1:1" x14ac:dyDescent="0.3">
      <c r="A5537">
        <v>0</v>
      </c>
    </row>
    <row r="5538" spans="1:1" x14ac:dyDescent="0.3">
      <c r="A5538">
        <v>0</v>
      </c>
    </row>
    <row r="5539" spans="1:1" x14ac:dyDescent="0.3">
      <c r="A5539">
        <v>0</v>
      </c>
    </row>
    <row r="5540" spans="1:1" x14ac:dyDescent="0.3">
      <c r="A5540">
        <v>0</v>
      </c>
    </row>
    <row r="5541" spans="1:1" x14ac:dyDescent="0.3">
      <c r="A5541">
        <v>0</v>
      </c>
    </row>
    <row r="5542" spans="1:1" x14ac:dyDescent="0.3">
      <c r="A5542">
        <v>0</v>
      </c>
    </row>
    <row r="5543" spans="1:1" x14ac:dyDescent="0.3">
      <c r="A5543">
        <v>0</v>
      </c>
    </row>
    <row r="5544" spans="1:1" x14ac:dyDescent="0.3">
      <c r="A5544">
        <v>0</v>
      </c>
    </row>
    <row r="5545" spans="1:1" x14ac:dyDescent="0.3">
      <c r="A5545">
        <v>0</v>
      </c>
    </row>
    <row r="5546" spans="1:1" x14ac:dyDescent="0.3">
      <c r="A5546">
        <v>0</v>
      </c>
    </row>
    <row r="5547" spans="1:1" x14ac:dyDescent="0.3">
      <c r="A5547">
        <v>0</v>
      </c>
    </row>
    <row r="5548" spans="1:1" x14ac:dyDescent="0.3">
      <c r="A5548">
        <v>0</v>
      </c>
    </row>
    <row r="5549" spans="1:1" x14ac:dyDescent="0.3">
      <c r="A5549">
        <v>0</v>
      </c>
    </row>
    <row r="5550" spans="1:1" x14ac:dyDescent="0.3">
      <c r="A5550">
        <v>0</v>
      </c>
    </row>
    <row r="5551" spans="1:1" x14ac:dyDescent="0.3">
      <c r="A5551">
        <v>0</v>
      </c>
    </row>
    <row r="5552" spans="1:1" x14ac:dyDescent="0.3">
      <c r="A5552">
        <v>0</v>
      </c>
    </row>
    <row r="5553" spans="1:1" x14ac:dyDescent="0.3">
      <c r="A5553">
        <v>0</v>
      </c>
    </row>
    <row r="5554" spans="1:1" x14ac:dyDescent="0.3">
      <c r="A5554">
        <v>0</v>
      </c>
    </row>
    <row r="5555" spans="1:1" x14ac:dyDescent="0.3">
      <c r="A5555">
        <v>0</v>
      </c>
    </row>
    <row r="5556" spans="1:1" x14ac:dyDescent="0.3">
      <c r="A5556">
        <v>0</v>
      </c>
    </row>
    <row r="5557" spans="1:1" x14ac:dyDescent="0.3">
      <c r="A5557">
        <v>0</v>
      </c>
    </row>
    <row r="5558" spans="1:1" x14ac:dyDescent="0.3">
      <c r="A5558">
        <v>0</v>
      </c>
    </row>
    <row r="5559" spans="1:1" x14ac:dyDescent="0.3">
      <c r="A5559">
        <v>0</v>
      </c>
    </row>
    <row r="5560" spans="1:1" x14ac:dyDescent="0.3">
      <c r="A5560">
        <v>0</v>
      </c>
    </row>
    <row r="5561" spans="1:1" x14ac:dyDescent="0.3">
      <c r="A5561">
        <v>0</v>
      </c>
    </row>
    <row r="5562" spans="1:1" x14ac:dyDescent="0.3">
      <c r="A5562">
        <v>0</v>
      </c>
    </row>
    <row r="5563" spans="1:1" x14ac:dyDescent="0.3">
      <c r="A5563">
        <v>0</v>
      </c>
    </row>
    <row r="5564" spans="1:1" x14ac:dyDescent="0.3">
      <c r="A5564">
        <v>0</v>
      </c>
    </row>
    <row r="5565" spans="1:1" x14ac:dyDescent="0.3">
      <c r="A5565">
        <v>0</v>
      </c>
    </row>
    <row r="5566" spans="1:1" x14ac:dyDescent="0.3">
      <c r="A5566">
        <v>0</v>
      </c>
    </row>
    <row r="5567" spans="1:1" x14ac:dyDescent="0.3">
      <c r="A5567">
        <v>0</v>
      </c>
    </row>
    <row r="5568" spans="1:1" x14ac:dyDescent="0.3">
      <c r="A5568">
        <v>0</v>
      </c>
    </row>
    <row r="5569" spans="1:1" x14ac:dyDescent="0.3">
      <c r="A5569">
        <v>0</v>
      </c>
    </row>
    <row r="5570" spans="1:1" x14ac:dyDescent="0.3">
      <c r="A5570">
        <v>0</v>
      </c>
    </row>
    <row r="5571" spans="1:1" x14ac:dyDescent="0.3">
      <c r="A5571">
        <v>0</v>
      </c>
    </row>
    <row r="5572" spans="1:1" x14ac:dyDescent="0.3">
      <c r="A5572">
        <v>0</v>
      </c>
    </row>
    <row r="5573" spans="1:1" x14ac:dyDescent="0.3">
      <c r="A5573">
        <v>0</v>
      </c>
    </row>
    <row r="5574" spans="1:1" x14ac:dyDescent="0.3">
      <c r="A5574">
        <v>0</v>
      </c>
    </row>
    <row r="5575" spans="1:1" x14ac:dyDescent="0.3">
      <c r="A5575">
        <v>0</v>
      </c>
    </row>
    <row r="5576" spans="1:1" x14ac:dyDescent="0.3">
      <c r="A5576">
        <v>0</v>
      </c>
    </row>
    <row r="5577" spans="1:1" x14ac:dyDescent="0.3">
      <c r="A5577">
        <v>0</v>
      </c>
    </row>
    <row r="5578" spans="1:1" x14ac:dyDescent="0.3">
      <c r="A5578">
        <v>0</v>
      </c>
    </row>
    <row r="5579" spans="1:1" x14ac:dyDescent="0.3">
      <c r="A5579">
        <v>0</v>
      </c>
    </row>
    <row r="5580" spans="1:1" x14ac:dyDescent="0.3">
      <c r="A5580">
        <v>0</v>
      </c>
    </row>
    <row r="5581" spans="1:1" x14ac:dyDescent="0.3">
      <c r="A5581">
        <v>0</v>
      </c>
    </row>
    <row r="5582" spans="1:1" x14ac:dyDescent="0.3">
      <c r="A5582">
        <v>0</v>
      </c>
    </row>
    <row r="5583" spans="1:1" x14ac:dyDescent="0.3">
      <c r="A5583">
        <v>0</v>
      </c>
    </row>
    <row r="5584" spans="1:1" x14ac:dyDescent="0.3">
      <c r="A5584">
        <v>0</v>
      </c>
    </row>
    <row r="5585" spans="1:1" x14ac:dyDescent="0.3">
      <c r="A5585">
        <v>0</v>
      </c>
    </row>
    <row r="5586" spans="1:1" x14ac:dyDescent="0.3">
      <c r="A5586">
        <v>0</v>
      </c>
    </row>
    <row r="5587" spans="1:1" x14ac:dyDescent="0.3">
      <c r="A5587">
        <v>0</v>
      </c>
    </row>
    <row r="5588" spans="1:1" x14ac:dyDescent="0.3">
      <c r="A5588">
        <v>0</v>
      </c>
    </row>
    <row r="5589" spans="1:1" x14ac:dyDescent="0.3">
      <c r="A5589">
        <v>0</v>
      </c>
    </row>
    <row r="5590" spans="1:1" x14ac:dyDescent="0.3">
      <c r="A5590">
        <v>0</v>
      </c>
    </row>
    <row r="5591" spans="1:1" x14ac:dyDescent="0.3">
      <c r="A5591">
        <v>0</v>
      </c>
    </row>
    <row r="5592" spans="1:1" x14ac:dyDescent="0.3">
      <c r="A5592">
        <v>0</v>
      </c>
    </row>
    <row r="5593" spans="1:1" x14ac:dyDescent="0.3">
      <c r="A5593">
        <v>0</v>
      </c>
    </row>
    <row r="5594" spans="1:1" x14ac:dyDescent="0.3">
      <c r="A5594">
        <v>0</v>
      </c>
    </row>
    <row r="5595" spans="1:1" x14ac:dyDescent="0.3">
      <c r="A5595">
        <v>0</v>
      </c>
    </row>
    <row r="5596" spans="1:1" x14ac:dyDescent="0.3">
      <c r="A5596">
        <v>0</v>
      </c>
    </row>
    <row r="5597" spans="1:1" x14ac:dyDescent="0.3">
      <c r="A5597">
        <v>0</v>
      </c>
    </row>
    <row r="5598" spans="1:1" x14ac:dyDescent="0.3">
      <c r="A5598">
        <v>0</v>
      </c>
    </row>
    <row r="5599" spans="1:1" x14ac:dyDescent="0.3">
      <c r="A5599">
        <v>0</v>
      </c>
    </row>
    <row r="5600" spans="1:1" x14ac:dyDescent="0.3">
      <c r="A5600">
        <v>0</v>
      </c>
    </row>
    <row r="5601" spans="1:1" x14ac:dyDescent="0.3">
      <c r="A5601">
        <v>0</v>
      </c>
    </row>
    <row r="5602" spans="1:1" x14ac:dyDescent="0.3">
      <c r="A5602">
        <v>0</v>
      </c>
    </row>
    <row r="5603" spans="1:1" x14ac:dyDescent="0.3">
      <c r="A5603">
        <v>0</v>
      </c>
    </row>
    <row r="5604" spans="1:1" x14ac:dyDescent="0.3">
      <c r="A5604">
        <v>0</v>
      </c>
    </row>
    <row r="5605" spans="1:1" x14ac:dyDescent="0.3">
      <c r="A5605">
        <v>0</v>
      </c>
    </row>
    <row r="5606" spans="1:1" x14ac:dyDescent="0.3">
      <c r="A5606">
        <v>0</v>
      </c>
    </row>
    <row r="5607" spans="1:1" x14ac:dyDescent="0.3">
      <c r="A5607">
        <v>0</v>
      </c>
    </row>
    <row r="5608" spans="1:1" x14ac:dyDescent="0.3">
      <c r="A5608">
        <v>0</v>
      </c>
    </row>
    <row r="5609" spans="1:1" x14ac:dyDescent="0.3">
      <c r="A5609">
        <v>0</v>
      </c>
    </row>
    <row r="5610" spans="1:1" x14ac:dyDescent="0.3">
      <c r="A5610">
        <v>0</v>
      </c>
    </row>
    <row r="5611" spans="1:1" x14ac:dyDescent="0.3">
      <c r="A5611">
        <v>0</v>
      </c>
    </row>
    <row r="5612" spans="1:1" x14ac:dyDescent="0.3">
      <c r="A5612">
        <v>0</v>
      </c>
    </row>
    <row r="5613" spans="1:1" x14ac:dyDescent="0.3">
      <c r="A5613">
        <v>0</v>
      </c>
    </row>
    <row r="5614" spans="1:1" x14ac:dyDescent="0.3">
      <c r="A5614">
        <v>0</v>
      </c>
    </row>
    <row r="5615" spans="1:1" x14ac:dyDescent="0.3">
      <c r="A5615">
        <v>0</v>
      </c>
    </row>
    <row r="5616" spans="1:1" x14ac:dyDescent="0.3">
      <c r="A5616">
        <v>0</v>
      </c>
    </row>
    <row r="5617" spans="1:1" x14ac:dyDescent="0.3">
      <c r="A5617">
        <v>0</v>
      </c>
    </row>
    <row r="5618" spans="1:1" x14ac:dyDescent="0.3">
      <c r="A5618">
        <v>0</v>
      </c>
    </row>
    <row r="5619" spans="1:1" x14ac:dyDescent="0.3">
      <c r="A5619">
        <v>0</v>
      </c>
    </row>
    <row r="5620" spans="1:1" x14ac:dyDescent="0.3">
      <c r="A5620">
        <v>0</v>
      </c>
    </row>
    <row r="5621" spans="1:1" x14ac:dyDescent="0.3">
      <c r="A5621">
        <v>0</v>
      </c>
    </row>
    <row r="5622" spans="1:1" x14ac:dyDescent="0.3">
      <c r="A5622">
        <v>0</v>
      </c>
    </row>
    <row r="5623" spans="1:1" x14ac:dyDescent="0.3">
      <c r="A5623">
        <v>0</v>
      </c>
    </row>
    <row r="5624" spans="1:1" x14ac:dyDescent="0.3">
      <c r="A5624">
        <v>0</v>
      </c>
    </row>
    <row r="5625" spans="1:1" x14ac:dyDescent="0.3">
      <c r="A5625">
        <v>0</v>
      </c>
    </row>
    <row r="5626" spans="1:1" x14ac:dyDescent="0.3">
      <c r="A5626">
        <v>0</v>
      </c>
    </row>
    <row r="5627" spans="1:1" x14ac:dyDescent="0.3">
      <c r="A5627">
        <v>0</v>
      </c>
    </row>
    <row r="5628" spans="1:1" x14ac:dyDescent="0.3">
      <c r="A5628">
        <v>0</v>
      </c>
    </row>
    <row r="5629" spans="1:1" x14ac:dyDescent="0.3">
      <c r="A5629">
        <v>0</v>
      </c>
    </row>
    <row r="5630" spans="1:1" x14ac:dyDescent="0.3">
      <c r="A5630">
        <v>0</v>
      </c>
    </row>
    <row r="5631" spans="1:1" x14ac:dyDescent="0.3">
      <c r="A5631">
        <v>0</v>
      </c>
    </row>
    <row r="5632" spans="1:1" x14ac:dyDescent="0.3">
      <c r="A5632">
        <v>0</v>
      </c>
    </row>
    <row r="5633" spans="1:1" x14ac:dyDescent="0.3">
      <c r="A5633">
        <v>0</v>
      </c>
    </row>
    <row r="5634" spans="1:1" x14ac:dyDescent="0.3">
      <c r="A5634">
        <v>0</v>
      </c>
    </row>
    <row r="5635" spans="1:1" x14ac:dyDescent="0.3">
      <c r="A5635">
        <v>0</v>
      </c>
    </row>
    <row r="5636" spans="1:1" x14ac:dyDescent="0.3">
      <c r="A5636">
        <v>0</v>
      </c>
    </row>
    <row r="5637" spans="1:1" x14ac:dyDescent="0.3">
      <c r="A5637">
        <v>0</v>
      </c>
    </row>
    <row r="5638" spans="1:1" x14ac:dyDescent="0.3">
      <c r="A5638">
        <v>0</v>
      </c>
    </row>
    <row r="5639" spans="1:1" x14ac:dyDescent="0.3">
      <c r="A5639">
        <v>0</v>
      </c>
    </row>
    <row r="5640" spans="1:1" x14ac:dyDescent="0.3">
      <c r="A5640">
        <v>0</v>
      </c>
    </row>
    <row r="5641" spans="1:1" x14ac:dyDescent="0.3">
      <c r="A5641">
        <v>0</v>
      </c>
    </row>
    <row r="5642" spans="1:1" x14ac:dyDescent="0.3">
      <c r="A5642">
        <v>0</v>
      </c>
    </row>
    <row r="5643" spans="1:1" x14ac:dyDescent="0.3">
      <c r="A5643">
        <v>0</v>
      </c>
    </row>
    <row r="5644" spans="1:1" x14ac:dyDescent="0.3">
      <c r="A5644">
        <v>0</v>
      </c>
    </row>
    <row r="5645" spans="1:1" x14ac:dyDescent="0.3">
      <c r="A5645">
        <v>0</v>
      </c>
    </row>
    <row r="5646" spans="1:1" x14ac:dyDescent="0.3">
      <c r="A5646">
        <v>0</v>
      </c>
    </row>
    <row r="5647" spans="1:1" x14ac:dyDescent="0.3">
      <c r="A5647">
        <v>0</v>
      </c>
    </row>
    <row r="5648" spans="1:1" x14ac:dyDescent="0.3">
      <c r="A5648">
        <v>0</v>
      </c>
    </row>
    <row r="5649" spans="1:1" x14ac:dyDescent="0.3">
      <c r="A5649">
        <v>0</v>
      </c>
    </row>
    <row r="5650" spans="1:1" x14ac:dyDescent="0.3">
      <c r="A5650">
        <v>0</v>
      </c>
    </row>
    <row r="5651" spans="1:1" x14ac:dyDescent="0.3">
      <c r="A5651">
        <v>0</v>
      </c>
    </row>
    <row r="5652" spans="1:1" x14ac:dyDescent="0.3">
      <c r="A5652">
        <v>0</v>
      </c>
    </row>
    <row r="5653" spans="1:1" x14ac:dyDescent="0.3">
      <c r="A5653">
        <v>0</v>
      </c>
    </row>
    <row r="5654" spans="1:1" x14ac:dyDescent="0.3">
      <c r="A5654">
        <v>0</v>
      </c>
    </row>
    <row r="5655" spans="1:1" x14ac:dyDescent="0.3">
      <c r="A5655">
        <v>0</v>
      </c>
    </row>
    <row r="5656" spans="1:1" x14ac:dyDescent="0.3">
      <c r="A5656">
        <v>0</v>
      </c>
    </row>
    <row r="5657" spans="1:1" x14ac:dyDescent="0.3">
      <c r="A5657">
        <v>0</v>
      </c>
    </row>
    <row r="5658" spans="1:1" x14ac:dyDescent="0.3">
      <c r="A5658">
        <v>0</v>
      </c>
    </row>
    <row r="5659" spans="1:1" x14ac:dyDescent="0.3">
      <c r="A5659">
        <v>0</v>
      </c>
    </row>
    <row r="5660" spans="1:1" x14ac:dyDescent="0.3">
      <c r="A5660">
        <v>0</v>
      </c>
    </row>
    <row r="5661" spans="1:1" x14ac:dyDescent="0.3">
      <c r="A5661">
        <v>0</v>
      </c>
    </row>
    <row r="5662" spans="1:1" x14ac:dyDescent="0.3">
      <c r="A5662">
        <v>0</v>
      </c>
    </row>
    <row r="5663" spans="1:1" x14ac:dyDescent="0.3">
      <c r="A5663">
        <v>0</v>
      </c>
    </row>
    <row r="5664" spans="1:1" x14ac:dyDescent="0.3">
      <c r="A5664">
        <v>0</v>
      </c>
    </row>
    <row r="5665" spans="1:1" x14ac:dyDescent="0.3">
      <c r="A5665">
        <v>0</v>
      </c>
    </row>
    <row r="5666" spans="1:1" x14ac:dyDescent="0.3">
      <c r="A5666">
        <v>0</v>
      </c>
    </row>
    <row r="5667" spans="1:1" x14ac:dyDescent="0.3">
      <c r="A5667">
        <v>0</v>
      </c>
    </row>
    <row r="5668" spans="1:1" x14ac:dyDescent="0.3">
      <c r="A5668">
        <v>0</v>
      </c>
    </row>
    <row r="5669" spans="1:1" x14ac:dyDescent="0.3">
      <c r="A5669">
        <v>0</v>
      </c>
    </row>
    <row r="5670" spans="1:1" x14ac:dyDescent="0.3">
      <c r="A5670">
        <v>0</v>
      </c>
    </row>
    <row r="5671" spans="1:1" x14ac:dyDescent="0.3">
      <c r="A5671">
        <v>0</v>
      </c>
    </row>
    <row r="5672" spans="1:1" x14ac:dyDescent="0.3">
      <c r="A5672">
        <v>0</v>
      </c>
    </row>
    <row r="5673" spans="1:1" x14ac:dyDescent="0.3">
      <c r="A5673">
        <v>0</v>
      </c>
    </row>
    <row r="5674" spans="1:1" x14ac:dyDescent="0.3">
      <c r="A5674">
        <v>0</v>
      </c>
    </row>
    <row r="5675" spans="1:1" x14ac:dyDescent="0.3">
      <c r="A5675">
        <v>0</v>
      </c>
    </row>
    <row r="5676" spans="1:1" x14ac:dyDescent="0.3">
      <c r="A5676">
        <v>0</v>
      </c>
    </row>
    <row r="5677" spans="1:1" x14ac:dyDescent="0.3">
      <c r="A5677">
        <v>0</v>
      </c>
    </row>
    <row r="5678" spans="1:1" x14ac:dyDescent="0.3">
      <c r="A5678">
        <v>0</v>
      </c>
    </row>
    <row r="5679" spans="1:1" x14ac:dyDescent="0.3">
      <c r="A5679">
        <v>0</v>
      </c>
    </row>
    <row r="5680" spans="1:1" x14ac:dyDescent="0.3">
      <c r="A5680">
        <v>0</v>
      </c>
    </row>
    <row r="5681" spans="1:1" x14ac:dyDescent="0.3">
      <c r="A5681">
        <v>0</v>
      </c>
    </row>
    <row r="5682" spans="1:1" x14ac:dyDescent="0.3">
      <c r="A5682">
        <v>0</v>
      </c>
    </row>
    <row r="5683" spans="1:1" x14ac:dyDescent="0.3">
      <c r="A5683">
        <v>0</v>
      </c>
    </row>
    <row r="5684" spans="1:1" x14ac:dyDescent="0.3">
      <c r="A5684">
        <v>0</v>
      </c>
    </row>
    <row r="5685" spans="1:1" x14ac:dyDescent="0.3">
      <c r="A5685">
        <v>0</v>
      </c>
    </row>
    <row r="5686" spans="1:1" x14ac:dyDescent="0.3">
      <c r="A5686">
        <v>0</v>
      </c>
    </row>
    <row r="5687" spans="1:1" x14ac:dyDescent="0.3">
      <c r="A5687">
        <v>0</v>
      </c>
    </row>
    <row r="5688" spans="1:1" x14ac:dyDescent="0.3">
      <c r="A5688">
        <v>0</v>
      </c>
    </row>
    <row r="5689" spans="1:1" x14ac:dyDescent="0.3">
      <c r="A5689">
        <v>0</v>
      </c>
    </row>
    <row r="5690" spans="1:1" x14ac:dyDescent="0.3">
      <c r="A5690">
        <v>0</v>
      </c>
    </row>
    <row r="5691" spans="1:1" x14ac:dyDescent="0.3">
      <c r="A5691">
        <v>0</v>
      </c>
    </row>
    <row r="5692" spans="1:1" x14ac:dyDescent="0.3">
      <c r="A5692">
        <v>0</v>
      </c>
    </row>
    <row r="5693" spans="1:1" x14ac:dyDescent="0.3">
      <c r="A5693">
        <v>0</v>
      </c>
    </row>
    <row r="5694" spans="1:1" x14ac:dyDescent="0.3">
      <c r="A5694">
        <v>0</v>
      </c>
    </row>
    <row r="5695" spans="1:1" x14ac:dyDescent="0.3">
      <c r="A5695">
        <v>0</v>
      </c>
    </row>
    <row r="5696" spans="1:1" x14ac:dyDescent="0.3">
      <c r="A5696">
        <v>0</v>
      </c>
    </row>
    <row r="5697" spans="1:1" x14ac:dyDescent="0.3">
      <c r="A5697">
        <v>0</v>
      </c>
    </row>
    <row r="5698" spans="1:1" x14ac:dyDescent="0.3">
      <c r="A5698">
        <v>0</v>
      </c>
    </row>
    <row r="5699" spans="1:1" x14ac:dyDescent="0.3">
      <c r="A5699">
        <v>0</v>
      </c>
    </row>
    <row r="5700" spans="1:1" x14ac:dyDescent="0.3">
      <c r="A5700">
        <v>0</v>
      </c>
    </row>
    <row r="5701" spans="1:1" x14ac:dyDescent="0.3">
      <c r="A5701">
        <v>0</v>
      </c>
    </row>
    <row r="5702" spans="1:1" x14ac:dyDescent="0.3">
      <c r="A5702">
        <v>0</v>
      </c>
    </row>
    <row r="5703" spans="1:1" x14ac:dyDescent="0.3">
      <c r="A5703">
        <v>0</v>
      </c>
    </row>
    <row r="5704" spans="1:1" x14ac:dyDescent="0.3">
      <c r="A5704">
        <v>0</v>
      </c>
    </row>
    <row r="5705" spans="1:1" x14ac:dyDescent="0.3">
      <c r="A5705">
        <v>0</v>
      </c>
    </row>
    <row r="5706" spans="1:1" x14ac:dyDescent="0.3">
      <c r="A5706">
        <v>0</v>
      </c>
    </row>
    <row r="5707" spans="1:1" x14ac:dyDescent="0.3">
      <c r="A5707">
        <v>0</v>
      </c>
    </row>
    <row r="5708" spans="1:1" x14ac:dyDescent="0.3">
      <c r="A5708">
        <v>0</v>
      </c>
    </row>
    <row r="5709" spans="1:1" x14ac:dyDescent="0.3">
      <c r="A5709">
        <v>0</v>
      </c>
    </row>
    <row r="5710" spans="1:1" x14ac:dyDescent="0.3">
      <c r="A5710">
        <v>0</v>
      </c>
    </row>
    <row r="5711" spans="1:1" x14ac:dyDescent="0.3">
      <c r="A5711">
        <v>0</v>
      </c>
    </row>
    <row r="5712" spans="1:1" x14ac:dyDescent="0.3">
      <c r="A5712">
        <v>0</v>
      </c>
    </row>
    <row r="5713" spans="1:1" x14ac:dyDescent="0.3">
      <c r="A5713">
        <v>0</v>
      </c>
    </row>
    <row r="5714" spans="1:1" x14ac:dyDescent="0.3">
      <c r="A5714">
        <v>0</v>
      </c>
    </row>
    <row r="5715" spans="1:1" x14ac:dyDescent="0.3">
      <c r="A5715">
        <v>0</v>
      </c>
    </row>
    <row r="5716" spans="1:1" x14ac:dyDescent="0.3">
      <c r="A5716">
        <v>0</v>
      </c>
    </row>
    <row r="5717" spans="1:1" x14ac:dyDescent="0.3">
      <c r="A5717">
        <v>0</v>
      </c>
    </row>
    <row r="5718" spans="1:1" x14ac:dyDescent="0.3">
      <c r="A5718">
        <v>0</v>
      </c>
    </row>
    <row r="5719" spans="1:1" x14ac:dyDescent="0.3">
      <c r="A5719">
        <v>0</v>
      </c>
    </row>
    <row r="5720" spans="1:1" x14ac:dyDescent="0.3">
      <c r="A5720">
        <v>0</v>
      </c>
    </row>
    <row r="5721" spans="1:1" x14ac:dyDescent="0.3">
      <c r="A5721">
        <v>0</v>
      </c>
    </row>
    <row r="5722" spans="1:1" x14ac:dyDescent="0.3">
      <c r="A5722">
        <v>0</v>
      </c>
    </row>
    <row r="5723" spans="1:1" x14ac:dyDescent="0.3">
      <c r="A5723">
        <v>0</v>
      </c>
    </row>
    <row r="5724" spans="1:1" x14ac:dyDescent="0.3">
      <c r="A5724">
        <v>0</v>
      </c>
    </row>
    <row r="5725" spans="1:1" x14ac:dyDescent="0.3">
      <c r="A5725">
        <v>0</v>
      </c>
    </row>
    <row r="5726" spans="1:1" x14ac:dyDescent="0.3">
      <c r="A5726">
        <v>0</v>
      </c>
    </row>
    <row r="5727" spans="1:1" x14ac:dyDescent="0.3">
      <c r="A5727">
        <v>0</v>
      </c>
    </row>
    <row r="5728" spans="1:1" x14ac:dyDescent="0.3">
      <c r="A5728">
        <v>0</v>
      </c>
    </row>
    <row r="5729" spans="1:1" x14ac:dyDescent="0.3">
      <c r="A5729">
        <v>0</v>
      </c>
    </row>
    <row r="5730" spans="1:1" x14ac:dyDescent="0.3">
      <c r="A5730">
        <v>0</v>
      </c>
    </row>
    <row r="5731" spans="1:1" x14ac:dyDescent="0.3">
      <c r="A5731">
        <v>0</v>
      </c>
    </row>
    <row r="5732" spans="1:1" x14ac:dyDescent="0.3">
      <c r="A5732">
        <v>0</v>
      </c>
    </row>
    <row r="5733" spans="1:1" x14ac:dyDescent="0.3">
      <c r="A5733">
        <v>0</v>
      </c>
    </row>
    <row r="5734" spans="1:1" x14ac:dyDescent="0.3">
      <c r="A5734">
        <v>0</v>
      </c>
    </row>
    <row r="5735" spans="1:1" x14ac:dyDescent="0.3">
      <c r="A5735">
        <v>0</v>
      </c>
    </row>
    <row r="5736" spans="1:1" x14ac:dyDescent="0.3">
      <c r="A5736">
        <v>0</v>
      </c>
    </row>
    <row r="5737" spans="1:1" x14ac:dyDescent="0.3">
      <c r="A5737">
        <v>0</v>
      </c>
    </row>
    <row r="5738" spans="1:1" x14ac:dyDescent="0.3">
      <c r="A5738">
        <v>0</v>
      </c>
    </row>
    <row r="5739" spans="1:1" x14ac:dyDescent="0.3">
      <c r="A5739">
        <v>0</v>
      </c>
    </row>
    <row r="5740" spans="1:1" x14ac:dyDescent="0.3">
      <c r="A5740">
        <v>0</v>
      </c>
    </row>
    <row r="5741" spans="1:1" x14ac:dyDescent="0.3">
      <c r="A5741">
        <v>0</v>
      </c>
    </row>
    <row r="5742" spans="1:1" x14ac:dyDescent="0.3">
      <c r="A5742">
        <v>0</v>
      </c>
    </row>
    <row r="5743" spans="1:1" x14ac:dyDescent="0.3">
      <c r="A5743">
        <v>0</v>
      </c>
    </row>
    <row r="5744" spans="1:1" x14ac:dyDescent="0.3">
      <c r="A5744">
        <v>0</v>
      </c>
    </row>
    <row r="5745" spans="1:1" x14ac:dyDescent="0.3">
      <c r="A5745">
        <v>0</v>
      </c>
    </row>
    <row r="5746" spans="1:1" x14ac:dyDescent="0.3">
      <c r="A5746">
        <v>0</v>
      </c>
    </row>
    <row r="5747" spans="1:1" x14ac:dyDescent="0.3">
      <c r="A5747">
        <v>0</v>
      </c>
    </row>
    <row r="5748" spans="1:1" x14ac:dyDescent="0.3">
      <c r="A5748">
        <v>0</v>
      </c>
    </row>
    <row r="5749" spans="1:1" x14ac:dyDescent="0.3">
      <c r="A5749">
        <v>0</v>
      </c>
    </row>
    <row r="5750" spans="1:1" x14ac:dyDescent="0.3">
      <c r="A5750">
        <v>0</v>
      </c>
    </row>
    <row r="5751" spans="1:1" x14ac:dyDescent="0.3">
      <c r="A5751">
        <v>0</v>
      </c>
    </row>
    <row r="5752" spans="1:1" x14ac:dyDescent="0.3">
      <c r="A5752">
        <v>0</v>
      </c>
    </row>
    <row r="5753" spans="1:1" x14ac:dyDescent="0.3">
      <c r="A5753">
        <v>0</v>
      </c>
    </row>
    <row r="5754" spans="1:1" x14ac:dyDescent="0.3">
      <c r="A5754">
        <v>0</v>
      </c>
    </row>
    <row r="5755" spans="1:1" x14ac:dyDescent="0.3">
      <c r="A5755">
        <v>0</v>
      </c>
    </row>
    <row r="5756" spans="1:1" x14ac:dyDescent="0.3">
      <c r="A5756">
        <v>0</v>
      </c>
    </row>
    <row r="5757" spans="1:1" x14ac:dyDescent="0.3">
      <c r="A5757">
        <v>0</v>
      </c>
    </row>
    <row r="5758" spans="1:1" x14ac:dyDescent="0.3">
      <c r="A5758">
        <v>0</v>
      </c>
    </row>
    <row r="5759" spans="1:1" x14ac:dyDescent="0.3">
      <c r="A5759">
        <v>0</v>
      </c>
    </row>
    <row r="5760" spans="1:1" x14ac:dyDescent="0.3">
      <c r="A5760">
        <v>0</v>
      </c>
    </row>
    <row r="5761" spans="1:1" x14ac:dyDescent="0.3">
      <c r="A5761">
        <v>0</v>
      </c>
    </row>
    <row r="5762" spans="1:1" x14ac:dyDescent="0.3">
      <c r="A5762">
        <v>0</v>
      </c>
    </row>
    <row r="5763" spans="1:1" x14ac:dyDescent="0.3">
      <c r="A5763">
        <v>0</v>
      </c>
    </row>
    <row r="5764" spans="1:1" x14ac:dyDescent="0.3">
      <c r="A5764">
        <v>0</v>
      </c>
    </row>
    <row r="5765" spans="1:1" x14ac:dyDescent="0.3">
      <c r="A5765">
        <v>0</v>
      </c>
    </row>
    <row r="5766" spans="1:1" x14ac:dyDescent="0.3">
      <c r="A5766">
        <v>0</v>
      </c>
    </row>
    <row r="5767" spans="1:1" x14ac:dyDescent="0.3">
      <c r="A5767">
        <v>0</v>
      </c>
    </row>
    <row r="5768" spans="1:1" x14ac:dyDescent="0.3">
      <c r="A5768">
        <v>0</v>
      </c>
    </row>
    <row r="5769" spans="1:1" x14ac:dyDescent="0.3">
      <c r="A5769">
        <v>0</v>
      </c>
    </row>
    <row r="5770" spans="1:1" x14ac:dyDescent="0.3">
      <c r="A5770">
        <v>0</v>
      </c>
    </row>
    <row r="5771" spans="1:1" x14ac:dyDescent="0.3">
      <c r="A5771">
        <v>0</v>
      </c>
    </row>
    <row r="5772" spans="1:1" x14ac:dyDescent="0.3">
      <c r="A5772">
        <v>0</v>
      </c>
    </row>
    <row r="5773" spans="1:1" x14ac:dyDescent="0.3">
      <c r="A5773">
        <v>0</v>
      </c>
    </row>
    <row r="5774" spans="1:1" x14ac:dyDescent="0.3">
      <c r="A5774">
        <v>0</v>
      </c>
    </row>
    <row r="5775" spans="1:1" x14ac:dyDescent="0.3">
      <c r="A5775">
        <v>0</v>
      </c>
    </row>
    <row r="5776" spans="1:1" x14ac:dyDescent="0.3">
      <c r="A5776">
        <v>0</v>
      </c>
    </row>
    <row r="5777" spans="1:1" x14ac:dyDescent="0.3">
      <c r="A5777">
        <v>0</v>
      </c>
    </row>
    <row r="5778" spans="1:1" x14ac:dyDescent="0.3">
      <c r="A5778">
        <v>0</v>
      </c>
    </row>
    <row r="5779" spans="1:1" x14ac:dyDescent="0.3">
      <c r="A5779">
        <v>0</v>
      </c>
    </row>
    <row r="5780" spans="1:1" x14ac:dyDescent="0.3">
      <c r="A5780">
        <v>0</v>
      </c>
    </row>
    <row r="5781" spans="1:1" x14ac:dyDescent="0.3">
      <c r="A5781">
        <v>0</v>
      </c>
    </row>
    <row r="5782" spans="1:1" x14ac:dyDescent="0.3">
      <c r="A5782">
        <v>0</v>
      </c>
    </row>
    <row r="5783" spans="1:1" x14ac:dyDescent="0.3">
      <c r="A5783">
        <v>0</v>
      </c>
    </row>
    <row r="5784" spans="1:1" x14ac:dyDescent="0.3">
      <c r="A5784">
        <v>0</v>
      </c>
    </row>
    <row r="5785" spans="1:1" x14ac:dyDescent="0.3">
      <c r="A5785">
        <v>0</v>
      </c>
    </row>
    <row r="5786" spans="1:1" x14ac:dyDescent="0.3">
      <c r="A5786">
        <v>0</v>
      </c>
    </row>
    <row r="5787" spans="1:1" x14ac:dyDescent="0.3">
      <c r="A5787">
        <v>0</v>
      </c>
    </row>
    <row r="5788" spans="1:1" x14ac:dyDescent="0.3">
      <c r="A5788">
        <v>0</v>
      </c>
    </row>
    <row r="5789" spans="1:1" x14ac:dyDescent="0.3">
      <c r="A5789">
        <v>0</v>
      </c>
    </row>
    <row r="5790" spans="1:1" x14ac:dyDescent="0.3">
      <c r="A5790">
        <v>0</v>
      </c>
    </row>
    <row r="5791" spans="1:1" x14ac:dyDescent="0.3">
      <c r="A5791">
        <v>0</v>
      </c>
    </row>
    <row r="5792" spans="1:1" x14ac:dyDescent="0.3">
      <c r="A5792">
        <v>0</v>
      </c>
    </row>
    <row r="5793" spans="1:1" x14ac:dyDescent="0.3">
      <c r="A5793">
        <v>0</v>
      </c>
    </row>
    <row r="5794" spans="1:1" x14ac:dyDescent="0.3">
      <c r="A5794">
        <v>0</v>
      </c>
    </row>
    <row r="5795" spans="1:1" x14ac:dyDescent="0.3">
      <c r="A5795">
        <v>0</v>
      </c>
    </row>
    <row r="5796" spans="1:1" x14ac:dyDescent="0.3">
      <c r="A5796">
        <v>0</v>
      </c>
    </row>
    <row r="5797" spans="1:1" x14ac:dyDescent="0.3">
      <c r="A5797">
        <v>0</v>
      </c>
    </row>
    <row r="5798" spans="1:1" x14ac:dyDescent="0.3">
      <c r="A5798">
        <v>0</v>
      </c>
    </row>
    <row r="5799" spans="1:1" x14ac:dyDescent="0.3">
      <c r="A5799">
        <v>0</v>
      </c>
    </row>
    <row r="5800" spans="1:1" x14ac:dyDescent="0.3">
      <c r="A5800">
        <v>0</v>
      </c>
    </row>
    <row r="5801" spans="1:1" x14ac:dyDescent="0.3">
      <c r="A5801">
        <v>0</v>
      </c>
    </row>
    <row r="5802" spans="1:1" x14ac:dyDescent="0.3">
      <c r="A5802">
        <v>0</v>
      </c>
    </row>
    <row r="5803" spans="1:1" x14ac:dyDescent="0.3">
      <c r="A5803">
        <v>0</v>
      </c>
    </row>
    <row r="5804" spans="1:1" x14ac:dyDescent="0.3">
      <c r="A5804">
        <v>0</v>
      </c>
    </row>
    <row r="5805" spans="1:1" x14ac:dyDescent="0.3">
      <c r="A5805">
        <v>0</v>
      </c>
    </row>
    <row r="5806" spans="1:1" x14ac:dyDescent="0.3">
      <c r="A5806">
        <v>0</v>
      </c>
    </row>
    <row r="5807" spans="1:1" x14ac:dyDescent="0.3">
      <c r="A5807">
        <v>0</v>
      </c>
    </row>
    <row r="5808" spans="1:1" x14ac:dyDescent="0.3">
      <c r="A5808">
        <v>0</v>
      </c>
    </row>
    <row r="5809" spans="1:1" x14ac:dyDescent="0.3">
      <c r="A5809">
        <v>0</v>
      </c>
    </row>
    <row r="5810" spans="1:1" x14ac:dyDescent="0.3">
      <c r="A5810">
        <v>0</v>
      </c>
    </row>
    <row r="5811" spans="1:1" x14ac:dyDescent="0.3">
      <c r="A5811">
        <v>0</v>
      </c>
    </row>
    <row r="5812" spans="1:1" x14ac:dyDescent="0.3">
      <c r="A5812">
        <v>0</v>
      </c>
    </row>
    <row r="5813" spans="1:1" x14ac:dyDescent="0.3">
      <c r="A5813">
        <v>0</v>
      </c>
    </row>
    <row r="5814" spans="1:1" x14ac:dyDescent="0.3">
      <c r="A5814">
        <v>0</v>
      </c>
    </row>
    <row r="5815" spans="1:1" x14ac:dyDescent="0.3">
      <c r="A5815">
        <v>0</v>
      </c>
    </row>
    <row r="5816" spans="1:1" x14ac:dyDescent="0.3">
      <c r="A5816">
        <v>0</v>
      </c>
    </row>
    <row r="5817" spans="1:1" x14ac:dyDescent="0.3">
      <c r="A5817">
        <v>0</v>
      </c>
    </row>
    <row r="5818" spans="1:1" x14ac:dyDescent="0.3">
      <c r="A5818">
        <v>0</v>
      </c>
    </row>
    <row r="5819" spans="1:1" x14ac:dyDescent="0.3">
      <c r="A5819">
        <v>0</v>
      </c>
    </row>
    <row r="5820" spans="1:1" x14ac:dyDescent="0.3">
      <c r="A5820">
        <v>0</v>
      </c>
    </row>
    <row r="5821" spans="1:1" x14ac:dyDescent="0.3">
      <c r="A5821">
        <v>0</v>
      </c>
    </row>
    <row r="5822" spans="1:1" x14ac:dyDescent="0.3">
      <c r="A5822">
        <v>0</v>
      </c>
    </row>
    <row r="5823" spans="1:1" x14ac:dyDescent="0.3">
      <c r="A5823">
        <v>0</v>
      </c>
    </row>
    <row r="5824" spans="1:1" x14ac:dyDescent="0.3">
      <c r="A5824">
        <v>0</v>
      </c>
    </row>
    <row r="5825" spans="1:1" x14ac:dyDescent="0.3">
      <c r="A5825">
        <v>0</v>
      </c>
    </row>
    <row r="5826" spans="1:1" x14ac:dyDescent="0.3">
      <c r="A5826">
        <v>0</v>
      </c>
    </row>
    <row r="5827" spans="1:1" x14ac:dyDescent="0.3">
      <c r="A5827">
        <v>0</v>
      </c>
    </row>
    <row r="5828" spans="1:1" x14ac:dyDescent="0.3">
      <c r="A5828">
        <v>0</v>
      </c>
    </row>
    <row r="5829" spans="1:1" x14ac:dyDescent="0.3">
      <c r="A5829">
        <v>0</v>
      </c>
    </row>
    <row r="5830" spans="1:1" x14ac:dyDescent="0.3">
      <c r="A5830">
        <v>0</v>
      </c>
    </row>
    <row r="5831" spans="1:1" x14ac:dyDescent="0.3">
      <c r="A5831">
        <v>0</v>
      </c>
    </row>
    <row r="5832" spans="1:1" x14ac:dyDescent="0.3">
      <c r="A5832">
        <v>0</v>
      </c>
    </row>
    <row r="5833" spans="1:1" x14ac:dyDescent="0.3">
      <c r="A5833">
        <v>0</v>
      </c>
    </row>
    <row r="5834" spans="1:1" x14ac:dyDescent="0.3">
      <c r="A5834">
        <v>0</v>
      </c>
    </row>
    <row r="5835" spans="1:1" x14ac:dyDescent="0.3">
      <c r="A5835">
        <v>0</v>
      </c>
    </row>
    <row r="5836" spans="1:1" x14ac:dyDescent="0.3">
      <c r="A5836">
        <v>0</v>
      </c>
    </row>
    <row r="5837" spans="1:1" x14ac:dyDescent="0.3">
      <c r="A5837">
        <v>0</v>
      </c>
    </row>
    <row r="5838" spans="1:1" x14ac:dyDescent="0.3">
      <c r="A5838">
        <v>0</v>
      </c>
    </row>
    <row r="5839" spans="1:1" x14ac:dyDescent="0.3">
      <c r="A5839">
        <v>0</v>
      </c>
    </row>
    <row r="5840" spans="1:1" x14ac:dyDescent="0.3">
      <c r="A5840">
        <v>0</v>
      </c>
    </row>
    <row r="5841" spans="1:1" x14ac:dyDescent="0.3">
      <c r="A5841">
        <v>0</v>
      </c>
    </row>
    <row r="5842" spans="1:1" x14ac:dyDescent="0.3">
      <c r="A5842">
        <v>0</v>
      </c>
    </row>
    <row r="5843" spans="1:1" x14ac:dyDescent="0.3">
      <c r="A5843">
        <v>0</v>
      </c>
    </row>
    <row r="5844" spans="1:1" x14ac:dyDescent="0.3">
      <c r="A5844">
        <v>0</v>
      </c>
    </row>
    <row r="5845" spans="1:1" x14ac:dyDescent="0.3">
      <c r="A5845">
        <v>0</v>
      </c>
    </row>
    <row r="5846" spans="1:1" x14ac:dyDescent="0.3">
      <c r="A5846">
        <v>0</v>
      </c>
    </row>
    <row r="5847" spans="1:1" x14ac:dyDescent="0.3">
      <c r="A5847">
        <v>0</v>
      </c>
    </row>
    <row r="5848" spans="1:1" x14ac:dyDescent="0.3">
      <c r="A5848">
        <v>0</v>
      </c>
    </row>
    <row r="5849" spans="1:1" x14ac:dyDescent="0.3">
      <c r="A5849">
        <v>0</v>
      </c>
    </row>
    <row r="5850" spans="1:1" x14ac:dyDescent="0.3">
      <c r="A5850">
        <v>0</v>
      </c>
    </row>
    <row r="5851" spans="1:1" x14ac:dyDescent="0.3">
      <c r="A5851">
        <v>0</v>
      </c>
    </row>
    <row r="5852" spans="1:1" x14ac:dyDescent="0.3">
      <c r="A5852">
        <v>0</v>
      </c>
    </row>
    <row r="5853" spans="1:1" x14ac:dyDescent="0.3">
      <c r="A5853">
        <v>0</v>
      </c>
    </row>
    <row r="5854" spans="1:1" x14ac:dyDescent="0.3">
      <c r="A5854">
        <v>0</v>
      </c>
    </row>
    <row r="5855" spans="1:1" x14ac:dyDescent="0.3">
      <c r="A5855">
        <v>0</v>
      </c>
    </row>
    <row r="5856" spans="1:1" x14ac:dyDescent="0.3">
      <c r="A5856">
        <v>0</v>
      </c>
    </row>
    <row r="5857" spans="1:1" x14ac:dyDescent="0.3">
      <c r="A5857">
        <v>0</v>
      </c>
    </row>
    <row r="5858" spans="1:1" x14ac:dyDescent="0.3">
      <c r="A5858">
        <v>0</v>
      </c>
    </row>
    <row r="5859" spans="1:1" x14ac:dyDescent="0.3">
      <c r="A5859">
        <v>0</v>
      </c>
    </row>
    <row r="5860" spans="1:1" x14ac:dyDescent="0.3">
      <c r="A5860">
        <v>0</v>
      </c>
    </row>
    <row r="5861" spans="1:1" x14ac:dyDescent="0.3">
      <c r="A5861">
        <v>0</v>
      </c>
    </row>
    <row r="5862" spans="1:1" x14ac:dyDescent="0.3">
      <c r="A5862">
        <v>0</v>
      </c>
    </row>
    <row r="5863" spans="1:1" x14ac:dyDescent="0.3">
      <c r="A5863">
        <v>0</v>
      </c>
    </row>
    <row r="5864" spans="1:1" x14ac:dyDescent="0.3">
      <c r="A5864">
        <v>0</v>
      </c>
    </row>
    <row r="5865" spans="1:1" x14ac:dyDescent="0.3">
      <c r="A5865">
        <v>0</v>
      </c>
    </row>
    <row r="5866" spans="1:1" x14ac:dyDescent="0.3">
      <c r="A5866">
        <v>0</v>
      </c>
    </row>
    <row r="5867" spans="1:1" x14ac:dyDescent="0.3">
      <c r="A5867">
        <v>0</v>
      </c>
    </row>
    <row r="5868" spans="1:1" x14ac:dyDescent="0.3">
      <c r="A5868">
        <v>0</v>
      </c>
    </row>
    <row r="5869" spans="1:1" x14ac:dyDescent="0.3">
      <c r="A5869">
        <v>0</v>
      </c>
    </row>
    <row r="5870" spans="1:1" x14ac:dyDescent="0.3">
      <c r="A5870">
        <v>0</v>
      </c>
    </row>
    <row r="5871" spans="1:1" x14ac:dyDescent="0.3">
      <c r="A5871">
        <v>0</v>
      </c>
    </row>
    <row r="5872" spans="1:1" x14ac:dyDescent="0.3">
      <c r="A5872">
        <v>0</v>
      </c>
    </row>
    <row r="5873" spans="1:1" x14ac:dyDescent="0.3">
      <c r="A5873">
        <v>0</v>
      </c>
    </row>
    <row r="5874" spans="1:1" x14ac:dyDescent="0.3">
      <c r="A5874">
        <v>0</v>
      </c>
    </row>
    <row r="5875" spans="1:1" x14ac:dyDescent="0.3">
      <c r="A5875">
        <v>0</v>
      </c>
    </row>
    <row r="5876" spans="1:1" x14ac:dyDescent="0.3">
      <c r="A5876">
        <v>0</v>
      </c>
    </row>
    <row r="5877" spans="1:1" x14ac:dyDescent="0.3">
      <c r="A5877">
        <v>0</v>
      </c>
    </row>
    <row r="5878" spans="1:1" x14ac:dyDescent="0.3">
      <c r="A5878">
        <v>0</v>
      </c>
    </row>
    <row r="5879" spans="1:1" x14ac:dyDescent="0.3">
      <c r="A5879">
        <v>0</v>
      </c>
    </row>
    <row r="5880" spans="1:1" x14ac:dyDescent="0.3">
      <c r="A5880">
        <v>0</v>
      </c>
    </row>
    <row r="5881" spans="1:1" x14ac:dyDescent="0.3">
      <c r="A5881">
        <v>0</v>
      </c>
    </row>
    <row r="5882" spans="1:1" x14ac:dyDescent="0.3">
      <c r="A5882">
        <v>0</v>
      </c>
    </row>
    <row r="5883" spans="1:1" x14ac:dyDescent="0.3">
      <c r="A5883">
        <v>0</v>
      </c>
    </row>
    <row r="5884" spans="1:1" x14ac:dyDescent="0.3">
      <c r="A5884">
        <v>0</v>
      </c>
    </row>
    <row r="5885" spans="1:1" x14ac:dyDescent="0.3">
      <c r="A5885">
        <v>0</v>
      </c>
    </row>
    <row r="5886" spans="1:1" x14ac:dyDescent="0.3">
      <c r="A5886">
        <v>0</v>
      </c>
    </row>
    <row r="5887" spans="1:1" x14ac:dyDescent="0.3">
      <c r="A5887">
        <v>0</v>
      </c>
    </row>
    <row r="5888" spans="1:1" x14ac:dyDescent="0.3">
      <c r="A5888">
        <v>0</v>
      </c>
    </row>
    <row r="5889" spans="1:1" x14ac:dyDescent="0.3">
      <c r="A5889">
        <v>0</v>
      </c>
    </row>
    <row r="5890" spans="1:1" x14ac:dyDescent="0.3">
      <c r="A5890">
        <v>0</v>
      </c>
    </row>
    <row r="5891" spans="1:1" x14ac:dyDescent="0.3">
      <c r="A5891">
        <v>0</v>
      </c>
    </row>
    <row r="5892" spans="1:1" x14ac:dyDescent="0.3">
      <c r="A5892">
        <v>0</v>
      </c>
    </row>
    <row r="5893" spans="1:1" x14ac:dyDescent="0.3">
      <c r="A5893">
        <v>0</v>
      </c>
    </row>
    <row r="5894" spans="1:1" x14ac:dyDescent="0.3">
      <c r="A5894">
        <v>0</v>
      </c>
    </row>
    <row r="5895" spans="1:1" x14ac:dyDescent="0.3">
      <c r="A5895">
        <v>0</v>
      </c>
    </row>
    <row r="5896" spans="1:1" x14ac:dyDescent="0.3">
      <c r="A5896">
        <v>0</v>
      </c>
    </row>
    <row r="5897" spans="1:1" x14ac:dyDescent="0.3">
      <c r="A5897">
        <v>0</v>
      </c>
    </row>
    <row r="5898" spans="1:1" x14ac:dyDescent="0.3">
      <c r="A5898">
        <v>0</v>
      </c>
    </row>
    <row r="5899" spans="1:1" x14ac:dyDescent="0.3">
      <c r="A5899">
        <v>0</v>
      </c>
    </row>
    <row r="5900" spans="1:1" x14ac:dyDescent="0.3">
      <c r="A5900">
        <v>0</v>
      </c>
    </row>
    <row r="5901" spans="1:1" x14ac:dyDescent="0.3">
      <c r="A5901">
        <v>0</v>
      </c>
    </row>
    <row r="5902" spans="1:1" x14ac:dyDescent="0.3">
      <c r="A5902">
        <v>0</v>
      </c>
    </row>
    <row r="5903" spans="1:1" x14ac:dyDescent="0.3">
      <c r="A5903">
        <v>0</v>
      </c>
    </row>
    <row r="5904" spans="1:1" x14ac:dyDescent="0.3">
      <c r="A5904">
        <v>0</v>
      </c>
    </row>
    <row r="5905" spans="1:1" x14ac:dyDescent="0.3">
      <c r="A5905">
        <v>0</v>
      </c>
    </row>
    <row r="5906" spans="1:1" x14ac:dyDescent="0.3">
      <c r="A5906">
        <v>0</v>
      </c>
    </row>
    <row r="5907" spans="1:1" x14ac:dyDescent="0.3">
      <c r="A5907">
        <v>0</v>
      </c>
    </row>
    <row r="5908" spans="1:1" x14ac:dyDescent="0.3">
      <c r="A5908">
        <v>0</v>
      </c>
    </row>
    <row r="5909" spans="1:1" x14ac:dyDescent="0.3">
      <c r="A5909">
        <v>0</v>
      </c>
    </row>
    <row r="5910" spans="1:1" x14ac:dyDescent="0.3">
      <c r="A5910">
        <v>0</v>
      </c>
    </row>
    <row r="5911" spans="1:1" x14ac:dyDescent="0.3">
      <c r="A5911">
        <v>0</v>
      </c>
    </row>
    <row r="5912" spans="1:1" x14ac:dyDescent="0.3">
      <c r="A5912">
        <v>0</v>
      </c>
    </row>
    <row r="5913" spans="1:1" x14ac:dyDescent="0.3">
      <c r="A5913">
        <v>0</v>
      </c>
    </row>
    <row r="5914" spans="1:1" x14ac:dyDescent="0.3">
      <c r="A5914">
        <v>0</v>
      </c>
    </row>
    <row r="5915" spans="1:1" x14ac:dyDescent="0.3">
      <c r="A5915">
        <v>0</v>
      </c>
    </row>
    <row r="5916" spans="1:1" x14ac:dyDescent="0.3">
      <c r="A5916">
        <v>0</v>
      </c>
    </row>
    <row r="5917" spans="1:1" x14ac:dyDescent="0.3">
      <c r="A5917">
        <v>0</v>
      </c>
    </row>
    <row r="5918" spans="1:1" x14ac:dyDescent="0.3">
      <c r="A5918">
        <v>0</v>
      </c>
    </row>
    <row r="5919" spans="1:1" x14ac:dyDescent="0.3">
      <c r="A5919">
        <v>0</v>
      </c>
    </row>
    <row r="5920" spans="1:1" x14ac:dyDescent="0.3">
      <c r="A5920">
        <v>0</v>
      </c>
    </row>
    <row r="5921" spans="1:1" x14ac:dyDescent="0.3">
      <c r="A5921">
        <v>0</v>
      </c>
    </row>
    <row r="5922" spans="1:1" x14ac:dyDescent="0.3">
      <c r="A5922">
        <v>0</v>
      </c>
    </row>
    <row r="5923" spans="1:1" x14ac:dyDescent="0.3">
      <c r="A5923">
        <v>0</v>
      </c>
    </row>
    <row r="5924" spans="1:1" x14ac:dyDescent="0.3">
      <c r="A5924">
        <v>0</v>
      </c>
    </row>
    <row r="5925" spans="1:1" x14ac:dyDescent="0.3">
      <c r="A5925">
        <v>0</v>
      </c>
    </row>
    <row r="5926" spans="1:1" x14ac:dyDescent="0.3">
      <c r="A5926">
        <v>0</v>
      </c>
    </row>
    <row r="5927" spans="1:1" x14ac:dyDescent="0.3">
      <c r="A5927">
        <v>0</v>
      </c>
    </row>
    <row r="5928" spans="1:1" x14ac:dyDescent="0.3">
      <c r="A5928">
        <v>0</v>
      </c>
    </row>
    <row r="5929" spans="1:1" x14ac:dyDescent="0.3">
      <c r="A5929">
        <v>0</v>
      </c>
    </row>
    <row r="5930" spans="1:1" x14ac:dyDescent="0.3">
      <c r="A5930">
        <v>0</v>
      </c>
    </row>
    <row r="5931" spans="1:1" x14ac:dyDescent="0.3">
      <c r="A5931">
        <v>0</v>
      </c>
    </row>
    <row r="5932" spans="1:1" x14ac:dyDescent="0.3">
      <c r="A5932">
        <v>0</v>
      </c>
    </row>
    <row r="5933" spans="1:1" x14ac:dyDescent="0.3">
      <c r="A5933">
        <v>0</v>
      </c>
    </row>
    <row r="5934" spans="1:1" x14ac:dyDescent="0.3">
      <c r="A5934">
        <v>0</v>
      </c>
    </row>
    <row r="5935" spans="1:1" x14ac:dyDescent="0.3">
      <c r="A5935">
        <v>0</v>
      </c>
    </row>
    <row r="5936" spans="1:1" x14ac:dyDescent="0.3">
      <c r="A5936">
        <v>0</v>
      </c>
    </row>
    <row r="5937" spans="1:1" x14ac:dyDescent="0.3">
      <c r="A5937">
        <v>0</v>
      </c>
    </row>
    <row r="5938" spans="1:1" x14ac:dyDescent="0.3">
      <c r="A5938">
        <v>0</v>
      </c>
    </row>
    <row r="5939" spans="1:1" x14ac:dyDescent="0.3">
      <c r="A5939">
        <v>0</v>
      </c>
    </row>
    <row r="5940" spans="1:1" x14ac:dyDescent="0.3">
      <c r="A5940">
        <v>0</v>
      </c>
    </row>
    <row r="5941" spans="1:1" x14ac:dyDescent="0.3">
      <c r="A5941">
        <v>0</v>
      </c>
    </row>
    <row r="5942" spans="1:1" x14ac:dyDescent="0.3">
      <c r="A5942">
        <v>0</v>
      </c>
    </row>
    <row r="5943" spans="1:1" x14ac:dyDescent="0.3">
      <c r="A5943">
        <v>0</v>
      </c>
    </row>
    <row r="5944" spans="1:1" x14ac:dyDescent="0.3">
      <c r="A5944">
        <v>0</v>
      </c>
    </row>
    <row r="5945" spans="1:1" x14ac:dyDescent="0.3">
      <c r="A5945">
        <v>0</v>
      </c>
    </row>
    <row r="5946" spans="1:1" x14ac:dyDescent="0.3">
      <c r="A5946">
        <v>0</v>
      </c>
    </row>
    <row r="5947" spans="1:1" x14ac:dyDescent="0.3">
      <c r="A5947">
        <v>0</v>
      </c>
    </row>
    <row r="5948" spans="1:1" x14ac:dyDescent="0.3">
      <c r="A5948">
        <v>0</v>
      </c>
    </row>
    <row r="5949" spans="1:1" x14ac:dyDescent="0.3">
      <c r="A5949">
        <v>0</v>
      </c>
    </row>
    <row r="5950" spans="1:1" x14ac:dyDescent="0.3">
      <c r="A5950">
        <v>0</v>
      </c>
    </row>
    <row r="5951" spans="1:1" x14ac:dyDescent="0.3">
      <c r="A5951">
        <v>0</v>
      </c>
    </row>
    <row r="5952" spans="1:1" x14ac:dyDescent="0.3">
      <c r="A5952">
        <v>0</v>
      </c>
    </row>
    <row r="5953" spans="1:1" x14ac:dyDescent="0.3">
      <c r="A5953">
        <v>0</v>
      </c>
    </row>
    <row r="5954" spans="1:1" x14ac:dyDescent="0.3">
      <c r="A5954">
        <v>0</v>
      </c>
    </row>
    <row r="5955" spans="1:1" x14ac:dyDescent="0.3">
      <c r="A5955">
        <v>0</v>
      </c>
    </row>
    <row r="5956" spans="1:1" x14ac:dyDescent="0.3">
      <c r="A5956">
        <v>0</v>
      </c>
    </row>
    <row r="5957" spans="1:1" x14ac:dyDescent="0.3">
      <c r="A5957">
        <v>0</v>
      </c>
    </row>
    <row r="5958" spans="1:1" x14ac:dyDescent="0.3">
      <c r="A5958">
        <v>0</v>
      </c>
    </row>
    <row r="5959" spans="1:1" x14ac:dyDescent="0.3">
      <c r="A5959">
        <v>0</v>
      </c>
    </row>
    <row r="5960" spans="1:1" x14ac:dyDescent="0.3">
      <c r="A5960">
        <v>0</v>
      </c>
    </row>
    <row r="5961" spans="1:1" x14ac:dyDescent="0.3">
      <c r="A5961">
        <v>0</v>
      </c>
    </row>
    <row r="5962" spans="1:1" x14ac:dyDescent="0.3">
      <c r="A5962">
        <v>0</v>
      </c>
    </row>
    <row r="5963" spans="1:1" x14ac:dyDescent="0.3">
      <c r="A5963">
        <v>0</v>
      </c>
    </row>
    <row r="5964" spans="1:1" x14ac:dyDescent="0.3">
      <c r="A5964">
        <v>0</v>
      </c>
    </row>
    <row r="5965" spans="1:1" x14ac:dyDescent="0.3">
      <c r="A5965">
        <v>0</v>
      </c>
    </row>
    <row r="5966" spans="1:1" x14ac:dyDescent="0.3">
      <c r="A5966">
        <v>0</v>
      </c>
    </row>
    <row r="5967" spans="1:1" x14ac:dyDescent="0.3">
      <c r="A5967">
        <v>0</v>
      </c>
    </row>
    <row r="5968" spans="1:1" x14ac:dyDescent="0.3">
      <c r="A5968">
        <v>0</v>
      </c>
    </row>
    <row r="5969" spans="1:1" x14ac:dyDescent="0.3">
      <c r="A5969">
        <v>0</v>
      </c>
    </row>
    <row r="5970" spans="1:1" x14ac:dyDescent="0.3">
      <c r="A5970">
        <v>0</v>
      </c>
    </row>
    <row r="5971" spans="1:1" x14ac:dyDescent="0.3">
      <c r="A5971">
        <v>0</v>
      </c>
    </row>
    <row r="5972" spans="1:1" x14ac:dyDescent="0.3">
      <c r="A5972">
        <v>0</v>
      </c>
    </row>
    <row r="5973" spans="1:1" x14ac:dyDescent="0.3">
      <c r="A5973">
        <v>0</v>
      </c>
    </row>
    <row r="5974" spans="1:1" x14ac:dyDescent="0.3">
      <c r="A5974">
        <v>0</v>
      </c>
    </row>
    <row r="5975" spans="1:1" x14ac:dyDescent="0.3">
      <c r="A5975">
        <v>0</v>
      </c>
    </row>
    <row r="5976" spans="1:1" x14ac:dyDescent="0.3">
      <c r="A5976">
        <v>0</v>
      </c>
    </row>
    <row r="5977" spans="1:1" x14ac:dyDescent="0.3">
      <c r="A5977">
        <v>0</v>
      </c>
    </row>
    <row r="5978" spans="1:1" x14ac:dyDescent="0.3">
      <c r="A5978">
        <v>0</v>
      </c>
    </row>
    <row r="5979" spans="1:1" x14ac:dyDescent="0.3">
      <c r="A5979">
        <v>0</v>
      </c>
    </row>
    <row r="5980" spans="1:1" x14ac:dyDescent="0.3">
      <c r="A5980">
        <v>0</v>
      </c>
    </row>
    <row r="5981" spans="1:1" x14ac:dyDescent="0.3">
      <c r="A5981">
        <v>0</v>
      </c>
    </row>
    <row r="5982" spans="1:1" x14ac:dyDescent="0.3">
      <c r="A5982">
        <v>0</v>
      </c>
    </row>
    <row r="5983" spans="1:1" x14ac:dyDescent="0.3">
      <c r="A5983">
        <v>0</v>
      </c>
    </row>
    <row r="5984" spans="1:1" x14ac:dyDescent="0.3">
      <c r="A5984">
        <v>0</v>
      </c>
    </row>
    <row r="5985" spans="1:1" x14ac:dyDescent="0.3">
      <c r="A5985">
        <v>0</v>
      </c>
    </row>
    <row r="5986" spans="1:1" x14ac:dyDescent="0.3">
      <c r="A5986">
        <v>0</v>
      </c>
    </row>
    <row r="5987" spans="1:1" x14ac:dyDescent="0.3">
      <c r="A5987">
        <v>0</v>
      </c>
    </row>
    <row r="5988" spans="1:1" x14ac:dyDescent="0.3">
      <c r="A5988">
        <v>0</v>
      </c>
    </row>
    <row r="5989" spans="1:1" x14ac:dyDescent="0.3">
      <c r="A5989">
        <v>0</v>
      </c>
    </row>
    <row r="5990" spans="1:1" x14ac:dyDescent="0.3">
      <c r="A5990">
        <v>0</v>
      </c>
    </row>
    <row r="5991" spans="1:1" x14ac:dyDescent="0.3">
      <c r="A5991">
        <v>0</v>
      </c>
    </row>
    <row r="5992" spans="1:1" x14ac:dyDescent="0.3">
      <c r="A5992">
        <v>0</v>
      </c>
    </row>
    <row r="5993" spans="1:1" x14ac:dyDescent="0.3">
      <c r="A5993">
        <v>0</v>
      </c>
    </row>
    <row r="5994" spans="1:1" x14ac:dyDescent="0.3">
      <c r="A5994">
        <v>0</v>
      </c>
    </row>
    <row r="5995" spans="1:1" x14ac:dyDescent="0.3">
      <c r="A5995">
        <v>0</v>
      </c>
    </row>
    <row r="5996" spans="1:1" x14ac:dyDescent="0.3">
      <c r="A5996">
        <v>0</v>
      </c>
    </row>
    <row r="5997" spans="1:1" x14ac:dyDescent="0.3">
      <c r="A5997">
        <v>0</v>
      </c>
    </row>
    <row r="5998" spans="1:1" x14ac:dyDescent="0.3">
      <c r="A5998">
        <v>0</v>
      </c>
    </row>
    <row r="5999" spans="1:1" x14ac:dyDescent="0.3">
      <c r="A5999">
        <v>0</v>
      </c>
    </row>
    <row r="6000" spans="1:1" x14ac:dyDescent="0.3">
      <c r="A6000">
        <v>0</v>
      </c>
    </row>
    <row r="6001" spans="1:1" x14ac:dyDescent="0.3">
      <c r="A6001">
        <v>0</v>
      </c>
    </row>
    <row r="6002" spans="1:1" x14ac:dyDescent="0.3">
      <c r="A6002">
        <v>0</v>
      </c>
    </row>
    <row r="6003" spans="1:1" x14ac:dyDescent="0.3">
      <c r="A6003">
        <v>0</v>
      </c>
    </row>
    <row r="6004" spans="1:1" x14ac:dyDescent="0.3">
      <c r="A6004">
        <v>0</v>
      </c>
    </row>
    <row r="6005" spans="1:1" x14ac:dyDescent="0.3">
      <c r="A6005">
        <v>0</v>
      </c>
    </row>
    <row r="6006" spans="1:1" x14ac:dyDescent="0.3">
      <c r="A6006">
        <v>0</v>
      </c>
    </row>
    <row r="6007" spans="1:1" x14ac:dyDescent="0.3">
      <c r="A6007">
        <v>0</v>
      </c>
    </row>
    <row r="6008" spans="1:1" x14ac:dyDescent="0.3">
      <c r="A6008">
        <v>0</v>
      </c>
    </row>
    <row r="6009" spans="1:1" x14ac:dyDescent="0.3">
      <c r="A6009">
        <v>0</v>
      </c>
    </row>
    <row r="6010" spans="1:1" x14ac:dyDescent="0.3">
      <c r="A6010">
        <v>0</v>
      </c>
    </row>
    <row r="6011" spans="1:1" x14ac:dyDescent="0.3">
      <c r="A6011">
        <v>0</v>
      </c>
    </row>
    <row r="6012" spans="1:1" x14ac:dyDescent="0.3">
      <c r="A6012">
        <v>0</v>
      </c>
    </row>
    <row r="6013" spans="1:1" x14ac:dyDescent="0.3">
      <c r="A6013">
        <v>0</v>
      </c>
    </row>
    <row r="6014" spans="1:1" x14ac:dyDescent="0.3">
      <c r="A6014">
        <v>0</v>
      </c>
    </row>
    <row r="6015" spans="1:1" x14ac:dyDescent="0.3">
      <c r="A6015">
        <v>0</v>
      </c>
    </row>
    <row r="6016" spans="1:1" x14ac:dyDescent="0.3">
      <c r="A6016">
        <v>0</v>
      </c>
    </row>
    <row r="6017" spans="1:1" x14ac:dyDescent="0.3">
      <c r="A6017">
        <v>0</v>
      </c>
    </row>
    <row r="6018" spans="1:1" x14ac:dyDescent="0.3">
      <c r="A6018">
        <v>0</v>
      </c>
    </row>
    <row r="6019" spans="1:1" x14ac:dyDescent="0.3">
      <c r="A6019">
        <v>0</v>
      </c>
    </row>
    <row r="6020" spans="1:1" x14ac:dyDescent="0.3">
      <c r="A6020">
        <v>0</v>
      </c>
    </row>
    <row r="6021" spans="1:1" x14ac:dyDescent="0.3">
      <c r="A6021">
        <v>0</v>
      </c>
    </row>
    <row r="6022" spans="1:1" x14ac:dyDescent="0.3">
      <c r="A6022">
        <v>0</v>
      </c>
    </row>
    <row r="6023" spans="1:1" x14ac:dyDescent="0.3">
      <c r="A6023">
        <v>0</v>
      </c>
    </row>
    <row r="6024" spans="1:1" x14ac:dyDescent="0.3">
      <c r="A6024">
        <v>0</v>
      </c>
    </row>
    <row r="6025" spans="1:1" x14ac:dyDescent="0.3">
      <c r="A6025">
        <v>0</v>
      </c>
    </row>
    <row r="6026" spans="1:1" x14ac:dyDescent="0.3">
      <c r="A6026">
        <v>0</v>
      </c>
    </row>
    <row r="6027" spans="1:1" x14ac:dyDescent="0.3">
      <c r="A6027">
        <v>0</v>
      </c>
    </row>
    <row r="6028" spans="1:1" x14ac:dyDescent="0.3">
      <c r="A6028">
        <v>0</v>
      </c>
    </row>
    <row r="6029" spans="1:1" x14ac:dyDescent="0.3">
      <c r="A6029">
        <v>0</v>
      </c>
    </row>
    <row r="6030" spans="1:1" x14ac:dyDescent="0.3">
      <c r="A6030">
        <v>0</v>
      </c>
    </row>
    <row r="6031" spans="1:1" x14ac:dyDescent="0.3">
      <c r="A6031">
        <v>0</v>
      </c>
    </row>
    <row r="6032" spans="1:1" x14ac:dyDescent="0.3">
      <c r="A6032">
        <v>0</v>
      </c>
    </row>
    <row r="6033" spans="1:1" x14ac:dyDescent="0.3">
      <c r="A6033">
        <v>0</v>
      </c>
    </row>
    <row r="6034" spans="1:1" x14ac:dyDescent="0.3">
      <c r="A6034">
        <v>0</v>
      </c>
    </row>
    <row r="6035" spans="1:1" x14ac:dyDescent="0.3">
      <c r="A6035">
        <v>0</v>
      </c>
    </row>
    <row r="6036" spans="1:1" x14ac:dyDescent="0.3">
      <c r="A6036">
        <v>0</v>
      </c>
    </row>
    <row r="6037" spans="1:1" x14ac:dyDescent="0.3">
      <c r="A6037">
        <v>0</v>
      </c>
    </row>
    <row r="6038" spans="1:1" x14ac:dyDescent="0.3">
      <c r="A6038">
        <v>0</v>
      </c>
    </row>
    <row r="6039" spans="1:1" x14ac:dyDescent="0.3">
      <c r="A6039">
        <v>0</v>
      </c>
    </row>
    <row r="6040" spans="1:1" x14ac:dyDescent="0.3">
      <c r="A6040">
        <v>0</v>
      </c>
    </row>
    <row r="6041" spans="1:1" x14ac:dyDescent="0.3">
      <c r="A6041">
        <v>0</v>
      </c>
    </row>
    <row r="6042" spans="1:1" x14ac:dyDescent="0.3">
      <c r="A6042">
        <v>0</v>
      </c>
    </row>
    <row r="6043" spans="1:1" x14ac:dyDescent="0.3">
      <c r="A6043">
        <v>0</v>
      </c>
    </row>
    <row r="6044" spans="1:1" x14ac:dyDescent="0.3">
      <c r="A6044">
        <v>0</v>
      </c>
    </row>
    <row r="6045" spans="1:1" x14ac:dyDescent="0.3">
      <c r="A6045">
        <v>0</v>
      </c>
    </row>
    <row r="6046" spans="1:1" x14ac:dyDescent="0.3">
      <c r="A6046">
        <v>0</v>
      </c>
    </row>
    <row r="6047" spans="1:1" x14ac:dyDescent="0.3">
      <c r="A6047">
        <v>0</v>
      </c>
    </row>
    <row r="6048" spans="1:1" x14ac:dyDescent="0.3">
      <c r="A6048">
        <v>0</v>
      </c>
    </row>
    <row r="6049" spans="1:1" x14ac:dyDescent="0.3">
      <c r="A6049">
        <v>0</v>
      </c>
    </row>
    <row r="6050" spans="1:1" x14ac:dyDescent="0.3">
      <c r="A6050">
        <v>0</v>
      </c>
    </row>
    <row r="6051" spans="1:1" x14ac:dyDescent="0.3">
      <c r="A6051">
        <v>0</v>
      </c>
    </row>
    <row r="6052" spans="1:1" x14ac:dyDescent="0.3">
      <c r="A6052">
        <v>0</v>
      </c>
    </row>
    <row r="6053" spans="1:1" x14ac:dyDescent="0.3">
      <c r="A6053">
        <v>0</v>
      </c>
    </row>
    <row r="6054" spans="1:1" x14ac:dyDescent="0.3">
      <c r="A6054">
        <v>0</v>
      </c>
    </row>
    <row r="6055" spans="1:1" x14ac:dyDescent="0.3">
      <c r="A6055">
        <v>0</v>
      </c>
    </row>
    <row r="6056" spans="1:1" x14ac:dyDescent="0.3">
      <c r="A6056">
        <v>0</v>
      </c>
    </row>
    <row r="6057" spans="1:1" x14ac:dyDescent="0.3">
      <c r="A6057">
        <v>0</v>
      </c>
    </row>
    <row r="6058" spans="1:1" x14ac:dyDescent="0.3">
      <c r="A6058">
        <v>0</v>
      </c>
    </row>
    <row r="6059" spans="1:1" x14ac:dyDescent="0.3">
      <c r="A6059">
        <v>0</v>
      </c>
    </row>
    <row r="6060" spans="1:1" x14ac:dyDescent="0.3">
      <c r="A6060">
        <v>0</v>
      </c>
    </row>
    <row r="6061" spans="1:1" x14ac:dyDescent="0.3">
      <c r="A6061">
        <v>0</v>
      </c>
    </row>
    <row r="6062" spans="1:1" x14ac:dyDescent="0.3">
      <c r="A6062">
        <v>0</v>
      </c>
    </row>
    <row r="6063" spans="1:1" x14ac:dyDescent="0.3">
      <c r="A6063">
        <v>0</v>
      </c>
    </row>
    <row r="6064" spans="1:1" x14ac:dyDescent="0.3">
      <c r="A6064">
        <v>0</v>
      </c>
    </row>
    <row r="6065" spans="1:1" x14ac:dyDescent="0.3">
      <c r="A6065">
        <v>0</v>
      </c>
    </row>
    <row r="6066" spans="1:1" x14ac:dyDescent="0.3">
      <c r="A6066">
        <v>0</v>
      </c>
    </row>
    <row r="6067" spans="1:1" x14ac:dyDescent="0.3">
      <c r="A6067">
        <v>0</v>
      </c>
    </row>
    <row r="6068" spans="1:1" x14ac:dyDescent="0.3">
      <c r="A6068">
        <v>0</v>
      </c>
    </row>
    <row r="6069" spans="1:1" x14ac:dyDescent="0.3">
      <c r="A6069">
        <v>0</v>
      </c>
    </row>
    <row r="6070" spans="1:1" x14ac:dyDescent="0.3">
      <c r="A6070">
        <v>0</v>
      </c>
    </row>
    <row r="6071" spans="1:1" x14ac:dyDescent="0.3">
      <c r="A6071">
        <v>0</v>
      </c>
    </row>
    <row r="6072" spans="1:1" x14ac:dyDescent="0.3">
      <c r="A6072">
        <v>0</v>
      </c>
    </row>
    <row r="6073" spans="1:1" x14ac:dyDescent="0.3">
      <c r="A6073">
        <v>0</v>
      </c>
    </row>
    <row r="6074" spans="1:1" x14ac:dyDescent="0.3">
      <c r="A6074">
        <v>0</v>
      </c>
    </row>
    <row r="6075" spans="1:1" x14ac:dyDescent="0.3">
      <c r="A6075">
        <v>0</v>
      </c>
    </row>
    <row r="6076" spans="1:1" x14ac:dyDescent="0.3">
      <c r="A6076">
        <v>0</v>
      </c>
    </row>
    <row r="6077" spans="1:1" x14ac:dyDescent="0.3">
      <c r="A6077">
        <v>0</v>
      </c>
    </row>
    <row r="6078" spans="1:1" x14ac:dyDescent="0.3">
      <c r="A6078">
        <v>0</v>
      </c>
    </row>
    <row r="6079" spans="1:1" x14ac:dyDescent="0.3">
      <c r="A6079">
        <v>0</v>
      </c>
    </row>
    <row r="6080" spans="1:1" x14ac:dyDescent="0.3">
      <c r="A6080">
        <v>0</v>
      </c>
    </row>
    <row r="6081" spans="1:1" x14ac:dyDescent="0.3">
      <c r="A6081">
        <v>0</v>
      </c>
    </row>
    <row r="6082" spans="1:1" x14ac:dyDescent="0.3">
      <c r="A6082">
        <v>0</v>
      </c>
    </row>
    <row r="6083" spans="1:1" x14ac:dyDescent="0.3">
      <c r="A6083">
        <v>0</v>
      </c>
    </row>
    <row r="6084" spans="1:1" x14ac:dyDescent="0.3">
      <c r="A6084">
        <v>0</v>
      </c>
    </row>
    <row r="6085" spans="1:1" x14ac:dyDescent="0.3">
      <c r="A6085">
        <v>0</v>
      </c>
    </row>
    <row r="6086" spans="1:1" x14ac:dyDescent="0.3">
      <c r="A6086">
        <v>0</v>
      </c>
    </row>
    <row r="6087" spans="1:1" x14ac:dyDescent="0.3">
      <c r="A6087">
        <v>0</v>
      </c>
    </row>
    <row r="6088" spans="1:1" x14ac:dyDescent="0.3">
      <c r="A6088">
        <v>0</v>
      </c>
    </row>
    <row r="6089" spans="1:1" x14ac:dyDescent="0.3">
      <c r="A6089">
        <v>0</v>
      </c>
    </row>
    <row r="6090" spans="1:1" x14ac:dyDescent="0.3">
      <c r="A6090">
        <v>0</v>
      </c>
    </row>
    <row r="6091" spans="1:1" x14ac:dyDescent="0.3">
      <c r="A6091">
        <v>0</v>
      </c>
    </row>
    <row r="6092" spans="1:1" x14ac:dyDescent="0.3">
      <c r="A6092">
        <v>0</v>
      </c>
    </row>
    <row r="6093" spans="1:1" x14ac:dyDescent="0.3">
      <c r="A6093">
        <v>0</v>
      </c>
    </row>
    <row r="6094" spans="1:1" x14ac:dyDescent="0.3">
      <c r="A6094">
        <v>0</v>
      </c>
    </row>
    <row r="6095" spans="1:1" x14ac:dyDescent="0.3">
      <c r="A6095">
        <v>0</v>
      </c>
    </row>
    <row r="6096" spans="1:1" x14ac:dyDescent="0.3">
      <c r="A6096">
        <v>0</v>
      </c>
    </row>
    <row r="6097" spans="1:1" x14ac:dyDescent="0.3">
      <c r="A6097">
        <v>0</v>
      </c>
    </row>
    <row r="6098" spans="1:1" x14ac:dyDescent="0.3">
      <c r="A6098">
        <v>0</v>
      </c>
    </row>
    <row r="6099" spans="1:1" x14ac:dyDescent="0.3">
      <c r="A6099">
        <v>0</v>
      </c>
    </row>
    <row r="6100" spans="1:1" x14ac:dyDescent="0.3">
      <c r="A6100">
        <v>0</v>
      </c>
    </row>
    <row r="6101" spans="1:1" x14ac:dyDescent="0.3">
      <c r="A6101">
        <v>0</v>
      </c>
    </row>
    <row r="6102" spans="1:1" x14ac:dyDescent="0.3">
      <c r="A6102">
        <v>0</v>
      </c>
    </row>
    <row r="6103" spans="1:1" x14ac:dyDescent="0.3">
      <c r="A6103">
        <v>0</v>
      </c>
    </row>
    <row r="6104" spans="1:1" x14ac:dyDescent="0.3">
      <c r="A6104">
        <v>0</v>
      </c>
    </row>
    <row r="6105" spans="1:1" x14ac:dyDescent="0.3">
      <c r="A6105">
        <v>0</v>
      </c>
    </row>
    <row r="6106" spans="1:1" x14ac:dyDescent="0.3">
      <c r="A6106">
        <v>0</v>
      </c>
    </row>
    <row r="6107" spans="1:1" x14ac:dyDescent="0.3">
      <c r="A6107">
        <v>0</v>
      </c>
    </row>
    <row r="6108" spans="1:1" x14ac:dyDescent="0.3">
      <c r="A6108">
        <v>0</v>
      </c>
    </row>
    <row r="6109" spans="1:1" x14ac:dyDescent="0.3">
      <c r="A6109">
        <v>0</v>
      </c>
    </row>
    <row r="6110" spans="1:1" x14ac:dyDescent="0.3">
      <c r="A6110">
        <v>0</v>
      </c>
    </row>
    <row r="6111" spans="1:1" x14ac:dyDescent="0.3">
      <c r="A6111">
        <v>0</v>
      </c>
    </row>
    <row r="6112" spans="1:1" x14ac:dyDescent="0.3">
      <c r="A6112">
        <v>0</v>
      </c>
    </row>
    <row r="6113" spans="1:1" x14ac:dyDescent="0.3">
      <c r="A6113">
        <v>0</v>
      </c>
    </row>
    <row r="6114" spans="1:1" x14ac:dyDescent="0.3">
      <c r="A6114">
        <v>0</v>
      </c>
    </row>
    <row r="6115" spans="1:1" x14ac:dyDescent="0.3">
      <c r="A6115">
        <v>0</v>
      </c>
    </row>
    <row r="6116" spans="1:1" x14ac:dyDescent="0.3">
      <c r="A6116">
        <v>0</v>
      </c>
    </row>
    <row r="6117" spans="1:1" x14ac:dyDescent="0.3">
      <c r="A6117">
        <v>0</v>
      </c>
    </row>
    <row r="6118" spans="1:1" x14ac:dyDescent="0.3">
      <c r="A6118">
        <v>0</v>
      </c>
    </row>
    <row r="6119" spans="1:1" x14ac:dyDescent="0.3">
      <c r="A6119">
        <v>0</v>
      </c>
    </row>
    <row r="6120" spans="1:1" x14ac:dyDescent="0.3">
      <c r="A6120">
        <v>0</v>
      </c>
    </row>
    <row r="6121" spans="1:1" x14ac:dyDescent="0.3">
      <c r="A6121">
        <v>0</v>
      </c>
    </row>
    <row r="6122" spans="1:1" x14ac:dyDescent="0.3">
      <c r="A6122">
        <v>0</v>
      </c>
    </row>
    <row r="6123" spans="1:1" x14ac:dyDescent="0.3">
      <c r="A6123">
        <v>0</v>
      </c>
    </row>
    <row r="6124" spans="1:1" x14ac:dyDescent="0.3">
      <c r="A6124">
        <v>0</v>
      </c>
    </row>
    <row r="6125" spans="1:1" x14ac:dyDescent="0.3">
      <c r="A6125">
        <v>0</v>
      </c>
    </row>
    <row r="6126" spans="1:1" x14ac:dyDescent="0.3">
      <c r="A6126">
        <v>0</v>
      </c>
    </row>
    <row r="6127" spans="1:1" x14ac:dyDescent="0.3">
      <c r="A6127">
        <v>0</v>
      </c>
    </row>
    <row r="6128" spans="1:1" x14ac:dyDescent="0.3">
      <c r="A6128">
        <v>0</v>
      </c>
    </row>
    <row r="6129" spans="1:1" x14ac:dyDescent="0.3">
      <c r="A6129">
        <v>0</v>
      </c>
    </row>
    <row r="6130" spans="1:1" x14ac:dyDescent="0.3">
      <c r="A6130">
        <v>0</v>
      </c>
    </row>
    <row r="6131" spans="1:1" x14ac:dyDescent="0.3">
      <c r="A6131">
        <v>0</v>
      </c>
    </row>
    <row r="6132" spans="1:1" x14ac:dyDescent="0.3">
      <c r="A6132">
        <v>0</v>
      </c>
    </row>
    <row r="6133" spans="1:1" x14ac:dyDescent="0.3">
      <c r="A6133">
        <v>0</v>
      </c>
    </row>
    <row r="6134" spans="1:1" x14ac:dyDescent="0.3">
      <c r="A6134">
        <v>0</v>
      </c>
    </row>
    <row r="6135" spans="1:1" x14ac:dyDescent="0.3">
      <c r="A6135">
        <v>0</v>
      </c>
    </row>
    <row r="6136" spans="1:1" x14ac:dyDescent="0.3">
      <c r="A6136">
        <v>0</v>
      </c>
    </row>
    <row r="6137" spans="1:1" x14ac:dyDescent="0.3">
      <c r="A6137">
        <v>0</v>
      </c>
    </row>
    <row r="6138" spans="1:1" x14ac:dyDescent="0.3">
      <c r="A6138">
        <v>0</v>
      </c>
    </row>
    <row r="6139" spans="1:1" x14ac:dyDescent="0.3">
      <c r="A6139">
        <v>0</v>
      </c>
    </row>
    <row r="6140" spans="1:1" x14ac:dyDescent="0.3">
      <c r="A6140">
        <v>0</v>
      </c>
    </row>
    <row r="6141" spans="1:1" x14ac:dyDescent="0.3">
      <c r="A6141">
        <v>0</v>
      </c>
    </row>
    <row r="6142" spans="1:1" x14ac:dyDescent="0.3">
      <c r="A6142">
        <v>0</v>
      </c>
    </row>
    <row r="6143" spans="1:1" x14ac:dyDescent="0.3">
      <c r="A6143">
        <v>0</v>
      </c>
    </row>
    <row r="6144" spans="1:1" x14ac:dyDescent="0.3">
      <c r="A6144">
        <v>0</v>
      </c>
    </row>
    <row r="6145" spans="1:1" x14ac:dyDescent="0.3">
      <c r="A6145">
        <v>0</v>
      </c>
    </row>
    <row r="6146" spans="1:1" x14ac:dyDescent="0.3">
      <c r="A6146">
        <v>0</v>
      </c>
    </row>
    <row r="6147" spans="1:1" x14ac:dyDescent="0.3">
      <c r="A6147">
        <v>0</v>
      </c>
    </row>
    <row r="6148" spans="1:1" x14ac:dyDescent="0.3">
      <c r="A6148">
        <v>0</v>
      </c>
    </row>
    <row r="6149" spans="1:1" x14ac:dyDescent="0.3">
      <c r="A6149">
        <v>0</v>
      </c>
    </row>
    <row r="6150" spans="1:1" x14ac:dyDescent="0.3">
      <c r="A6150">
        <v>0</v>
      </c>
    </row>
    <row r="6151" spans="1:1" x14ac:dyDescent="0.3">
      <c r="A6151">
        <v>0</v>
      </c>
    </row>
    <row r="6152" spans="1:1" x14ac:dyDescent="0.3">
      <c r="A6152">
        <v>0</v>
      </c>
    </row>
    <row r="6153" spans="1:1" x14ac:dyDescent="0.3">
      <c r="A6153">
        <v>0</v>
      </c>
    </row>
    <row r="6154" spans="1:1" x14ac:dyDescent="0.3">
      <c r="A6154">
        <v>0</v>
      </c>
    </row>
    <row r="6155" spans="1:1" x14ac:dyDescent="0.3">
      <c r="A6155">
        <v>0</v>
      </c>
    </row>
    <row r="6156" spans="1:1" x14ac:dyDescent="0.3">
      <c r="A6156">
        <v>0</v>
      </c>
    </row>
    <row r="6157" spans="1:1" x14ac:dyDescent="0.3">
      <c r="A6157">
        <v>0</v>
      </c>
    </row>
    <row r="6158" spans="1:1" x14ac:dyDescent="0.3">
      <c r="A6158">
        <v>0</v>
      </c>
    </row>
    <row r="6159" spans="1:1" x14ac:dyDescent="0.3">
      <c r="A6159">
        <v>0</v>
      </c>
    </row>
    <row r="6160" spans="1:1" x14ac:dyDescent="0.3">
      <c r="A6160">
        <v>0</v>
      </c>
    </row>
    <row r="6161" spans="1:1" x14ac:dyDescent="0.3">
      <c r="A6161">
        <v>0</v>
      </c>
    </row>
    <row r="6162" spans="1:1" x14ac:dyDescent="0.3">
      <c r="A6162">
        <v>0</v>
      </c>
    </row>
    <row r="6163" spans="1:1" x14ac:dyDescent="0.3">
      <c r="A6163">
        <v>0</v>
      </c>
    </row>
    <row r="6164" spans="1:1" x14ac:dyDescent="0.3">
      <c r="A6164">
        <v>0</v>
      </c>
    </row>
    <row r="6165" spans="1:1" x14ac:dyDescent="0.3">
      <c r="A6165">
        <v>0</v>
      </c>
    </row>
    <row r="6166" spans="1:1" x14ac:dyDescent="0.3">
      <c r="A6166">
        <v>0</v>
      </c>
    </row>
    <row r="6167" spans="1:1" x14ac:dyDescent="0.3">
      <c r="A6167">
        <v>0</v>
      </c>
    </row>
    <row r="6168" spans="1:1" x14ac:dyDescent="0.3">
      <c r="A6168">
        <v>0</v>
      </c>
    </row>
    <row r="6169" spans="1:1" x14ac:dyDescent="0.3">
      <c r="A6169">
        <v>0</v>
      </c>
    </row>
    <row r="6170" spans="1:1" x14ac:dyDescent="0.3">
      <c r="A6170">
        <v>0</v>
      </c>
    </row>
    <row r="6171" spans="1:1" x14ac:dyDescent="0.3">
      <c r="A6171">
        <v>0</v>
      </c>
    </row>
    <row r="6172" spans="1:1" x14ac:dyDescent="0.3">
      <c r="A6172">
        <v>0</v>
      </c>
    </row>
    <row r="6173" spans="1:1" x14ac:dyDescent="0.3">
      <c r="A6173">
        <v>0</v>
      </c>
    </row>
    <row r="6174" spans="1:1" x14ac:dyDescent="0.3">
      <c r="A6174">
        <v>0</v>
      </c>
    </row>
    <row r="6175" spans="1:1" x14ac:dyDescent="0.3">
      <c r="A6175">
        <v>0</v>
      </c>
    </row>
    <row r="6176" spans="1:1" x14ac:dyDescent="0.3">
      <c r="A6176">
        <v>0</v>
      </c>
    </row>
    <row r="6177" spans="1:1" x14ac:dyDescent="0.3">
      <c r="A6177">
        <v>0</v>
      </c>
    </row>
    <row r="6178" spans="1:1" x14ac:dyDescent="0.3">
      <c r="A6178">
        <v>0</v>
      </c>
    </row>
    <row r="6179" spans="1:1" x14ac:dyDescent="0.3">
      <c r="A6179">
        <v>0</v>
      </c>
    </row>
    <row r="6180" spans="1:1" x14ac:dyDescent="0.3">
      <c r="A6180">
        <v>0</v>
      </c>
    </row>
    <row r="6181" spans="1:1" x14ac:dyDescent="0.3">
      <c r="A6181">
        <v>0</v>
      </c>
    </row>
    <row r="6182" spans="1:1" x14ac:dyDescent="0.3">
      <c r="A6182">
        <v>0</v>
      </c>
    </row>
    <row r="6183" spans="1:1" x14ac:dyDescent="0.3">
      <c r="A6183">
        <v>0</v>
      </c>
    </row>
    <row r="6184" spans="1:1" x14ac:dyDescent="0.3">
      <c r="A6184">
        <v>0</v>
      </c>
    </row>
    <row r="6185" spans="1:1" x14ac:dyDescent="0.3">
      <c r="A6185">
        <v>0</v>
      </c>
    </row>
    <row r="6186" spans="1:1" x14ac:dyDescent="0.3">
      <c r="A6186">
        <v>0</v>
      </c>
    </row>
    <row r="6187" spans="1:1" x14ac:dyDescent="0.3">
      <c r="A6187">
        <v>0</v>
      </c>
    </row>
    <row r="6188" spans="1:1" x14ac:dyDescent="0.3">
      <c r="A6188">
        <v>0</v>
      </c>
    </row>
    <row r="6189" spans="1:1" x14ac:dyDescent="0.3">
      <c r="A6189">
        <v>0</v>
      </c>
    </row>
    <row r="6190" spans="1:1" x14ac:dyDescent="0.3">
      <c r="A6190">
        <v>0</v>
      </c>
    </row>
    <row r="6191" spans="1:1" x14ac:dyDescent="0.3">
      <c r="A6191">
        <v>0</v>
      </c>
    </row>
    <row r="6192" spans="1:1" x14ac:dyDescent="0.3">
      <c r="A6192">
        <v>0</v>
      </c>
    </row>
    <row r="6193" spans="1:1" x14ac:dyDescent="0.3">
      <c r="A6193">
        <v>0</v>
      </c>
    </row>
    <row r="6194" spans="1:1" x14ac:dyDescent="0.3">
      <c r="A6194">
        <v>0</v>
      </c>
    </row>
    <row r="6195" spans="1:1" x14ac:dyDescent="0.3">
      <c r="A6195">
        <v>0</v>
      </c>
    </row>
    <row r="6196" spans="1:1" x14ac:dyDescent="0.3">
      <c r="A6196">
        <v>0</v>
      </c>
    </row>
    <row r="6197" spans="1:1" x14ac:dyDescent="0.3">
      <c r="A6197">
        <v>0</v>
      </c>
    </row>
    <row r="6198" spans="1:1" x14ac:dyDescent="0.3">
      <c r="A6198">
        <v>0</v>
      </c>
    </row>
    <row r="6199" spans="1:1" x14ac:dyDescent="0.3">
      <c r="A6199">
        <v>0</v>
      </c>
    </row>
    <row r="6200" spans="1:1" x14ac:dyDescent="0.3">
      <c r="A6200">
        <v>0</v>
      </c>
    </row>
    <row r="6201" spans="1:1" x14ac:dyDescent="0.3">
      <c r="A6201">
        <v>0</v>
      </c>
    </row>
    <row r="6202" spans="1:1" x14ac:dyDescent="0.3">
      <c r="A6202">
        <v>0</v>
      </c>
    </row>
    <row r="6203" spans="1:1" x14ac:dyDescent="0.3">
      <c r="A6203">
        <v>0</v>
      </c>
    </row>
    <row r="6204" spans="1:1" x14ac:dyDescent="0.3">
      <c r="A6204">
        <v>0</v>
      </c>
    </row>
    <row r="6205" spans="1:1" x14ac:dyDescent="0.3">
      <c r="A6205">
        <v>0</v>
      </c>
    </row>
    <row r="6206" spans="1:1" x14ac:dyDescent="0.3">
      <c r="A6206">
        <v>0</v>
      </c>
    </row>
    <row r="6207" spans="1:1" x14ac:dyDescent="0.3">
      <c r="A6207">
        <v>0</v>
      </c>
    </row>
    <row r="6208" spans="1:1" x14ac:dyDescent="0.3">
      <c r="A6208">
        <v>0</v>
      </c>
    </row>
    <row r="6209" spans="1:1" x14ac:dyDescent="0.3">
      <c r="A6209">
        <v>0</v>
      </c>
    </row>
    <row r="6210" spans="1:1" x14ac:dyDescent="0.3">
      <c r="A6210">
        <v>0</v>
      </c>
    </row>
    <row r="6211" spans="1:1" x14ac:dyDescent="0.3">
      <c r="A6211">
        <v>0</v>
      </c>
    </row>
    <row r="6212" spans="1:1" x14ac:dyDescent="0.3">
      <c r="A6212">
        <v>0</v>
      </c>
    </row>
    <row r="6213" spans="1:1" x14ac:dyDescent="0.3">
      <c r="A6213">
        <v>0</v>
      </c>
    </row>
    <row r="6214" spans="1:1" x14ac:dyDescent="0.3">
      <c r="A6214">
        <v>0</v>
      </c>
    </row>
    <row r="6215" spans="1:1" x14ac:dyDescent="0.3">
      <c r="A6215">
        <v>0</v>
      </c>
    </row>
    <row r="6216" spans="1:1" x14ac:dyDescent="0.3">
      <c r="A6216">
        <v>0</v>
      </c>
    </row>
    <row r="6217" spans="1:1" x14ac:dyDescent="0.3">
      <c r="A6217">
        <v>0</v>
      </c>
    </row>
    <row r="6218" spans="1:1" x14ac:dyDescent="0.3">
      <c r="A6218">
        <v>0</v>
      </c>
    </row>
    <row r="6219" spans="1:1" x14ac:dyDescent="0.3">
      <c r="A6219">
        <v>0</v>
      </c>
    </row>
    <row r="6220" spans="1:1" x14ac:dyDescent="0.3">
      <c r="A6220">
        <v>0</v>
      </c>
    </row>
    <row r="6221" spans="1:1" x14ac:dyDescent="0.3">
      <c r="A6221">
        <v>0</v>
      </c>
    </row>
    <row r="6222" spans="1:1" x14ac:dyDescent="0.3">
      <c r="A6222">
        <v>0</v>
      </c>
    </row>
    <row r="6223" spans="1:1" x14ac:dyDescent="0.3">
      <c r="A6223">
        <v>0</v>
      </c>
    </row>
    <row r="6224" spans="1:1" x14ac:dyDescent="0.3">
      <c r="A6224">
        <v>0</v>
      </c>
    </row>
    <row r="6225" spans="1:1" x14ac:dyDescent="0.3">
      <c r="A6225">
        <v>0</v>
      </c>
    </row>
    <row r="6226" spans="1:1" x14ac:dyDescent="0.3">
      <c r="A6226">
        <v>0</v>
      </c>
    </row>
    <row r="6227" spans="1:1" x14ac:dyDescent="0.3">
      <c r="A6227">
        <v>0</v>
      </c>
    </row>
    <row r="6228" spans="1:1" x14ac:dyDescent="0.3">
      <c r="A6228">
        <v>0</v>
      </c>
    </row>
    <row r="6229" spans="1:1" x14ac:dyDescent="0.3">
      <c r="A6229">
        <v>0</v>
      </c>
    </row>
    <row r="6230" spans="1:1" x14ac:dyDescent="0.3">
      <c r="A6230">
        <v>0</v>
      </c>
    </row>
    <row r="6231" spans="1:1" x14ac:dyDescent="0.3">
      <c r="A6231">
        <v>0</v>
      </c>
    </row>
    <row r="6232" spans="1:1" x14ac:dyDescent="0.3">
      <c r="A6232">
        <v>0</v>
      </c>
    </row>
    <row r="6233" spans="1:1" x14ac:dyDescent="0.3">
      <c r="A6233">
        <v>0</v>
      </c>
    </row>
    <row r="6234" spans="1:1" x14ac:dyDescent="0.3">
      <c r="A6234">
        <v>0</v>
      </c>
    </row>
    <row r="6235" spans="1:1" x14ac:dyDescent="0.3">
      <c r="A6235">
        <v>0</v>
      </c>
    </row>
    <row r="6236" spans="1:1" x14ac:dyDescent="0.3">
      <c r="A6236">
        <v>0</v>
      </c>
    </row>
    <row r="6237" spans="1:1" x14ac:dyDescent="0.3">
      <c r="A6237">
        <v>0</v>
      </c>
    </row>
    <row r="6238" spans="1:1" x14ac:dyDescent="0.3">
      <c r="A6238">
        <v>0</v>
      </c>
    </row>
    <row r="6239" spans="1:1" x14ac:dyDescent="0.3">
      <c r="A6239">
        <v>0</v>
      </c>
    </row>
    <row r="6240" spans="1:1" x14ac:dyDescent="0.3">
      <c r="A6240">
        <v>0</v>
      </c>
    </row>
    <row r="6241" spans="1:1" x14ac:dyDescent="0.3">
      <c r="A6241">
        <v>0</v>
      </c>
    </row>
    <row r="6242" spans="1:1" x14ac:dyDescent="0.3">
      <c r="A6242">
        <v>0</v>
      </c>
    </row>
    <row r="6243" spans="1:1" x14ac:dyDescent="0.3">
      <c r="A6243">
        <v>0</v>
      </c>
    </row>
    <row r="6244" spans="1:1" x14ac:dyDescent="0.3">
      <c r="A6244">
        <v>0</v>
      </c>
    </row>
    <row r="6245" spans="1:1" x14ac:dyDescent="0.3">
      <c r="A6245">
        <v>0</v>
      </c>
    </row>
    <row r="6246" spans="1:1" x14ac:dyDescent="0.3">
      <c r="A6246">
        <v>0</v>
      </c>
    </row>
    <row r="6247" spans="1:1" x14ac:dyDescent="0.3">
      <c r="A6247">
        <v>0</v>
      </c>
    </row>
    <row r="6248" spans="1:1" x14ac:dyDescent="0.3">
      <c r="A6248">
        <v>0</v>
      </c>
    </row>
    <row r="6249" spans="1:1" x14ac:dyDescent="0.3">
      <c r="A6249">
        <v>0</v>
      </c>
    </row>
    <row r="6250" spans="1:1" x14ac:dyDescent="0.3">
      <c r="A6250">
        <v>0</v>
      </c>
    </row>
    <row r="6251" spans="1:1" x14ac:dyDescent="0.3">
      <c r="A6251">
        <v>0</v>
      </c>
    </row>
    <row r="6252" spans="1:1" x14ac:dyDescent="0.3">
      <c r="A6252">
        <v>0</v>
      </c>
    </row>
    <row r="6253" spans="1:1" x14ac:dyDescent="0.3">
      <c r="A6253">
        <v>0</v>
      </c>
    </row>
    <row r="6254" spans="1:1" x14ac:dyDescent="0.3">
      <c r="A6254">
        <v>0</v>
      </c>
    </row>
    <row r="6255" spans="1:1" x14ac:dyDescent="0.3">
      <c r="A6255">
        <v>0</v>
      </c>
    </row>
    <row r="6256" spans="1:1" x14ac:dyDescent="0.3">
      <c r="A6256">
        <v>0</v>
      </c>
    </row>
    <row r="6257" spans="1:1" x14ac:dyDescent="0.3">
      <c r="A6257">
        <v>0</v>
      </c>
    </row>
    <row r="6258" spans="1:1" x14ac:dyDescent="0.3">
      <c r="A6258">
        <v>0</v>
      </c>
    </row>
    <row r="6259" spans="1:1" x14ac:dyDescent="0.3">
      <c r="A6259">
        <v>0</v>
      </c>
    </row>
    <row r="6260" spans="1:1" x14ac:dyDescent="0.3">
      <c r="A6260">
        <v>0</v>
      </c>
    </row>
    <row r="6261" spans="1:1" x14ac:dyDescent="0.3">
      <c r="A6261">
        <v>0</v>
      </c>
    </row>
    <row r="6262" spans="1:1" x14ac:dyDescent="0.3">
      <c r="A6262">
        <v>0</v>
      </c>
    </row>
    <row r="6263" spans="1:1" x14ac:dyDescent="0.3">
      <c r="A6263">
        <v>0</v>
      </c>
    </row>
    <row r="6264" spans="1:1" x14ac:dyDescent="0.3">
      <c r="A6264">
        <v>0</v>
      </c>
    </row>
    <row r="6265" spans="1:1" x14ac:dyDescent="0.3">
      <c r="A6265">
        <v>0</v>
      </c>
    </row>
    <row r="6266" spans="1:1" x14ac:dyDescent="0.3">
      <c r="A6266">
        <v>0</v>
      </c>
    </row>
    <row r="6267" spans="1:1" x14ac:dyDescent="0.3">
      <c r="A6267">
        <v>0</v>
      </c>
    </row>
    <row r="6268" spans="1:1" x14ac:dyDescent="0.3">
      <c r="A6268">
        <v>0</v>
      </c>
    </row>
    <row r="6269" spans="1:1" x14ac:dyDescent="0.3">
      <c r="A6269">
        <v>0</v>
      </c>
    </row>
    <row r="6270" spans="1:1" x14ac:dyDescent="0.3">
      <c r="A6270">
        <v>0</v>
      </c>
    </row>
    <row r="6271" spans="1:1" x14ac:dyDescent="0.3">
      <c r="A6271">
        <v>0</v>
      </c>
    </row>
    <row r="6272" spans="1:1" x14ac:dyDescent="0.3">
      <c r="A6272">
        <v>0</v>
      </c>
    </row>
    <row r="6273" spans="1:1" x14ac:dyDescent="0.3">
      <c r="A6273">
        <v>0</v>
      </c>
    </row>
    <row r="6274" spans="1:1" x14ac:dyDescent="0.3">
      <c r="A6274">
        <v>0</v>
      </c>
    </row>
    <row r="6275" spans="1:1" x14ac:dyDescent="0.3">
      <c r="A6275">
        <v>0</v>
      </c>
    </row>
    <row r="6276" spans="1:1" x14ac:dyDescent="0.3">
      <c r="A6276">
        <v>0</v>
      </c>
    </row>
    <row r="6277" spans="1:1" x14ac:dyDescent="0.3">
      <c r="A6277">
        <v>0</v>
      </c>
    </row>
    <row r="6278" spans="1:1" x14ac:dyDescent="0.3">
      <c r="A6278">
        <v>0</v>
      </c>
    </row>
    <row r="6279" spans="1:1" x14ac:dyDescent="0.3">
      <c r="A6279">
        <v>0</v>
      </c>
    </row>
    <row r="6280" spans="1:1" x14ac:dyDescent="0.3">
      <c r="A6280">
        <v>0</v>
      </c>
    </row>
    <row r="6281" spans="1:1" x14ac:dyDescent="0.3">
      <c r="A6281">
        <v>0</v>
      </c>
    </row>
    <row r="6282" spans="1:1" x14ac:dyDescent="0.3">
      <c r="A6282">
        <v>0</v>
      </c>
    </row>
    <row r="6283" spans="1:1" x14ac:dyDescent="0.3">
      <c r="A6283">
        <v>0</v>
      </c>
    </row>
    <row r="6284" spans="1:1" x14ac:dyDescent="0.3">
      <c r="A6284">
        <v>0</v>
      </c>
    </row>
    <row r="6285" spans="1:1" x14ac:dyDescent="0.3">
      <c r="A6285">
        <v>0</v>
      </c>
    </row>
    <row r="6286" spans="1:1" x14ac:dyDescent="0.3">
      <c r="A6286">
        <v>0</v>
      </c>
    </row>
    <row r="6287" spans="1:1" x14ac:dyDescent="0.3">
      <c r="A6287">
        <v>0</v>
      </c>
    </row>
    <row r="6288" spans="1:1" x14ac:dyDescent="0.3">
      <c r="A6288">
        <v>0</v>
      </c>
    </row>
    <row r="6289" spans="1:1" x14ac:dyDescent="0.3">
      <c r="A6289">
        <v>0</v>
      </c>
    </row>
    <row r="6290" spans="1:1" x14ac:dyDescent="0.3">
      <c r="A6290">
        <v>0</v>
      </c>
    </row>
    <row r="6291" spans="1:1" x14ac:dyDescent="0.3">
      <c r="A6291">
        <v>0</v>
      </c>
    </row>
    <row r="6292" spans="1:1" x14ac:dyDescent="0.3">
      <c r="A6292">
        <v>0</v>
      </c>
    </row>
    <row r="6293" spans="1:1" x14ac:dyDescent="0.3">
      <c r="A6293">
        <v>0</v>
      </c>
    </row>
    <row r="6294" spans="1:1" x14ac:dyDescent="0.3">
      <c r="A6294">
        <v>0</v>
      </c>
    </row>
    <row r="6295" spans="1:1" x14ac:dyDescent="0.3">
      <c r="A6295">
        <v>0</v>
      </c>
    </row>
    <row r="6296" spans="1:1" x14ac:dyDescent="0.3">
      <c r="A6296">
        <v>0</v>
      </c>
    </row>
    <row r="6297" spans="1:1" x14ac:dyDescent="0.3">
      <c r="A6297">
        <v>0</v>
      </c>
    </row>
    <row r="6298" spans="1:1" x14ac:dyDescent="0.3">
      <c r="A6298">
        <v>0</v>
      </c>
    </row>
    <row r="6299" spans="1:1" x14ac:dyDescent="0.3">
      <c r="A6299">
        <v>0</v>
      </c>
    </row>
    <row r="6300" spans="1:1" x14ac:dyDescent="0.3">
      <c r="A6300">
        <v>0</v>
      </c>
    </row>
    <row r="6301" spans="1:1" x14ac:dyDescent="0.3">
      <c r="A6301">
        <v>0</v>
      </c>
    </row>
    <row r="6302" spans="1:1" x14ac:dyDescent="0.3">
      <c r="A6302">
        <v>0</v>
      </c>
    </row>
    <row r="6303" spans="1:1" x14ac:dyDescent="0.3">
      <c r="A6303">
        <v>0</v>
      </c>
    </row>
    <row r="6304" spans="1:1" x14ac:dyDescent="0.3">
      <c r="A6304">
        <v>0</v>
      </c>
    </row>
    <row r="6305" spans="1:1" x14ac:dyDescent="0.3">
      <c r="A6305">
        <v>0</v>
      </c>
    </row>
    <row r="6306" spans="1:1" x14ac:dyDescent="0.3">
      <c r="A6306">
        <v>0</v>
      </c>
    </row>
    <row r="6307" spans="1:1" x14ac:dyDescent="0.3">
      <c r="A6307">
        <v>0</v>
      </c>
    </row>
    <row r="6308" spans="1:1" x14ac:dyDescent="0.3">
      <c r="A6308">
        <v>0</v>
      </c>
    </row>
    <row r="6309" spans="1:1" x14ac:dyDescent="0.3">
      <c r="A6309">
        <v>0</v>
      </c>
    </row>
    <row r="6310" spans="1:1" x14ac:dyDescent="0.3">
      <c r="A6310">
        <v>0</v>
      </c>
    </row>
    <row r="6311" spans="1:1" x14ac:dyDescent="0.3">
      <c r="A6311">
        <v>0</v>
      </c>
    </row>
    <row r="6312" spans="1:1" x14ac:dyDescent="0.3">
      <c r="A6312">
        <v>0</v>
      </c>
    </row>
    <row r="6313" spans="1:1" x14ac:dyDescent="0.3">
      <c r="A6313">
        <v>0</v>
      </c>
    </row>
    <row r="6314" spans="1:1" x14ac:dyDescent="0.3">
      <c r="A6314">
        <v>0</v>
      </c>
    </row>
    <row r="6315" spans="1:1" x14ac:dyDescent="0.3">
      <c r="A6315">
        <v>0</v>
      </c>
    </row>
    <row r="6316" spans="1:1" x14ac:dyDescent="0.3">
      <c r="A6316">
        <v>0</v>
      </c>
    </row>
    <row r="6317" spans="1:1" x14ac:dyDescent="0.3">
      <c r="A6317">
        <v>0</v>
      </c>
    </row>
    <row r="6318" spans="1:1" x14ac:dyDescent="0.3">
      <c r="A6318">
        <v>0</v>
      </c>
    </row>
    <row r="6319" spans="1:1" x14ac:dyDescent="0.3">
      <c r="A6319">
        <v>0</v>
      </c>
    </row>
    <row r="6320" spans="1:1" x14ac:dyDescent="0.3">
      <c r="A6320">
        <v>0</v>
      </c>
    </row>
    <row r="6321" spans="1:1" x14ac:dyDescent="0.3">
      <c r="A6321">
        <v>0</v>
      </c>
    </row>
    <row r="6322" spans="1:1" x14ac:dyDescent="0.3">
      <c r="A6322">
        <v>0</v>
      </c>
    </row>
    <row r="6323" spans="1:1" x14ac:dyDescent="0.3">
      <c r="A6323">
        <v>0</v>
      </c>
    </row>
    <row r="6324" spans="1:1" x14ac:dyDescent="0.3">
      <c r="A6324">
        <v>0</v>
      </c>
    </row>
    <row r="6325" spans="1:1" x14ac:dyDescent="0.3">
      <c r="A6325">
        <v>0</v>
      </c>
    </row>
    <row r="6326" spans="1:1" x14ac:dyDescent="0.3">
      <c r="A6326">
        <v>0</v>
      </c>
    </row>
    <row r="6327" spans="1:1" x14ac:dyDescent="0.3">
      <c r="A6327">
        <v>0</v>
      </c>
    </row>
    <row r="6328" spans="1:1" x14ac:dyDescent="0.3">
      <c r="A6328">
        <v>0</v>
      </c>
    </row>
    <row r="6329" spans="1:1" x14ac:dyDescent="0.3">
      <c r="A6329">
        <v>0</v>
      </c>
    </row>
    <row r="6330" spans="1:1" x14ac:dyDescent="0.3">
      <c r="A6330">
        <v>0</v>
      </c>
    </row>
    <row r="6331" spans="1:1" x14ac:dyDescent="0.3">
      <c r="A6331">
        <v>0</v>
      </c>
    </row>
    <row r="6332" spans="1:1" x14ac:dyDescent="0.3">
      <c r="A6332">
        <v>0</v>
      </c>
    </row>
    <row r="6333" spans="1:1" x14ac:dyDescent="0.3">
      <c r="A6333">
        <v>0</v>
      </c>
    </row>
    <row r="6334" spans="1:1" x14ac:dyDescent="0.3">
      <c r="A6334">
        <v>0</v>
      </c>
    </row>
    <row r="6335" spans="1:1" x14ac:dyDescent="0.3">
      <c r="A6335">
        <v>0</v>
      </c>
    </row>
    <row r="6336" spans="1:1" x14ac:dyDescent="0.3">
      <c r="A6336">
        <v>0</v>
      </c>
    </row>
    <row r="6337" spans="1:1" x14ac:dyDescent="0.3">
      <c r="A6337">
        <v>0</v>
      </c>
    </row>
    <row r="6338" spans="1:1" x14ac:dyDescent="0.3">
      <c r="A6338">
        <v>0</v>
      </c>
    </row>
    <row r="6339" spans="1:1" x14ac:dyDescent="0.3">
      <c r="A6339">
        <v>0</v>
      </c>
    </row>
    <row r="6340" spans="1:1" x14ac:dyDescent="0.3">
      <c r="A6340">
        <v>0</v>
      </c>
    </row>
    <row r="6341" spans="1:1" x14ac:dyDescent="0.3">
      <c r="A6341">
        <v>0</v>
      </c>
    </row>
    <row r="6342" spans="1:1" x14ac:dyDescent="0.3">
      <c r="A6342">
        <v>0</v>
      </c>
    </row>
    <row r="6343" spans="1:1" x14ac:dyDescent="0.3">
      <c r="A6343">
        <v>0</v>
      </c>
    </row>
    <row r="6344" spans="1:1" x14ac:dyDescent="0.3">
      <c r="A6344">
        <v>0</v>
      </c>
    </row>
    <row r="6345" spans="1:1" x14ac:dyDescent="0.3">
      <c r="A6345">
        <v>0</v>
      </c>
    </row>
    <row r="6346" spans="1:1" x14ac:dyDescent="0.3">
      <c r="A6346">
        <v>0</v>
      </c>
    </row>
    <row r="6347" spans="1:1" x14ac:dyDescent="0.3">
      <c r="A6347">
        <v>0</v>
      </c>
    </row>
    <row r="6348" spans="1:1" x14ac:dyDescent="0.3">
      <c r="A6348">
        <v>0</v>
      </c>
    </row>
    <row r="6349" spans="1:1" x14ac:dyDescent="0.3">
      <c r="A6349">
        <v>0</v>
      </c>
    </row>
    <row r="6350" spans="1:1" x14ac:dyDescent="0.3">
      <c r="A6350">
        <v>0</v>
      </c>
    </row>
    <row r="6351" spans="1:1" x14ac:dyDescent="0.3">
      <c r="A6351">
        <v>0</v>
      </c>
    </row>
    <row r="6352" spans="1:1" x14ac:dyDescent="0.3">
      <c r="A6352">
        <v>0</v>
      </c>
    </row>
    <row r="6353" spans="1:1" x14ac:dyDescent="0.3">
      <c r="A6353">
        <v>0</v>
      </c>
    </row>
    <row r="6354" spans="1:1" x14ac:dyDescent="0.3">
      <c r="A6354">
        <v>0</v>
      </c>
    </row>
    <row r="6355" spans="1:1" x14ac:dyDescent="0.3">
      <c r="A6355">
        <v>0</v>
      </c>
    </row>
    <row r="6356" spans="1:1" x14ac:dyDescent="0.3">
      <c r="A6356">
        <v>0</v>
      </c>
    </row>
    <row r="6357" spans="1:1" x14ac:dyDescent="0.3">
      <c r="A6357">
        <v>0</v>
      </c>
    </row>
    <row r="6358" spans="1:1" x14ac:dyDescent="0.3">
      <c r="A6358">
        <v>0</v>
      </c>
    </row>
    <row r="6359" spans="1:1" x14ac:dyDescent="0.3">
      <c r="A6359">
        <v>0</v>
      </c>
    </row>
    <row r="6360" spans="1:1" x14ac:dyDescent="0.3">
      <c r="A6360">
        <v>0</v>
      </c>
    </row>
    <row r="6361" spans="1:1" x14ac:dyDescent="0.3">
      <c r="A6361">
        <v>0</v>
      </c>
    </row>
    <row r="6362" spans="1:1" x14ac:dyDescent="0.3">
      <c r="A6362">
        <v>0</v>
      </c>
    </row>
    <row r="6363" spans="1:1" x14ac:dyDescent="0.3">
      <c r="A6363">
        <v>0</v>
      </c>
    </row>
    <row r="6364" spans="1:1" x14ac:dyDescent="0.3">
      <c r="A6364">
        <v>0</v>
      </c>
    </row>
    <row r="6365" spans="1:1" x14ac:dyDescent="0.3">
      <c r="A6365">
        <v>0</v>
      </c>
    </row>
    <row r="6366" spans="1:1" x14ac:dyDescent="0.3">
      <c r="A6366">
        <v>0</v>
      </c>
    </row>
    <row r="6367" spans="1:1" x14ac:dyDescent="0.3">
      <c r="A6367">
        <v>0</v>
      </c>
    </row>
    <row r="6368" spans="1:1" x14ac:dyDescent="0.3">
      <c r="A6368">
        <v>0</v>
      </c>
    </row>
    <row r="6369" spans="1:1" x14ac:dyDescent="0.3">
      <c r="A6369">
        <v>0</v>
      </c>
    </row>
    <row r="6370" spans="1:1" x14ac:dyDescent="0.3">
      <c r="A6370">
        <v>0</v>
      </c>
    </row>
    <row r="6371" spans="1:1" x14ac:dyDescent="0.3">
      <c r="A6371">
        <v>0</v>
      </c>
    </row>
    <row r="6372" spans="1:1" x14ac:dyDescent="0.3">
      <c r="A6372">
        <v>0</v>
      </c>
    </row>
    <row r="6373" spans="1:1" x14ac:dyDescent="0.3">
      <c r="A6373">
        <v>0</v>
      </c>
    </row>
    <row r="6374" spans="1:1" x14ac:dyDescent="0.3">
      <c r="A6374">
        <v>0</v>
      </c>
    </row>
    <row r="6375" spans="1:1" x14ac:dyDescent="0.3">
      <c r="A6375">
        <v>0</v>
      </c>
    </row>
    <row r="6376" spans="1:1" x14ac:dyDescent="0.3">
      <c r="A6376">
        <v>0</v>
      </c>
    </row>
    <row r="6377" spans="1:1" x14ac:dyDescent="0.3">
      <c r="A6377">
        <v>0</v>
      </c>
    </row>
    <row r="6378" spans="1:1" x14ac:dyDescent="0.3">
      <c r="A6378">
        <v>0</v>
      </c>
    </row>
    <row r="6379" spans="1:1" x14ac:dyDescent="0.3">
      <c r="A6379">
        <v>0</v>
      </c>
    </row>
    <row r="6380" spans="1:1" x14ac:dyDescent="0.3">
      <c r="A6380">
        <v>0</v>
      </c>
    </row>
    <row r="6381" spans="1:1" x14ac:dyDescent="0.3">
      <c r="A6381">
        <v>0</v>
      </c>
    </row>
    <row r="6382" spans="1:1" x14ac:dyDescent="0.3">
      <c r="A6382">
        <v>0</v>
      </c>
    </row>
    <row r="6383" spans="1:1" x14ac:dyDescent="0.3">
      <c r="A6383">
        <v>0</v>
      </c>
    </row>
    <row r="6384" spans="1:1" x14ac:dyDescent="0.3">
      <c r="A6384">
        <v>0</v>
      </c>
    </row>
    <row r="6385" spans="1:1" x14ac:dyDescent="0.3">
      <c r="A6385">
        <v>0</v>
      </c>
    </row>
    <row r="6386" spans="1:1" x14ac:dyDescent="0.3">
      <c r="A6386">
        <v>0</v>
      </c>
    </row>
    <row r="6387" spans="1:1" x14ac:dyDescent="0.3">
      <c r="A6387">
        <v>0</v>
      </c>
    </row>
    <row r="6388" spans="1:1" x14ac:dyDescent="0.3">
      <c r="A6388">
        <v>0</v>
      </c>
    </row>
    <row r="6389" spans="1:1" x14ac:dyDescent="0.3">
      <c r="A6389">
        <v>0</v>
      </c>
    </row>
    <row r="6390" spans="1:1" x14ac:dyDescent="0.3">
      <c r="A6390">
        <v>0</v>
      </c>
    </row>
    <row r="6391" spans="1:1" x14ac:dyDescent="0.3">
      <c r="A6391">
        <v>0</v>
      </c>
    </row>
    <row r="6392" spans="1:1" x14ac:dyDescent="0.3">
      <c r="A6392">
        <v>0</v>
      </c>
    </row>
    <row r="6393" spans="1:1" x14ac:dyDescent="0.3">
      <c r="A6393">
        <v>0</v>
      </c>
    </row>
    <row r="6394" spans="1:1" x14ac:dyDescent="0.3">
      <c r="A6394">
        <v>0</v>
      </c>
    </row>
    <row r="6395" spans="1:1" x14ac:dyDescent="0.3">
      <c r="A6395">
        <v>0</v>
      </c>
    </row>
    <row r="6396" spans="1:1" x14ac:dyDescent="0.3">
      <c r="A6396">
        <v>0</v>
      </c>
    </row>
    <row r="6397" spans="1:1" x14ac:dyDescent="0.3">
      <c r="A6397">
        <v>0</v>
      </c>
    </row>
    <row r="6398" spans="1:1" x14ac:dyDescent="0.3">
      <c r="A6398">
        <v>0</v>
      </c>
    </row>
    <row r="6399" spans="1:1" x14ac:dyDescent="0.3">
      <c r="A6399">
        <v>0</v>
      </c>
    </row>
    <row r="6400" spans="1:1" x14ac:dyDescent="0.3">
      <c r="A6400">
        <v>0</v>
      </c>
    </row>
    <row r="6401" spans="1:1" x14ac:dyDescent="0.3">
      <c r="A6401">
        <v>0</v>
      </c>
    </row>
    <row r="6402" spans="1:1" x14ac:dyDescent="0.3">
      <c r="A6402">
        <v>0</v>
      </c>
    </row>
    <row r="6403" spans="1:1" x14ac:dyDescent="0.3">
      <c r="A6403">
        <v>0</v>
      </c>
    </row>
    <row r="6404" spans="1:1" x14ac:dyDescent="0.3">
      <c r="A6404">
        <v>0</v>
      </c>
    </row>
    <row r="6405" spans="1:1" x14ac:dyDescent="0.3">
      <c r="A6405">
        <v>0</v>
      </c>
    </row>
    <row r="6406" spans="1:1" x14ac:dyDescent="0.3">
      <c r="A6406">
        <v>0</v>
      </c>
    </row>
    <row r="6407" spans="1:1" x14ac:dyDescent="0.3">
      <c r="A6407">
        <v>0</v>
      </c>
    </row>
    <row r="6408" spans="1:1" x14ac:dyDescent="0.3">
      <c r="A6408">
        <v>0</v>
      </c>
    </row>
    <row r="6409" spans="1:1" x14ac:dyDescent="0.3">
      <c r="A6409">
        <v>0</v>
      </c>
    </row>
    <row r="6410" spans="1:1" x14ac:dyDescent="0.3">
      <c r="A6410">
        <v>0</v>
      </c>
    </row>
    <row r="6411" spans="1:1" x14ac:dyDescent="0.3">
      <c r="A6411">
        <v>0</v>
      </c>
    </row>
    <row r="6412" spans="1:1" x14ac:dyDescent="0.3">
      <c r="A6412">
        <v>0</v>
      </c>
    </row>
    <row r="6413" spans="1:1" x14ac:dyDescent="0.3">
      <c r="A6413">
        <v>0</v>
      </c>
    </row>
    <row r="6414" spans="1:1" x14ac:dyDescent="0.3">
      <c r="A6414">
        <v>0</v>
      </c>
    </row>
    <row r="6415" spans="1:1" x14ac:dyDescent="0.3">
      <c r="A6415">
        <v>0</v>
      </c>
    </row>
    <row r="6416" spans="1:1" x14ac:dyDescent="0.3">
      <c r="A6416">
        <v>0</v>
      </c>
    </row>
    <row r="6417" spans="1:1" x14ac:dyDescent="0.3">
      <c r="A6417">
        <v>0</v>
      </c>
    </row>
    <row r="6418" spans="1:1" x14ac:dyDescent="0.3">
      <c r="A6418">
        <v>0</v>
      </c>
    </row>
    <row r="6419" spans="1:1" x14ac:dyDescent="0.3">
      <c r="A6419">
        <v>0</v>
      </c>
    </row>
    <row r="6420" spans="1:1" x14ac:dyDescent="0.3">
      <c r="A6420">
        <v>0</v>
      </c>
    </row>
    <row r="6421" spans="1:1" x14ac:dyDescent="0.3">
      <c r="A6421">
        <v>0</v>
      </c>
    </row>
    <row r="6422" spans="1:1" x14ac:dyDescent="0.3">
      <c r="A6422">
        <v>0</v>
      </c>
    </row>
    <row r="6423" spans="1:1" x14ac:dyDescent="0.3">
      <c r="A6423">
        <v>0</v>
      </c>
    </row>
    <row r="6424" spans="1:1" x14ac:dyDescent="0.3">
      <c r="A6424">
        <v>0</v>
      </c>
    </row>
    <row r="6425" spans="1:1" x14ac:dyDescent="0.3">
      <c r="A6425">
        <v>0</v>
      </c>
    </row>
    <row r="6426" spans="1:1" x14ac:dyDescent="0.3">
      <c r="A6426">
        <v>0</v>
      </c>
    </row>
    <row r="6427" spans="1:1" x14ac:dyDescent="0.3">
      <c r="A6427">
        <v>0</v>
      </c>
    </row>
    <row r="6428" spans="1:1" x14ac:dyDescent="0.3">
      <c r="A6428">
        <v>0</v>
      </c>
    </row>
    <row r="6429" spans="1:1" x14ac:dyDescent="0.3">
      <c r="A6429">
        <v>0</v>
      </c>
    </row>
    <row r="6430" spans="1:1" x14ac:dyDescent="0.3">
      <c r="A6430">
        <v>0</v>
      </c>
    </row>
    <row r="6431" spans="1:1" x14ac:dyDescent="0.3">
      <c r="A6431">
        <v>0</v>
      </c>
    </row>
    <row r="6432" spans="1:1" x14ac:dyDescent="0.3">
      <c r="A6432">
        <v>0</v>
      </c>
    </row>
    <row r="6433" spans="1:1" x14ac:dyDescent="0.3">
      <c r="A6433">
        <v>0</v>
      </c>
    </row>
    <row r="6434" spans="1:1" x14ac:dyDescent="0.3">
      <c r="A6434">
        <v>0</v>
      </c>
    </row>
    <row r="6435" spans="1:1" x14ac:dyDescent="0.3">
      <c r="A6435">
        <v>0</v>
      </c>
    </row>
    <row r="6436" spans="1:1" x14ac:dyDescent="0.3">
      <c r="A6436">
        <v>0</v>
      </c>
    </row>
    <row r="6437" spans="1:1" x14ac:dyDescent="0.3">
      <c r="A6437">
        <v>0</v>
      </c>
    </row>
    <row r="6438" spans="1:1" x14ac:dyDescent="0.3">
      <c r="A6438">
        <v>0</v>
      </c>
    </row>
    <row r="6439" spans="1:1" x14ac:dyDescent="0.3">
      <c r="A6439">
        <v>0</v>
      </c>
    </row>
    <row r="6440" spans="1:1" x14ac:dyDescent="0.3">
      <c r="A6440">
        <v>0</v>
      </c>
    </row>
    <row r="6441" spans="1:1" x14ac:dyDescent="0.3">
      <c r="A6441">
        <v>0</v>
      </c>
    </row>
    <row r="6442" spans="1:1" x14ac:dyDescent="0.3">
      <c r="A6442">
        <v>0</v>
      </c>
    </row>
    <row r="6443" spans="1:1" x14ac:dyDescent="0.3">
      <c r="A6443">
        <v>0</v>
      </c>
    </row>
    <row r="6444" spans="1:1" x14ac:dyDescent="0.3">
      <c r="A6444">
        <v>0</v>
      </c>
    </row>
    <row r="6445" spans="1:1" x14ac:dyDescent="0.3">
      <c r="A6445">
        <v>0</v>
      </c>
    </row>
    <row r="6446" spans="1:1" x14ac:dyDescent="0.3">
      <c r="A6446">
        <v>0</v>
      </c>
    </row>
    <row r="6447" spans="1:1" x14ac:dyDescent="0.3">
      <c r="A6447">
        <v>0</v>
      </c>
    </row>
    <row r="6448" spans="1:1" x14ac:dyDescent="0.3">
      <c r="A6448">
        <v>0</v>
      </c>
    </row>
    <row r="6449" spans="1:1" x14ac:dyDescent="0.3">
      <c r="A6449">
        <v>0</v>
      </c>
    </row>
    <row r="6450" spans="1:1" x14ac:dyDescent="0.3">
      <c r="A6450">
        <v>0</v>
      </c>
    </row>
    <row r="6451" spans="1:1" x14ac:dyDescent="0.3">
      <c r="A6451">
        <v>0</v>
      </c>
    </row>
    <row r="6452" spans="1:1" x14ac:dyDescent="0.3">
      <c r="A6452">
        <v>0</v>
      </c>
    </row>
    <row r="6453" spans="1:1" x14ac:dyDescent="0.3">
      <c r="A6453">
        <v>0</v>
      </c>
    </row>
    <row r="6454" spans="1:1" x14ac:dyDescent="0.3">
      <c r="A6454">
        <v>0</v>
      </c>
    </row>
    <row r="6455" spans="1:1" x14ac:dyDescent="0.3">
      <c r="A6455">
        <v>0</v>
      </c>
    </row>
    <row r="6456" spans="1:1" x14ac:dyDescent="0.3">
      <c r="A6456">
        <v>0</v>
      </c>
    </row>
    <row r="6457" spans="1:1" x14ac:dyDescent="0.3">
      <c r="A6457">
        <v>0</v>
      </c>
    </row>
    <row r="6458" spans="1:1" x14ac:dyDescent="0.3">
      <c r="A6458">
        <v>0</v>
      </c>
    </row>
    <row r="6459" spans="1:1" x14ac:dyDescent="0.3">
      <c r="A6459">
        <v>0</v>
      </c>
    </row>
    <row r="6460" spans="1:1" x14ac:dyDescent="0.3">
      <c r="A6460">
        <v>0</v>
      </c>
    </row>
    <row r="6461" spans="1:1" x14ac:dyDescent="0.3">
      <c r="A6461">
        <v>0</v>
      </c>
    </row>
    <row r="6462" spans="1:1" x14ac:dyDescent="0.3">
      <c r="A6462">
        <v>0</v>
      </c>
    </row>
    <row r="6463" spans="1:1" x14ac:dyDescent="0.3">
      <c r="A6463">
        <v>0</v>
      </c>
    </row>
    <row r="6464" spans="1:1" x14ac:dyDescent="0.3">
      <c r="A6464">
        <v>0</v>
      </c>
    </row>
    <row r="6465" spans="1:1" x14ac:dyDescent="0.3">
      <c r="A6465">
        <v>0</v>
      </c>
    </row>
    <row r="6466" spans="1:1" x14ac:dyDescent="0.3">
      <c r="A6466">
        <v>0</v>
      </c>
    </row>
    <row r="6467" spans="1:1" x14ac:dyDescent="0.3">
      <c r="A6467">
        <v>0</v>
      </c>
    </row>
    <row r="6468" spans="1:1" x14ac:dyDescent="0.3">
      <c r="A6468">
        <v>0</v>
      </c>
    </row>
    <row r="6469" spans="1:1" x14ac:dyDescent="0.3">
      <c r="A6469">
        <v>0</v>
      </c>
    </row>
    <row r="6470" spans="1:1" x14ac:dyDescent="0.3">
      <c r="A6470">
        <v>0</v>
      </c>
    </row>
    <row r="6471" spans="1:1" x14ac:dyDescent="0.3">
      <c r="A6471">
        <v>0</v>
      </c>
    </row>
    <row r="6472" spans="1:1" x14ac:dyDescent="0.3">
      <c r="A6472">
        <v>0</v>
      </c>
    </row>
    <row r="6473" spans="1:1" x14ac:dyDescent="0.3">
      <c r="A6473">
        <v>0</v>
      </c>
    </row>
    <row r="6474" spans="1:1" x14ac:dyDescent="0.3">
      <c r="A6474">
        <v>0</v>
      </c>
    </row>
    <row r="6475" spans="1:1" x14ac:dyDescent="0.3">
      <c r="A6475">
        <v>0</v>
      </c>
    </row>
    <row r="6476" spans="1:1" x14ac:dyDescent="0.3">
      <c r="A6476">
        <v>0</v>
      </c>
    </row>
    <row r="6477" spans="1:1" x14ac:dyDescent="0.3">
      <c r="A6477">
        <v>0</v>
      </c>
    </row>
    <row r="6478" spans="1:1" x14ac:dyDescent="0.3">
      <c r="A6478">
        <v>0</v>
      </c>
    </row>
    <row r="6479" spans="1:1" x14ac:dyDescent="0.3">
      <c r="A6479">
        <v>0</v>
      </c>
    </row>
    <row r="6480" spans="1:1" x14ac:dyDescent="0.3">
      <c r="A6480">
        <v>0</v>
      </c>
    </row>
    <row r="6481" spans="1:1" x14ac:dyDescent="0.3">
      <c r="A6481">
        <v>0</v>
      </c>
    </row>
    <row r="6482" spans="1:1" x14ac:dyDescent="0.3">
      <c r="A6482">
        <v>0</v>
      </c>
    </row>
    <row r="6483" spans="1:1" x14ac:dyDescent="0.3">
      <c r="A6483">
        <v>0</v>
      </c>
    </row>
    <row r="6484" spans="1:1" x14ac:dyDescent="0.3">
      <c r="A6484">
        <v>0</v>
      </c>
    </row>
    <row r="6485" spans="1:1" x14ac:dyDescent="0.3">
      <c r="A6485">
        <v>0</v>
      </c>
    </row>
    <row r="6486" spans="1:1" x14ac:dyDescent="0.3">
      <c r="A6486">
        <v>0</v>
      </c>
    </row>
    <row r="6487" spans="1:1" x14ac:dyDescent="0.3">
      <c r="A6487">
        <v>0</v>
      </c>
    </row>
    <row r="6488" spans="1:1" x14ac:dyDescent="0.3">
      <c r="A6488">
        <v>0</v>
      </c>
    </row>
    <row r="6489" spans="1:1" x14ac:dyDescent="0.3">
      <c r="A6489">
        <v>0</v>
      </c>
    </row>
    <row r="6490" spans="1:1" x14ac:dyDescent="0.3">
      <c r="A6490">
        <v>0</v>
      </c>
    </row>
    <row r="6491" spans="1:1" x14ac:dyDescent="0.3">
      <c r="A6491">
        <v>0</v>
      </c>
    </row>
    <row r="6492" spans="1:1" x14ac:dyDescent="0.3">
      <c r="A6492">
        <v>0</v>
      </c>
    </row>
    <row r="6493" spans="1:1" x14ac:dyDescent="0.3">
      <c r="A6493">
        <v>0</v>
      </c>
    </row>
    <row r="6494" spans="1:1" x14ac:dyDescent="0.3">
      <c r="A6494">
        <v>0</v>
      </c>
    </row>
    <row r="6495" spans="1:1" x14ac:dyDescent="0.3">
      <c r="A6495">
        <v>0</v>
      </c>
    </row>
    <row r="6496" spans="1:1" x14ac:dyDescent="0.3">
      <c r="A6496">
        <v>0</v>
      </c>
    </row>
    <row r="6497" spans="1:1" x14ac:dyDescent="0.3">
      <c r="A6497">
        <v>0</v>
      </c>
    </row>
    <row r="6498" spans="1:1" x14ac:dyDescent="0.3">
      <c r="A6498">
        <v>0</v>
      </c>
    </row>
    <row r="6499" spans="1:1" x14ac:dyDescent="0.3">
      <c r="A6499">
        <v>0</v>
      </c>
    </row>
    <row r="6500" spans="1:1" x14ac:dyDescent="0.3">
      <c r="A6500">
        <v>0</v>
      </c>
    </row>
    <row r="6501" spans="1:1" x14ac:dyDescent="0.3">
      <c r="A6501">
        <v>0</v>
      </c>
    </row>
    <row r="6502" spans="1:1" x14ac:dyDescent="0.3">
      <c r="A6502">
        <v>0</v>
      </c>
    </row>
    <row r="6503" spans="1:1" x14ac:dyDescent="0.3">
      <c r="A6503">
        <v>0</v>
      </c>
    </row>
    <row r="6504" spans="1:1" x14ac:dyDescent="0.3">
      <c r="A6504">
        <v>0</v>
      </c>
    </row>
    <row r="6505" spans="1:1" x14ac:dyDescent="0.3">
      <c r="A6505">
        <v>0</v>
      </c>
    </row>
    <row r="6506" spans="1:1" x14ac:dyDescent="0.3">
      <c r="A6506">
        <v>0</v>
      </c>
    </row>
    <row r="6507" spans="1:1" x14ac:dyDescent="0.3">
      <c r="A6507">
        <v>0</v>
      </c>
    </row>
    <row r="6508" spans="1:1" x14ac:dyDescent="0.3">
      <c r="A6508">
        <v>0</v>
      </c>
    </row>
    <row r="6509" spans="1:1" x14ac:dyDescent="0.3">
      <c r="A6509">
        <v>0</v>
      </c>
    </row>
    <row r="6510" spans="1:1" x14ac:dyDescent="0.3">
      <c r="A6510">
        <v>0</v>
      </c>
    </row>
    <row r="6511" spans="1:1" x14ac:dyDescent="0.3">
      <c r="A6511">
        <v>0</v>
      </c>
    </row>
    <row r="6512" spans="1:1" x14ac:dyDescent="0.3">
      <c r="A6512">
        <v>0</v>
      </c>
    </row>
    <row r="6513" spans="1:1" x14ac:dyDescent="0.3">
      <c r="A6513">
        <v>0</v>
      </c>
    </row>
    <row r="6514" spans="1:1" x14ac:dyDescent="0.3">
      <c r="A6514">
        <v>0</v>
      </c>
    </row>
    <row r="6515" spans="1:1" x14ac:dyDescent="0.3">
      <c r="A6515">
        <v>0</v>
      </c>
    </row>
    <row r="6516" spans="1:1" x14ac:dyDescent="0.3">
      <c r="A6516">
        <v>0</v>
      </c>
    </row>
    <row r="6517" spans="1:1" x14ac:dyDescent="0.3">
      <c r="A6517">
        <v>0</v>
      </c>
    </row>
    <row r="6518" spans="1:1" x14ac:dyDescent="0.3">
      <c r="A6518">
        <v>0</v>
      </c>
    </row>
    <row r="6519" spans="1:1" x14ac:dyDescent="0.3">
      <c r="A6519">
        <v>0</v>
      </c>
    </row>
    <row r="6520" spans="1:1" x14ac:dyDescent="0.3">
      <c r="A6520">
        <v>0</v>
      </c>
    </row>
    <row r="6521" spans="1:1" x14ac:dyDescent="0.3">
      <c r="A6521">
        <v>0</v>
      </c>
    </row>
    <row r="6522" spans="1:1" x14ac:dyDescent="0.3">
      <c r="A6522">
        <v>0</v>
      </c>
    </row>
    <row r="6523" spans="1:1" x14ac:dyDescent="0.3">
      <c r="A6523">
        <v>0</v>
      </c>
    </row>
    <row r="6524" spans="1:1" x14ac:dyDescent="0.3">
      <c r="A6524">
        <v>0</v>
      </c>
    </row>
    <row r="6525" spans="1:1" x14ac:dyDescent="0.3">
      <c r="A6525">
        <v>0</v>
      </c>
    </row>
    <row r="6526" spans="1:1" x14ac:dyDescent="0.3">
      <c r="A6526">
        <v>0</v>
      </c>
    </row>
    <row r="6527" spans="1:1" x14ac:dyDescent="0.3">
      <c r="A6527">
        <v>0</v>
      </c>
    </row>
    <row r="6528" spans="1:1" x14ac:dyDescent="0.3">
      <c r="A6528">
        <v>0</v>
      </c>
    </row>
    <row r="6529" spans="1:1" x14ac:dyDescent="0.3">
      <c r="A6529">
        <v>0</v>
      </c>
    </row>
    <row r="6530" spans="1:1" x14ac:dyDescent="0.3">
      <c r="A6530">
        <v>0</v>
      </c>
    </row>
    <row r="6531" spans="1:1" x14ac:dyDescent="0.3">
      <c r="A6531">
        <v>0</v>
      </c>
    </row>
    <row r="6532" spans="1:1" x14ac:dyDescent="0.3">
      <c r="A6532">
        <v>0</v>
      </c>
    </row>
    <row r="6533" spans="1:1" x14ac:dyDescent="0.3">
      <c r="A6533">
        <v>0</v>
      </c>
    </row>
    <row r="6534" spans="1:1" x14ac:dyDescent="0.3">
      <c r="A6534">
        <v>0</v>
      </c>
    </row>
    <row r="6535" spans="1:1" x14ac:dyDescent="0.3">
      <c r="A6535">
        <v>0</v>
      </c>
    </row>
    <row r="6536" spans="1:1" x14ac:dyDescent="0.3">
      <c r="A6536">
        <v>0</v>
      </c>
    </row>
    <row r="6537" spans="1:1" x14ac:dyDescent="0.3">
      <c r="A6537">
        <v>0</v>
      </c>
    </row>
    <row r="6538" spans="1:1" x14ac:dyDescent="0.3">
      <c r="A6538">
        <v>0</v>
      </c>
    </row>
    <row r="6539" spans="1:1" x14ac:dyDescent="0.3">
      <c r="A6539">
        <v>0</v>
      </c>
    </row>
    <row r="6540" spans="1:1" x14ac:dyDescent="0.3">
      <c r="A6540">
        <v>0</v>
      </c>
    </row>
    <row r="6541" spans="1:1" x14ac:dyDescent="0.3">
      <c r="A6541">
        <v>0</v>
      </c>
    </row>
    <row r="6542" spans="1:1" x14ac:dyDescent="0.3">
      <c r="A6542">
        <v>0</v>
      </c>
    </row>
    <row r="6543" spans="1:1" x14ac:dyDescent="0.3">
      <c r="A6543">
        <v>0</v>
      </c>
    </row>
    <row r="6544" spans="1:1" x14ac:dyDescent="0.3">
      <c r="A6544">
        <v>0</v>
      </c>
    </row>
    <row r="6545" spans="1:1" x14ac:dyDescent="0.3">
      <c r="A6545">
        <v>0</v>
      </c>
    </row>
    <row r="6546" spans="1:1" x14ac:dyDescent="0.3">
      <c r="A6546">
        <v>0</v>
      </c>
    </row>
    <row r="6547" spans="1:1" x14ac:dyDescent="0.3">
      <c r="A6547">
        <v>0</v>
      </c>
    </row>
    <row r="6548" spans="1:1" x14ac:dyDescent="0.3">
      <c r="A6548">
        <v>0</v>
      </c>
    </row>
    <row r="6549" spans="1:1" x14ac:dyDescent="0.3">
      <c r="A6549">
        <v>0</v>
      </c>
    </row>
    <row r="6550" spans="1:1" x14ac:dyDescent="0.3">
      <c r="A6550">
        <v>0</v>
      </c>
    </row>
    <row r="6551" spans="1:1" x14ac:dyDescent="0.3">
      <c r="A6551">
        <v>0</v>
      </c>
    </row>
    <row r="6552" spans="1:1" x14ac:dyDescent="0.3">
      <c r="A6552">
        <v>0</v>
      </c>
    </row>
    <row r="6553" spans="1:1" x14ac:dyDescent="0.3">
      <c r="A6553">
        <v>0</v>
      </c>
    </row>
    <row r="6554" spans="1:1" x14ac:dyDescent="0.3">
      <c r="A6554">
        <v>0</v>
      </c>
    </row>
    <row r="6555" spans="1:1" x14ac:dyDescent="0.3">
      <c r="A6555">
        <v>0</v>
      </c>
    </row>
    <row r="6556" spans="1:1" x14ac:dyDescent="0.3">
      <c r="A6556">
        <v>0</v>
      </c>
    </row>
    <row r="6557" spans="1:1" x14ac:dyDescent="0.3">
      <c r="A6557">
        <v>0</v>
      </c>
    </row>
    <row r="6558" spans="1:1" x14ac:dyDescent="0.3">
      <c r="A6558">
        <v>0</v>
      </c>
    </row>
    <row r="6559" spans="1:1" x14ac:dyDescent="0.3">
      <c r="A6559">
        <v>0</v>
      </c>
    </row>
    <row r="6560" spans="1:1" x14ac:dyDescent="0.3">
      <c r="A6560">
        <v>0</v>
      </c>
    </row>
    <row r="6561" spans="1:1" x14ac:dyDescent="0.3">
      <c r="A6561">
        <v>0</v>
      </c>
    </row>
    <row r="6562" spans="1:1" x14ac:dyDescent="0.3">
      <c r="A6562">
        <v>0</v>
      </c>
    </row>
    <row r="6563" spans="1:1" x14ac:dyDescent="0.3">
      <c r="A6563">
        <v>0</v>
      </c>
    </row>
    <row r="6564" spans="1:1" x14ac:dyDescent="0.3">
      <c r="A6564">
        <v>0</v>
      </c>
    </row>
    <row r="6565" spans="1:1" x14ac:dyDescent="0.3">
      <c r="A6565">
        <v>0</v>
      </c>
    </row>
    <row r="6566" spans="1:1" x14ac:dyDescent="0.3">
      <c r="A6566">
        <v>0</v>
      </c>
    </row>
    <row r="6567" spans="1:1" x14ac:dyDescent="0.3">
      <c r="A6567">
        <v>0</v>
      </c>
    </row>
    <row r="6568" spans="1:1" x14ac:dyDescent="0.3">
      <c r="A6568">
        <v>0</v>
      </c>
    </row>
    <row r="6569" spans="1:1" x14ac:dyDescent="0.3">
      <c r="A6569">
        <v>0</v>
      </c>
    </row>
    <row r="6570" spans="1:1" x14ac:dyDescent="0.3">
      <c r="A6570">
        <v>0</v>
      </c>
    </row>
    <row r="6571" spans="1:1" x14ac:dyDescent="0.3">
      <c r="A6571">
        <v>0</v>
      </c>
    </row>
    <row r="6572" spans="1:1" x14ac:dyDescent="0.3">
      <c r="A6572">
        <v>0</v>
      </c>
    </row>
    <row r="6573" spans="1:1" x14ac:dyDescent="0.3">
      <c r="A6573">
        <v>0</v>
      </c>
    </row>
    <row r="6574" spans="1:1" x14ac:dyDescent="0.3">
      <c r="A6574">
        <v>0</v>
      </c>
    </row>
    <row r="6575" spans="1:1" x14ac:dyDescent="0.3">
      <c r="A6575">
        <v>0</v>
      </c>
    </row>
    <row r="6576" spans="1:1" x14ac:dyDescent="0.3">
      <c r="A6576">
        <v>0</v>
      </c>
    </row>
    <row r="6577" spans="1:1" x14ac:dyDescent="0.3">
      <c r="A6577">
        <v>0</v>
      </c>
    </row>
    <row r="6578" spans="1:1" x14ac:dyDescent="0.3">
      <c r="A6578">
        <v>0</v>
      </c>
    </row>
    <row r="6579" spans="1:1" x14ac:dyDescent="0.3">
      <c r="A6579">
        <v>0</v>
      </c>
    </row>
    <row r="6580" spans="1:1" x14ac:dyDescent="0.3">
      <c r="A6580">
        <v>0</v>
      </c>
    </row>
    <row r="6581" spans="1:1" x14ac:dyDescent="0.3">
      <c r="A6581">
        <v>0</v>
      </c>
    </row>
    <row r="6582" spans="1:1" x14ac:dyDescent="0.3">
      <c r="A6582">
        <v>0</v>
      </c>
    </row>
    <row r="6583" spans="1:1" x14ac:dyDescent="0.3">
      <c r="A6583">
        <v>0</v>
      </c>
    </row>
    <row r="6584" spans="1:1" x14ac:dyDescent="0.3">
      <c r="A6584">
        <v>0</v>
      </c>
    </row>
    <row r="6585" spans="1:1" x14ac:dyDescent="0.3">
      <c r="A6585">
        <v>0</v>
      </c>
    </row>
    <row r="6586" spans="1:1" x14ac:dyDescent="0.3">
      <c r="A6586">
        <v>0</v>
      </c>
    </row>
    <row r="6587" spans="1:1" x14ac:dyDescent="0.3">
      <c r="A6587">
        <v>0</v>
      </c>
    </row>
    <row r="6588" spans="1:1" x14ac:dyDescent="0.3">
      <c r="A6588">
        <v>0</v>
      </c>
    </row>
    <row r="6589" spans="1:1" x14ac:dyDescent="0.3">
      <c r="A6589">
        <v>0</v>
      </c>
    </row>
    <row r="6590" spans="1:1" x14ac:dyDescent="0.3">
      <c r="A6590">
        <v>0</v>
      </c>
    </row>
    <row r="6591" spans="1:1" x14ac:dyDescent="0.3">
      <c r="A6591">
        <v>0</v>
      </c>
    </row>
    <row r="6592" spans="1:1" x14ac:dyDescent="0.3">
      <c r="A6592">
        <v>0</v>
      </c>
    </row>
    <row r="6593" spans="1:1" x14ac:dyDescent="0.3">
      <c r="A6593">
        <v>0</v>
      </c>
    </row>
    <row r="6594" spans="1:1" x14ac:dyDescent="0.3">
      <c r="A6594">
        <v>0</v>
      </c>
    </row>
    <row r="6595" spans="1:1" x14ac:dyDescent="0.3">
      <c r="A6595">
        <v>0</v>
      </c>
    </row>
    <row r="6596" spans="1:1" x14ac:dyDescent="0.3">
      <c r="A6596">
        <v>0</v>
      </c>
    </row>
    <row r="6597" spans="1:1" x14ac:dyDescent="0.3">
      <c r="A6597">
        <v>0</v>
      </c>
    </row>
    <row r="6598" spans="1:1" x14ac:dyDescent="0.3">
      <c r="A6598">
        <v>0</v>
      </c>
    </row>
    <row r="6599" spans="1:1" x14ac:dyDescent="0.3">
      <c r="A6599">
        <v>0</v>
      </c>
    </row>
    <row r="6600" spans="1:1" x14ac:dyDescent="0.3">
      <c r="A6600">
        <v>0</v>
      </c>
    </row>
    <row r="6601" spans="1:1" x14ac:dyDescent="0.3">
      <c r="A6601">
        <v>0</v>
      </c>
    </row>
    <row r="6602" spans="1:1" x14ac:dyDescent="0.3">
      <c r="A6602">
        <v>0</v>
      </c>
    </row>
    <row r="6603" spans="1:1" x14ac:dyDescent="0.3">
      <c r="A6603">
        <v>0</v>
      </c>
    </row>
    <row r="6604" spans="1:1" x14ac:dyDescent="0.3">
      <c r="A6604">
        <v>0</v>
      </c>
    </row>
    <row r="6605" spans="1:1" x14ac:dyDescent="0.3">
      <c r="A6605">
        <v>0</v>
      </c>
    </row>
    <row r="6606" spans="1:1" x14ac:dyDescent="0.3">
      <c r="A6606">
        <v>0</v>
      </c>
    </row>
    <row r="6607" spans="1:1" x14ac:dyDescent="0.3">
      <c r="A6607">
        <v>0</v>
      </c>
    </row>
    <row r="6608" spans="1:1" x14ac:dyDescent="0.3">
      <c r="A6608">
        <v>0</v>
      </c>
    </row>
    <row r="6609" spans="1:1" x14ac:dyDescent="0.3">
      <c r="A6609">
        <v>0</v>
      </c>
    </row>
    <row r="6610" spans="1:1" x14ac:dyDescent="0.3">
      <c r="A6610">
        <v>0</v>
      </c>
    </row>
    <row r="6611" spans="1:1" x14ac:dyDescent="0.3">
      <c r="A6611">
        <v>0</v>
      </c>
    </row>
    <row r="6612" spans="1:1" x14ac:dyDescent="0.3">
      <c r="A6612">
        <v>0</v>
      </c>
    </row>
    <row r="6613" spans="1:1" x14ac:dyDescent="0.3">
      <c r="A6613">
        <v>0</v>
      </c>
    </row>
    <row r="6614" spans="1:1" x14ac:dyDescent="0.3">
      <c r="A6614">
        <v>0</v>
      </c>
    </row>
    <row r="6615" spans="1:1" x14ac:dyDescent="0.3">
      <c r="A6615">
        <v>0</v>
      </c>
    </row>
    <row r="6616" spans="1:1" x14ac:dyDescent="0.3">
      <c r="A6616">
        <v>0</v>
      </c>
    </row>
    <row r="6617" spans="1:1" x14ac:dyDescent="0.3">
      <c r="A6617">
        <v>0</v>
      </c>
    </row>
    <row r="6618" spans="1:1" x14ac:dyDescent="0.3">
      <c r="A6618">
        <v>0</v>
      </c>
    </row>
    <row r="6619" spans="1:1" x14ac:dyDescent="0.3">
      <c r="A6619">
        <v>0</v>
      </c>
    </row>
    <row r="6620" spans="1:1" x14ac:dyDescent="0.3">
      <c r="A6620">
        <v>0</v>
      </c>
    </row>
    <row r="6621" spans="1:1" x14ac:dyDescent="0.3">
      <c r="A6621">
        <v>0</v>
      </c>
    </row>
    <row r="6622" spans="1:1" x14ac:dyDescent="0.3">
      <c r="A6622">
        <v>0</v>
      </c>
    </row>
    <row r="6623" spans="1:1" x14ac:dyDescent="0.3">
      <c r="A6623">
        <v>0</v>
      </c>
    </row>
    <row r="6624" spans="1:1" x14ac:dyDescent="0.3">
      <c r="A6624">
        <v>0</v>
      </c>
    </row>
    <row r="6625" spans="1:1" x14ac:dyDescent="0.3">
      <c r="A6625">
        <v>0</v>
      </c>
    </row>
    <row r="6626" spans="1:1" x14ac:dyDescent="0.3">
      <c r="A6626">
        <v>0</v>
      </c>
    </row>
    <row r="6627" spans="1:1" x14ac:dyDescent="0.3">
      <c r="A6627">
        <v>0</v>
      </c>
    </row>
    <row r="6628" spans="1:1" x14ac:dyDescent="0.3">
      <c r="A6628">
        <v>0</v>
      </c>
    </row>
    <row r="6629" spans="1:1" x14ac:dyDescent="0.3">
      <c r="A6629">
        <v>0</v>
      </c>
    </row>
    <row r="6630" spans="1:1" x14ac:dyDescent="0.3">
      <c r="A6630">
        <v>0</v>
      </c>
    </row>
    <row r="6631" spans="1:1" x14ac:dyDescent="0.3">
      <c r="A6631">
        <v>0</v>
      </c>
    </row>
    <row r="6632" spans="1:1" x14ac:dyDescent="0.3">
      <c r="A6632">
        <v>0</v>
      </c>
    </row>
    <row r="6633" spans="1:1" x14ac:dyDescent="0.3">
      <c r="A6633">
        <v>0</v>
      </c>
    </row>
    <row r="6634" spans="1:1" x14ac:dyDescent="0.3">
      <c r="A6634">
        <v>0</v>
      </c>
    </row>
    <row r="6635" spans="1:1" x14ac:dyDescent="0.3">
      <c r="A6635">
        <v>0</v>
      </c>
    </row>
    <row r="6636" spans="1:1" x14ac:dyDescent="0.3">
      <c r="A6636">
        <v>0</v>
      </c>
    </row>
    <row r="6637" spans="1:1" x14ac:dyDescent="0.3">
      <c r="A6637">
        <v>0</v>
      </c>
    </row>
    <row r="6638" spans="1:1" x14ac:dyDescent="0.3">
      <c r="A6638">
        <v>0</v>
      </c>
    </row>
    <row r="6639" spans="1:1" x14ac:dyDescent="0.3">
      <c r="A6639">
        <v>0</v>
      </c>
    </row>
    <row r="6640" spans="1:1" x14ac:dyDescent="0.3">
      <c r="A6640">
        <v>0</v>
      </c>
    </row>
    <row r="6641" spans="1:1" x14ac:dyDescent="0.3">
      <c r="A6641">
        <v>0</v>
      </c>
    </row>
    <row r="6642" spans="1:1" x14ac:dyDescent="0.3">
      <c r="A6642">
        <v>0</v>
      </c>
    </row>
    <row r="6643" spans="1:1" x14ac:dyDescent="0.3">
      <c r="A6643">
        <v>0</v>
      </c>
    </row>
    <row r="6644" spans="1:1" x14ac:dyDescent="0.3">
      <c r="A6644">
        <v>0</v>
      </c>
    </row>
    <row r="6645" spans="1:1" x14ac:dyDescent="0.3">
      <c r="A6645">
        <v>0</v>
      </c>
    </row>
    <row r="6646" spans="1:1" x14ac:dyDescent="0.3">
      <c r="A6646">
        <v>0</v>
      </c>
    </row>
    <row r="6647" spans="1:1" x14ac:dyDescent="0.3">
      <c r="A6647">
        <v>0</v>
      </c>
    </row>
    <row r="6648" spans="1:1" x14ac:dyDescent="0.3">
      <c r="A6648">
        <v>0</v>
      </c>
    </row>
    <row r="6649" spans="1:1" x14ac:dyDescent="0.3">
      <c r="A6649">
        <v>0</v>
      </c>
    </row>
    <row r="6650" spans="1:1" x14ac:dyDescent="0.3">
      <c r="A6650">
        <v>0</v>
      </c>
    </row>
    <row r="6651" spans="1:1" x14ac:dyDescent="0.3">
      <c r="A6651">
        <v>0</v>
      </c>
    </row>
    <row r="6652" spans="1:1" x14ac:dyDescent="0.3">
      <c r="A6652">
        <v>0</v>
      </c>
    </row>
    <row r="6653" spans="1:1" x14ac:dyDescent="0.3">
      <c r="A6653">
        <v>0</v>
      </c>
    </row>
    <row r="6654" spans="1:1" x14ac:dyDescent="0.3">
      <c r="A6654">
        <v>0</v>
      </c>
    </row>
    <row r="6655" spans="1:1" x14ac:dyDescent="0.3">
      <c r="A6655">
        <v>0</v>
      </c>
    </row>
    <row r="6656" spans="1:1" x14ac:dyDescent="0.3">
      <c r="A6656">
        <v>0</v>
      </c>
    </row>
    <row r="6657" spans="1:1" x14ac:dyDescent="0.3">
      <c r="A6657">
        <v>0</v>
      </c>
    </row>
    <row r="6658" spans="1:1" x14ac:dyDescent="0.3">
      <c r="A6658">
        <v>0</v>
      </c>
    </row>
    <row r="6659" spans="1:1" x14ac:dyDescent="0.3">
      <c r="A6659">
        <v>0</v>
      </c>
    </row>
    <row r="6660" spans="1:1" x14ac:dyDescent="0.3">
      <c r="A6660">
        <v>0</v>
      </c>
    </row>
    <row r="6661" spans="1:1" x14ac:dyDescent="0.3">
      <c r="A6661">
        <v>0</v>
      </c>
    </row>
    <row r="6662" spans="1:1" x14ac:dyDescent="0.3">
      <c r="A6662">
        <v>0</v>
      </c>
    </row>
    <row r="6663" spans="1:1" x14ac:dyDescent="0.3">
      <c r="A6663">
        <v>0</v>
      </c>
    </row>
    <row r="6664" spans="1:1" x14ac:dyDescent="0.3">
      <c r="A6664">
        <v>0</v>
      </c>
    </row>
    <row r="6665" spans="1:1" x14ac:dyDescent="0.3">
      <c r="A6665">
        <v>0</v>
      </c>
    </row>
    <row r="6666" spans="1:1" x14ac:dyDescent="0.3">
      <c r="A6666">
        <v>0</v>
      </c>
    </row>
    <row r="6667" spans="1:1" x14ac:dyDescent="0.3">
      <c r="A6667">
        <v>0</v>
      </c>
    </row>
    <row r="6668" spans="1:1" x14ac:dyDescent="0.3">
      <c r="A6668">
        <v>0</v>
      </c>
    </row>
    <row r="6669" spans="1:1" x14ac:dyDescent="0.3">
      <c r="A6669">
        <v>0</v>
      </c>
    </row>
    <row r="6670" spans="1:1" x14ac:dyDescent="0.3">
      <c r="A6670">
        <v>0</v>
      </c>
    </row>
    <row r="6671" spans="1:1" x14ac:dyDescent="0.3">
      <c r="A6671">
        <v>0</v>
      </c>
    </row>
    <row r="6672" spans="1:1" x14ac:dyDescent="0.3">
      <c r="A6672">
        <v>0</v>
      </c>
    </row>
    <row r="6673" spans="1:1" x14ac:dyDescent="0.3">
      <c r="A6673">
        <v>0</v>
      </c>
    </row>
    <row r="6674" spans="1:1" x14ac:dyDescent="0.3">
      <c r="A6674">
        <v>0</v>
      </c>
    </row>
    <row r="6675" spans="1:1" x14ac:dyDescent="0.3">
      <c r="A6675">
        <v>0</v>
      </c>
    </row>
    <row r="6676" spans="1:1" x14ac:dyDescent="0.3">
      <c r="A6676">
        <v>0</v>
      </c>
    </row>
    <row r="6677" spans="1:1" x14ac:dyDescent="0.3">
      <c r="A6677">
        <v>0</v>
      </c>
    </row>
    <row r="6678" spans="1:1" x14ac:dyDescent="0.3">
      <c r="A6678">
        <v>0</v>
      </c>
    </row>
    <row r="6679" spans="1:1" x14ac:dyDescent="0.3">
      <c r="A6679">
        <v>0</v>
      </c>
    </row>
    <row r="6680" spans="1:1" x14ac:dyDescent="0.3">
      <c r="A6680">
        <v>0</v>
      </c>
    </row>
    <row r="6681" spans="1:1" x14ac:dyDescent="0.3">
      <c r="A6681">
        <v>0</v>
      </c>
    </row>
    <row r="6682" spans="1:1" x14ac:dyDescent="0.3">
      <c r="A6682">
        <v>0</v>
      </c>
    </row>
    <row r="6683" spans="1:1" x14ac:dyDescent="0.3">
      <c r="A6683">
        <v>0</v>
      </c>
    </row>
    <row r="6684" spans="1:1" x14ac:dyDescent="0.3">
      <c r="A6684">
        <v>0</v>
      </c>
    </row>
    <row r="6685" spans="1:1" x14ac:dyDescent="0.3">
      <c r="A6685">
        <v>0</v>
      </c>
    </row>
    <row r="6686" spans="1:1" x14ac:dyDescent="0.3">
      <c r="A6686">
        <v>0</v>
      </c>
    </row>
    <row r="6687" spans="1:1" x14ac:dyDescent="0.3">
      <c r="A6687">
        <v>0</v>
      </c>
    </row>
    <row r="6688" spans="1:1" x14ac:dyDescent="0.3">
      <c r="A6688">
        <v>0</v>
      </c>
    </row>
    <row r="6689" spans="1:1" x14ac:dyDescent="0.3">
      <c r="A6689">
        <v>0</v>
      </c>
    </row>
    <row r="6690" spans="1:1" x14ac:dyDescent="0.3">
      <c r="A6690">
        <v>0</v>
      </c>
    </row>
    <row r="6691" spans="1:1" x14ac:dyDescent="0.3">
      <c r="A6691">
        <v>0</v>
      </c>
    </row>
    <row r="6692" spans="1:1" x14ac:dyDescent="0.3">
      <c r="A6692">
        <v>0</v>
      </c>
    </row>
    <row r="6693" spans="1:1" x14ac:dyDescent="0.3">
      <c r="A6693">
        <v>0</v>
      </c>
    </row>
    <row r="6694" spans="1:1" x14ac:dyDescent="0.3">
      <c r="A6694">
        <v>0</v>
      </c>
    </row>
    <row r="6695" spans="1:1" x14ac:dyDescent="0.3">
      <c r="A6695">
        <v>0</v>
      </c>
    </row>
    <row r="6696" spans="1:1" x14ac:dyDescent="0.3">
      <c r="A6696">
        <v>0</v>
      </c>
    </row>
    <row r="6697" spans="1:1" x14ac:dyDescent="0.3">
      <c r="A6697">
        <v>0</v>
      </c>
    </row>
    <row r="6698" spans="1:1" x14ac:dyDescent="0.3">
      <c r="A6698">
        <v>0</v>
      </c>
    </row>
    <row r="6699" spans="1:1" x14ac:dyDescent="0.3">
      <c r="A6699">
        <v>0</v>
      </c>
    </row>
    <row r="6700" spans="1:1" x14ac:dyDescent="0.3">
      <c r="A6700">
        <v>0</v>
      </c>
    </row>
    <row r="6701" spans="1:1" x14ac:dyDescent="0.3">
      <c r="A6701">
        <v>0</v>
      </c>
    </row>
    <row r="6702" spans="1:1" x14ac:dyDescent="0.3">
      <c r="A6702">
        <v>0</v>
      </c>
    </row>
    <row r="6703" spans="1:1" x14ac:dyDescent="0.3">
      <c r="A6703">
        <v>0</v>
      </c>
    </row>
    <row r="6704" spans="1:1" x14ac:dyDescent="0.3">
      <c r="A6704">
        <v>0</v>
      </c>
    </row>
    <row r="6705" spans="1:1" x14ac:dyDescent="0.3">
      <c r="A6705">
        <v>0</v>
      </c>
    </row>
    <row r="6706" spans="1:1" x14ac:dyDescent="0.3">
      <c r="A6706">
        <v>0</v>
      </c>
    </row>
    <row r="6707" spans="1:1" x14ac:dyDescent="0.3">
      <c r="A6707">
        <v>0</v>
      </c>
    </row>
    <row r="6708" spans="1:1" x14ac:dyDescent="0.3">
      <c r="A6708">
        <v>0</v>
      </c>
    </row>
    <row r="6709" spans="1:1" x14ac:dyDescent="0.3">
      <c r="A6709">
        <v>0</v>
      </c>
    </row>
    <row r="6710" spans="1:1" x14ac:dyDescent="0.3">
      <c r="A6710">
        <v>0</v>
      </c>
    </row>
    <row r="6711" spans="1:1" x14ac:dyDescent="0.3">
      <c r="A6711">
        <v>0</v>
      </c>
    </row>
    <row r="6712" spans="1:1" x14ac:dyDescent="0.3">
      <c r="A6712">
        <v>0</v>
      </c>
    </row>
    <row r="6713" spans="1:1" x14ac:dyDescent="0.3">
      <c r="A6713">
        <v>0</v>
      </c>
    </row>
    <row r="6714" spans="1:1" x14ac:dyDescent="0.3">
      <c r="A6714">
        <v>0</v>
      </c>
    </row>
    <row r="6715" spans="1:1" x14ac:dyDescent="0.3">
      <c r="A6715">
        <v>0</v>
      </c>
    </row>
    <row r="6716" spans="1:1" x14ac:dyDescent="0.3">
      <c r="A6716">
        <v>0</v>
      </c>
    </row>
    <row r="6717" spans="1:1" x14ac:dyDescent="0.3">
      <c r="A6717">
        <v>0</v>
      </c>
    </row>
    <row r="6718" spans="1:1" x14ac:dyDescent="0.3">
      <c r="A6718">
        <v>0</v>
      </c>
    </row>
    <row r="6719" spans="1:1" x14ac:dyDescent="0.3">
      <c r="A6719">
        <v>0</v>
      </c>
    </row>
    <row r="6720" spans="1:1" x14ac:dyDescent="0.3">
      <c r="A6720">
        <v>0</v>
      </c>
    </row>
    <row r="6721" spans="1:1" x14ac:dyDescent="0.3">
      <c r="A6721">
        <v>0</v>
      </c>
    </row>
    <row r="6722" spans="1:1" x14ac:dyDescent="0.3">
      <c r="A6722">
        <v>0</v>
      </c>
    </row>
    <row r="6723" spans="1:1" x14ac:dyDescent="0.3">
      <c r="A6723">
        <v>0</v>
      </c>
    </row>
    <row r="6724" spans="1:1" x14ac:dyDescent="0.3">
      <c r="A6724">
        <v>0</v>
      </c>
    </row>
    <row r="6725" spans="1:1" x14ac:dyDescent="0.3">
      <c r="A6725">
        <v>0</v>
      </c>
    </row>
    <row r="6726" spans="1:1" x14ac:dyDescent="0.3">
      <c r="A6726">
        <v>0</v>
      </c>
    </row>
    <row r="6727" spans="1:1" x14ac:dyDescent="0.3">
      <c r="A6727">
        <v>0</v>
      </c>
    </row>
    <row r="6728" spans="1:1" x14ac:dyDescent="0.3">
      <c r="A6728">
        <v>0</v>
      </c>
    </row>
    <row r="6729" spans="1:1" x14ac:dyDescent="0.3">
      <c r="A6729">
        <v>0</v>
      </c>
    </row>
    <row r="6730" spans="1:1" x14ac:dyDescent="0.3">
      <c r="A6730">
        <v>0</v>
      </c>
    </row>
    <row r="6731" spans="1:1" x14ac:dyDescent="0.3">
      <c r="A6731">
        <v>0</v>
      </c>
    </row>
    <row r="6732" spans="1:1" x14ac:dyDescent="0.3">
      <c r="A6732">
        <v>0</v>
      </c>
    </row>
    <row r="6733" spans="1:1" x14ac:dyDescent="0.3">
      <c r="A6733">
        <v>0</v>
      </c>
    </row>
    <row r="6734" spans="1:1" x14ac:dyDescent="0.3">
      <c r="A6734">
        <v>0</v>
      </c>
    </row>
    <row r="6735" spans="1:1" x14ac:dyDescent="0.3">
      <c r="A6735">
        <v>0</v>
      </c>
    </row>
    <row r="6736" spans="1:1" x14ac:dyDescent="0.3">
      <c r="A6736">
        <v>0</v>
      </c>
    </row>
    <row r="6737" spans="1:1" x14ac:dyDescent="0.3">
      <c r="A6737">
        <v>0</v>
      </c>
    </row>
    <row r="6738" spans="1:1" x14ac:dyDescent="0.3">
      <c r="A6738">
        <v>0</v>
      </c>
    </row>
    <row r="6739" spans="1:1" x14ac:dyDescent="0.3">
      <c r="A6739">
        <v>0</v>
      </c>
    </row>
    <row r="6740" spans="1:1" x14ac:dyDescent="0.3">
      <c r="A6740">
        <v>0</v>
      </c>
    </row>
    <row r="6741" spans="1:1" x14ac:dyDescent="0.3">
      <c r="A6741">
        <v>0</v>
      </c>
    </row>
    <row r="6742" spans="1:1" x14ac:dyDescent="0.3">
      <c r="A6742">
        <v>0</v>
      </c>
    </row>
    <row r="6743" spans="1:1" x14ac:dyDescent="0.3">
      <c r="A6743">
        <v>0</v>
      </c>
    </row>
    <row r="6744" spans="1:1" x14ac:dyDescent="0.3">
      <c r="A6744">
        <v>0</v>
      </c>
    </row>
    <row r="6745" spans="1:1" x14ac:dyDescent="0.3">
      <c r="A6745">
        <v>0</v>
      </c>
    </row>
    <row r="6746" spans="1:1" x14ac:dyDescent="0.3">
      <c r="A6746">
        <v>0</v>
      </c>
    </row>
    <row r="6747" spans="1:1" x14ac:dyDescent="0.3">
      <c r="A6747">
        <v>0</v>
      </c>
    </row>
    <row r="6748" spans="1:1" x14ac:dyDescent="0.3">
      <c r="A6748">
        <v>0</v>
      </c>
    </row>
    <row r="6749" spans="1:1" x14ac:dyDescent="0.3">
      <c r="A6749">
        <v>0</v>
      </c>
    </row>
    <row r="6750" spans="1:1" x14ac:dyDescent="0.3">
      <c r="A6750">
        <v>0</v>
      </c>
    </row>
    <row r="6751" spans="1:1" x14ac:dyDescent="0.3">
      <c r="A6751">
        <v>0</v>
      </c>
    </row>
    <row r="6752" spans="1:1" x14ac:dyDescent="0.3">
      <c r="A6752">
        <v>0</v>
      </c>
    </row>
    <row r="6753" spans="1:1" x14ac:dyDescent="0.3">
      <c r="A6753">
        <v>0</v>
      </c>
    </row>
    <row r="6754" spans="1:1" x14ac:dyDescent="0.3">
      <c r="A6754">
        <v>0</v>
      </c>
    </row>
    <row r="6755" spans="1:1" x14ac:dyDescent="0.3">
      <c r="A6755">
        <v>0</v>
      </c>
    </row>
    <row r="6756" spans="1:1" x14ac:dyDescent="0.3">
      <c r="A6756">
        <v>0</v>
      </c>
    </row>
    <row r="6757" spans="1:1" x14ac:dyDescent="0.3">
      <c r="A6757">
        <v>0</v>
      </c>
    </row>
    <row r="6758" spans="1:1" x14ac:dyDescent="0.3">
      <c r="A6758">
        <v>0</v>
      </c>
    </row>
    <row r="6759" spans="1:1" x14ac:dyDescent="0.3">
      <c r="A6759">
        <v>0</v>
      </c>
    </row>
    <row r="6760" spans="1:1" x14ac:dyDescent="0.3">
      <c r="A6760">
        <v>0</v>
      </c>
    </row>
    <row r="6761" spans="1:1" x14ac:dyDescent="0.3">
      <c r="A6761">
        <v>0</v>
      </c>
    </row>
    <row r="6762" spans="1:1" x14ac:dyDescent="0.3">
      <c r="A6762">
        <v>0</v>
      </c>
    </row>
    <row r="6763" spans="1:1" x14ac:dyDescent="0.3">
      <c r="A6763">
        <v>0</v>
      </c>
    </row>
    <row r="6764" spans="1:1" x14ac:dyDescent="0.3">
      <c r="A6764">
        <v>0</v>
      </c>
    </row>
    <row r="6765" spans="1:1" x14ac:dyDescent="0.3">
      <c r="A6765">
        <v>0</v>
      </c>
    </row>
    <row r="6766" spans="1:1" x14ac:dyDescent="0.3">
      <c r="A6766">
        <v>0</v>
      </c>
    </row>
    <row r="6767" spans="1:1" x14ac:dyDescent="0.3">
      <c r="A6767">
        <v>0</v>
      </c>
    </row>
    <row r="6768" spans="1:1" x14ac:dyDescent="0.3">
      <c r="A6768">
        <v>0</v>
      </c>
    </row>
    <row r="6769" spans="1:1" x14ac:dyDescent="0.3">
      <c r="A6769">
        <v>0</v>
      </c>
    </row>
    <row r="6770" spans="1:1" x14ac:dyDescent="0.3">
      <c r="A6770">
        <v>0</v>
      </c>
    </row>
    <row r="6771" spans="1:1" x14ac:dyDescent="0.3">
      <c r="A6771">
        <v>0</v>
      </c>
    </row>
    <row r="6772" spans="1:1" x14ac:dyDescent="0.3">
      <c r="A6772">
        <v>0</v>
      </c>
    </row>
    <row r="6773" spans="1:1" x14ac:dyDescent="0.3">
      <c r="A6773">
        <v>0</v>
      </c>
    </row>
    <row r="6774" spans="1:1" x14ac:dyDescent="0.3">
      <c r="A6774">
        <v>0</v>
      </c>
    </row>
    <row r="6775" spans="1:1" x14ac:dyDescent="0.3">
      <c r="A6775">
        <v>0</v>
      </c>
    </row>
    <row r="6776" spans="1:1" x14ac:dyDescent="0.3">
      <c r="A6776">
        <v>0</v>
      </c>
    </row>
    <row r="6777" spans="1:1" x14ac:dyDescent="0.3">
      <c r="A6777">
        <v>0</v>
      </c>
    </row>
    <row r="6778" spans="1:1" x14ac:dyDescent="0.3">
      <c r="A6778">
        <v>0</v>
      </c>
    </row>
    <row r="6779" spans="1:1" x14ac:dyDescent="0.3">
      <c r="A6779">
        <v>0</v>
      </c>
    </row>
    <row r="6780" spans="1:1" x14ac:dyDescent="0.3">
      <c r="A6780">
        <v>0</v>
      </c>
    </row>
    <row r="6781" spans="1:1" x14ac:dyDescent="0.3">
      <c r="A6781">
        <v>0</v>
      </c>
    </row>
    <row r="6782" spans="1:1" x14ac:dyDescent="0.3">
      <c r="A6782">
        <v>0</v>
      </c>
    </row>
    <row r="6783" spans="1:1" x14ac:dyDescent="0.3">
      <c r="A6783">
        <v>0</v>
      </c>
    </row>
    <row r="6784" spans="1:1" x14ac:dyDescent="0.3">
      <c r="A6784">
        <v>0</v>
      </c>
    </row>
    <row r="6785" spans="1:1" x14ac:dyDescent="0.3">
      <c r="A6785">
        <v>0</v>
      </c>
    </row>
    <row r="6786" spans="1:1" x14ac:dyDescent="0.3">
      <c r="A6786">
        <v>0</v>
      </c>
    </row>
    <row r="6787" spans="1:1" x14ac:dyDescent="0.3">
      <c r="A6787">
        <v>0</v>
      </c>
    </row>
    <row r="6788" spans="1:1" x14ac:dyDescent="0.3">
      <c r="A6788">
        <v>0</v>
      </c>
    </row>
    <row r="6789" spans="1:1" x14ac:dyDescent="0.3">
      <c r="A6789">
        <v>0</v>
      </c>
    </row>
    <row r="6790" spans="1:1" x14ac:dyDescent="0.3">
      <c r="A6790">
        <v>0</v>
      </c>
    </row>
    <row r="6791" spans="1:1" x14ac:dyDescent="0.3">
      <c r="A6791">
        <v>0</v>
      </c>
    </row>
    <row r="6792" spans="1:1" x14ac:dyDescent="0.3">
      <c r="A6792">
        <v>0</v>
      </c>
    </row>
    <row r="6793" spans="1:1" x14ac:dyDescent="0.3">
      <c r="A6793">
        <v>0</v>
      </c>
    </row>
    <row r="6794" spans="1:1" x14ac:dyDescent="0.3">
      <c r="A6794">
        <v>0</v>
      </c>
    </row>
    <row r="6795" spans="1:1" x14ac:dyDescent="0.3">
      <c r="A6795">
        <v>0</v>
      </c>
    </row>
    <row r="6796" spans="1:1" x14ac:dyDescent="0.3">
      <c r="A6796">
        <v>0</v>
      </c>
    </row>
    <row r="6797" spans="1:1" x14ac:dyDescent="0.3">
      <c r="A6797">
        <v>0</v>
      </c>
    </row>
    <row r="6798" spans="1:1" x14ac:dyDescent="0.3">
      <c r="A6798">
        <v>0</v>
      </c>
    </row>
    <row r="6799" spans="1:1" x14ac:dyDescent="0.3">
      <c r="A6799">
        <v>0</v>
      </c>
    </row>
    <row r="6800" spans="1:1" x14ac:dyDescent="0.3">
      <c r="A6800">
        <v>0</v>
      </c>
    </row>
    <row r="6801" spans="1:1" x14ac:dyDescent="0.3">
      <c r="A6801">
        <v>0</v>
      </c>
    </row>
    <row r="6802" spans="1:1" x14ac:dyDescent="0.3">
      <c r="A6802">
        <v>0</v>
      </c>
    </row>
    <row r="6803" spans="1:1" x14ac:dyDescent="0.3">
      <c r="A6803">
        <v>0</v>
      </c>
    </row>
    <row r="6804" spans="1:1" x14ac:dyDescent="0.3">
      <c r="A6804">
        <v>0</v>
      </c>
    </row>
    <row r="6805" spans="1:1" x14ac:dyDescent="0.3">
      <c r="A6805">
        <v>0</v>
      </c>
    </row>
    <row r="6806" spans="1:1" x14ac:dyDescent="0.3">
      <c r="A6806">
        <v>0</v>
      </c>
    </row>
    <row r="6807" spans="1:1" x14ac:dyDescent="0.3">
      <c r="A6807">
        <v>0</v>
      </c>
    </row>
    <row r="6808" spans="1:1" x14ac:dyDescent="0.3">
      <c r="A6808">
        <v>0</v>
      </c>
    </row>
    <row r="6809" spans="1:1" x14ac:dyDescent="0.3">
      <c r="A6809">
        <v>0</v>
      </c>
    </row>
    <row r="6810" spans="1:1" x14ac:dyDescent="0.3">
      <c r="A6810">
        <v>0</v>
      </c>
    </row>
    <row r="6811" spans="1:1" x14ac:dyDescent="0.3">
      <c r="A6811">
        <v>0</v>
      </c>
    </row>
    <row r="6812" spans="1:1" x14ac:dyDescent="0.3">
      <c r="A6812">
        <v>0</v>
      </c>
    </row>
    <row r="6813" spans="1:1" x14ac:dyDescent="0.3">
      <c r="A6813">
        <v>0</v>
      </c>
    </row>
    <row r="6814" spans="1:1" x14ac:dyDescent="0.3">
      <c r="A6814">
        <v>0</v>
      </c>
    </row>
    <row r="6815" spans="1:1" x14ac:dyDescent="0.3">
      <c r="A6815">
        <v>0</v>
      </c>
    </row>
    <row r="6816" spans="1:1" x14ac:dyDescent="0.3">
      <c r="A6816">
        <v>0</v>
      </c>
    </row>
    <row r="6817" spans="1:1" x14ac:dyDescent="0.3">
      <c r="A6817">
        <v>0</v>
      </c>
    </row>
    <row r="6818" spans="1:1" x14ac:dyDescent="0.3">
      <c r="A6818">
        <v>0</v>
      </c>
    </row>
    <row r="6819" spans="1:1" x14ac:dyDescent="0.3">
      <c r="A6819">
        <v>0</v>
      </c>
    </row>
    <row r="6820" spans="1:1" x14ac:dyDescent="0.3">
      <c r="A6820">
        <v>0</v>
      </c>
    </row>
    <row r="6821" spans="1:1" x14ac:dyDescent="0.3">
      <c r="A6821">
        <v>0</v>
      </c>
    </row>
    <row r="6822" spans="1:1" x14ac:dyDescent="0.3">
      <c r="A6822">
        <v>0</v>
      </c>
    </row>
    <row r="6823" spans="1:1" x14ac:dyDescent="0.3">
      <c r="A6823">
        <v>0</v>
      </c>
    </row>
    <row r="6824" spans="1:1" x14ac:dyDescent="0.3">
      <c r="A6824">
        <v>0</v>
      </c>
    </row>
    <row r="6825" spans="1:1" x14ac:dyDescent="0.3">
      <c r="A6825">
        <v>0</v>
      </c>
    </row>
    <row r="6826" spans="1:1" x14ac:dyDescent="0.3">
      <c r="A6826">
        <v>0</v>
      </c>
    </row>
    <row r="6827" spans="1:1" x14ac:dyDescent="0.3">
      <c r="A6827">
        <v>0</v>
      </c>
    </row>
    <row r="6828" spans="1:1" x14ac:dyDescent="0.3">
      <c r="A6828">
        <v>0</v>
      </c>
    </row>
    <row r="6829" spans="1:1" x14ac:dyDescent="0.3">
      <c r="A6829">
        <v>0</v>
      </c>
    </row>
    <row r="6830" spans="1:1" x14ac:dyDescent="0.3">
      <c r="A6830">
        <v>0</v>
      </c>
    </row>
    <row r="6831" spans="1:1" x14ac:dyDescent="0.3">
      <c r="A6831">
        <v>0</v>
      </c>
    </row>
    <row r="6832" spans="1:1" x14ac:dyDescent="0.3">
      <c r="A6832">
        <v>0</v>
      </c>
    </row>
    <row r="6833" spans="1:1" x14ac:dyDescent="0.3">
      <c r="A6833">
        <v>0</v>
      </c>
    </row>
    <row r="6834" spans="1:1" x14ac:dyDescent="0.3">
      <c r="A6834">
        <v>0</v>
      </c>
    </row>
    <row r="6835" spans="1:1" x14ac:dyDescent="0.3">
      <c r="A6835">
        <v>0</v>
      </c>
    </row>
    <row r="6836" spans="1:1" x14ac:dyDescent="0.3">
      <c r="A6836">
        <v>0</v>
      </c>
    </row>
    <row r="6837" spans="1:1" x14ac:dyDescent="0.3">
      <c r="A6837">
        <v>0</v>
      </c>
    </row>
    <row r="6838" spans="1:1" x14ac:dyDescent="0.3">
      <c r="A6838">
        <v>0</v>
      </c>
    </row>
    <row r="6839" spans="1:1" x14ac:dyDescent="0.3">
      <c r="A6839">
        <v>0</v>
      </c>
    </row>
    <row r="6840" spans="1:1" x14ac:dyDescent="0.3">
      <c r="A6840">
        <v>0</v>
      </c>
    </row>
    <row r="6841" spans="1:1" x14ac:dyDescent="0.3">
      <c r="A6841">
        <v>0</v>
      </c>
    </row>
    <row r="6842" spans="1:1" x14ac:dyDescent="0.3">
      <c r="A6842">
        <v>0</v>
      </c>
    </row>
    <row r="6843" spans="1:1" x14ac:dyDescent="0.3">
      <c r="A6843">
        <v>0</v>
      </c>
    </row>
    <row r="6844" spans="1:1" x14ac:dyDescent="0.3">
      <c r="A6844">
        <v>0</v>
      </c>
    </row>
    <row r="6845" spans="1:1" x14ac:dyDescent="0.3">
      <c r="A6845">
        <v>0</v>
      </c>
    </row>
    <row r="6846" spans="1:1" x14ac:dyDescent="0.3">
      <c r="A6846">
        <v>0</v>
      </c>
    </row>
    <row r="6847" spans="1:1" x14ac:dyDescent="0.3">
      <c r="A6847">
        <v>0</v>
      </c>
    </row>
    <row r="6848" spans="1:1" x14ac:dyDescent="0.3">
      <c r="A6848">
        <v>0</v>
      </c>
    </row>
    <row r="6849" spans="1:1" x14ac:dyDescent="0.3">
      <c r="A6849">
        <v>0</v>
      </c>
    </row>
    <row r="6850" spans="1:1" x14ac:dyDescent="0.3">
      <c r="A6850">
        <v>0</v>
      </c>
    </row>
    <row r="6851" spans="1:1" x14ac:dyDescent="0.3">
      <c r="A6851">
        <v>0</v>
      </c>
    </row>
    <row r="6852" spans="1:1" x14ac:dyDescent="0.3">
      <c r="A6852">
        <v>0</v>
      </c>
    </row>
    <row r="6853" spans="1:1" x14ac:dyDescent="0.3">
      <c r="A6853">
        <v>0</v>
      </c>
    </row>
    <row r="6854" spans="1:1" x14ac:dyDescent="0.3">
      <c r="A6854">
        <v>0</v>
      </c>
    </row>
    <row r="6855" spans="1:1" x14ac:dyDescent="0.3">
      <c r="A6855">
        <v>0</v>
      </c>
    </row>
    <row r="6856" spans="1:1" x14ac:dyDescent="0.3">
      <c r="A6856">
        <v>0</v>
      </c>
    </row>
    <row r="6857" spans="1:1" x14ac:dyDescent="0.3">
      <c r="A6857">
        <v>0</v>
      </c>
    </row>
    <row r="6858" spans="1:1" x14ac:dyDescent="0.3">
      <c r="A6858">
        <v>0</v>
      </c>
    </row>
    <row r="6859" spans="1:1" x14ac:dyDescent="0.3">
      <c r="A6859">
        <v>0</v>
      </c>
    </row>
    <row r="6860" spans="1:1" x14ac:dyDescent="0.3">
      <c r="A6860">
        <v>0</v>
      </c>
    </row>
    <row r="6861" spans="1:1" x14ac:dyDescent="0.3">
      <c r="A6861">
        <v>0</v>
      </c>
    </row>
    <row r="6862" spans="1:1" x14ac:dyDescent="0.3">
      <c r="A6862">
        <v>0</v>
      </c>
    </row>
    <row r="6863" spans="1:1" x14ac:dyDescent="0.3">
      <c r="A6863">
        <v>0</v>
      </c>
    </row>
    <row r="6864" spans="1:1" x14ac:dyDescent="0.3">
      <c r="A6864">
        <v>0</v>
      </c>
    </row>
    <row r="6865" spans="1:1" x14ac:dyDescent="0.3">
      <c r="A6865">
        <v>0</v>
      </c>
    </row>
    <row r="6866" spans="1:1" x14ac:dyDescent="0.3">
      <c r="A6866">
        <v>0</v>
      </c>
    </row>
    <row r="6867" spans="1:1" x14ac:dyDescent="0.3">
      <c r="A6867">
        <v>0</v>
      </c>
    </row>
    <row r="6868" spans="1:1" x14ac:dyDescent="0.3">
      <c r="A6868">
        <v>0</v>
      </c>
    </row>
    <row r="6869" spans="1:1" x14ac:dyDescent="0.3">
      <c r="A6869">
        <v>0</v>
      </c>
    </row>
    <row r="6870" spans="1:1" x14ac:dyDescent="0.3">
      <c r="A6870">
        <v>0</v>
      </c>
    </row>
    <row r="6871" spans="1:1" x14ac:dyDescent="0.3">
      <c r="A6871">
        <v>0</v>
      </c>
    </row>
    <row r="6872" spans="1:1" x14ac:dyDescent="0.3">
      <c r="A6872">
        <v>0</v>
      </c>
    </row>
    <row r="6873" spans="1:1" x14ac:dyDescent="0.3">
      <c r="A6873">
        <v>0</v>
      </c>
    </row>
    <row r="6874" spans="1:1" x14ac:dyDescent="0.3">
      <c r="A6874">
        <v>0</v>
      </c>
    </row>
    <row r="6875" spans="1:1" x14ac:dyDescent="0.3">
      <c r="A6875">
        <v>0</v>
      </c>
    </row>
    <row r="6876" spans="1:1" x14ac:dyDescent="0.3">
      <c r="A6876">
        <v>0</v>
      </c>
    </row>
    <row r="6877" spans="1:1" x14ac:dyDescent="0.3">
      <c r="A6877">
        <v>0</v>
      </c>
    </row>
    <row r="6878" spans="1:1" x14ac:dyDescent="0.3">
      <c r="A6878">
        <v>0</v>
      </c>
    </row>
    <row r="6879" spans="1:1" x14ac:dyDescent="0.3">
      <c r="A6879">
        <v>0</v>
      </c>
    </row>
    <row r="6880" spans="1:1" x14ac:dyDescent="0.3">
      <c r="A6880">
        <v>0</v>
      </c>
    </row>
    <row r="6881" spans="1:1" x14ac:dyDescent="0.3">
      <c r="A6881">
        <v>0</v>
      </c>
    </row>
    <row r="6882" spans="1:1" x14ac:dyDescent="0.3">
      <c r="A6882">
        <v>0</v>
      </c>
    </row>
    <row r="6883" spans="1:1" x14ac:dyDescent="0.3">
      <c r="A6883">
        <v>0</v>
      </c>
    </row>
    <row r="6884" spans="1:1" x14ac:dyDescent="0.3">
      <c r="A6884">
        <v>0</v>
      </c>
    </row>
    <row r="6885" spans="1:1" x14ac:dyDescent="0.3">
      <c r="A6885">
        <v>0</v>
      </c>
    </row>
    <row r="6886" spans="1:1" x14ac:dyDescent="0.3">
      <c r="A6886">
        <v>0</v>
      </c>
    </row>
    <row r="6887" spans="1:1" x14ac:dyDescent="0.3">
      <c r="A6887">
        <v>0</v>
      </c>
    </row>
    <row r="6888" spans="1:1" x14ac:dyDescent="0.3">
      <c r="A6888">
        <v>0</v>
      </c>
    </row>
    <row r="6889" spans="1:1" x14ac:dyDescent="0.3">
      <c r="A6889">
        <v>0</v>
      </c>
    </row>
    <row r="6890" spans="1:1" x14ac:dyDescent="0.3">
      <c r="A6890">
        <v>0</v>
      </c>
    </row>
    <row r="6891" spans="1:1" x14ac:dyDescent="0.3">
      <c r="A6891">
        <v>0</v>
      </c>
    </row>
    <row r="6892" spans="1:1" x14ac:dyDescent="0.3">
      <c r="A6892">
        <v>0</v>
      </c>
    </row>
    <row r="6893" spans="1:1" x14ac:dyDescent="0.3">
      <c r="A6893">
        <v>0</v>
      </c>
    </row>
    <row r="6894" spans="1:1" x14ac:dyDescent="0.3">
      <c r="A6894">
        <v>0</v>
      </c>
    </row>
    <row r="6895" spans="1:1" x14ac:dyDescent="0.3">
      <c r="A6895">
        <v>0</v>
      </c>
    </row>
    <row r="6896" spans="1:1" x14ac:dyDescent="0.3">
      <c r="A6896">
        <v>0</v>
      </c>
    </row>
    <row r="6897" spans="1:1" x14ac:dyDescent="0.3">
      <c r="A6897">
        <v>0</v>
      </c>
    </row>
    <row r="6898" spans="1:1" x14ac:dyDescent="0.3">
      <c r="A6898">
        <v>0</v>
      </c>
    </row>
    <row r="6899" spans="1:1" x14ac:dyDescent="0.3">
      <c r="A6899">
        <v>0</v>
      </c>
    </row>
    <row r="6900" spans="1:1" x14ac:dyDescent="0.3">
      <c r="A6900">
        <v>0</v>
      </c>
    </row>
    <row r="6901" spans="1:1" x14ac:dyDescent="0.3">
      <c r="A6901">
        <v>0</v>
      </c>
    </row>
    <row r="6902" spans="1:1" x14ac:dyDescent="0.3">
      <c r="A6902">
        <v>0</v>
      </c>
    </row>
    <row r="6903" spans="1:1" x14ac:dyDescent="0.3">
      <c r="A6903">
        <v>0</v>
      </c>
    </row>
    <row r="6904" spans="1:1" x14ac:dyDescent="0.3">
      <c r="A6904">
        <v>0</v>
      </c>
    </row>
    <row r="6905" spans="1:1" x14ac:dyDescent="0.3">
      <c r="A6905">
        <v>0</v>
      </c>
    </row>
    <row r="6906" spans="1:1" x14ac:dyDescent="0.3">
      <c r="A6906">
        <v>0</v>
      </c>
    </row>
    <row r="6907" spans="1:1" x14ac:dyDescent="0.3">
      <c r="A6907">
        <v>0</v>
      </c>
    </row>
    <row r="6908" spans="1:1" x14ac:dyDescent="0.3">
      <c r="A6908">
        <v>0</v>
      </c>
    </row>
    <row r="6909" spans="1:1" x14ac:dyDescent="0.3">
      <c r="A6909">
        <v>0</v>
      </c>
    </row>
    <row r="6910" spans="1:1" x14ac:dyDescent="0.3">
      <c r="A6910">
        <v>0</v>
      </c>
    </row>
    <row r="6911" spans="1:1" x14ac:dyDescent="0.3">
      <c r="A6911">
        <v>0</v>
      </c>
    </row>
    <row r="6912" spans="1:1" x14ac:dyDescent="0.3">
      <c r="A6912">
        <v>0</v>
      </c>
    </row>
    <row r="6913" spans="1:1" x14ac:dyDescent="0.3">
      <c r="A6913">
        <v>0</v>
      </c>
    </row>
    <row r="6914" spans="1:1" x14ac:dyDescent="0.3">
      <c r="A6914">
        <v>0</v>
      </c>
    </row>
    <row r="6915" spans="1:1" x14ac:dyDescent="0.3">
      <c r="A6915">
        <v>0</v>
      </c>
    </row>
    <row r="6916" spans="1:1" x14ac:dyDescent="0.3">
      <c r="A6916">
        <v>0</v>
      </c>
    </row>
    <row r="6917" spans="1:1" x14ac:dyDescent="0.3">
      <c r="A6917">
        <v>0</v>
      </c>
    </row>
    <row r="6918" spans="1:1" x14ac:dyDescent="0.3">
      <c r="A6918">
        <v>0</v>
      </c>
    </row>
    <row r="6919" spans="1:1" x14ac:dyDescent="0.3">
      <c r="A6919">
        <v>0</v>
      </c>
    </row>
    <row r="6920" spans="1:1" x14ac:dyDescent="0.3">
      <c r="A6920">
        <v>0</v>
      </c>
    </row>
    <row r="6921" spans="1:1" x14ac:dyDescent="0.3">
      <c r="A6921">
        <v>0</v>
      </c>
    </row>
    <row r="6922" spans="1:1" x14ac:dyDescent="0.3">
      <c r="A6922">
        <v>0</v>
      </c>
    </row>
    <row r="6923" spans="1:1" x14ac:dyDescent="0.3">
      <c r="A6923">
        <v>0</v>
      </c>
    </row>
    <row r="6924" spans="1:1" x14ac:dyDescent="0.3">
      <c r="A6924">
        <v>0</v>
      </c>
    </row>
    <row r="6925" spans="1:1" x14ac:dyDescent="0.3">
      <c r="A6925">
        <v>0</v>
      </c>
    </row>
    <row r="6926" spans="1:1" x14ac:dyDescent="0.3">
      <c r="A6926">
        <v>0</v>
      </c>
    </row>
    <row r="6927" spans="1:1" x14ac:dyDescent="0.3">
      <c r="A6927">
        <v>0</v>
      </c>
    </row>
    <row r="6928" spans="1:1" x14ac:dyDescent="0.3">
      <c r="A6928">
        <v>0</v>
      </c>
    </row>
    <row r="6929" spans="1:1" x14ac:dyDescent="0.3">
      <c r="A6929">
        <v>0</v>
      </c>
    </row>
    <row r="6930" spans="1:1" x14ac:dyDescent="0.3">
      <c r="A6930">
        <v>0</v>
      </c>
    </row>
    <row r="6931" spans="1:1" x14ac:dyDescent="0.3">
      <c r="A6931">
        <v>0</v>
      </c>
    </row>
    <row r="6932" spans="1:1" x14ac:dyDescent="0.3">
      <c r="A6932">
        <v>0</v>
      </c>
    </row>
    <row r="6933" spans="1:1" x14ac:dyDescent="0.3">
      <c r="A6933">
        <v>0</v>
      </c>
    </row>
    <row r="6934" spans="1:1" x14ac:dyDescent="0.3">
      <c r="A6934">
        <v>0</v>
      </c>
    </row>
    <row r="6935" spans="1:1" x14ac:dyDescent="0.3">
      <c r="A6935">
        <v>0</v>
      </c>
    </row>
    <row r="6936" spans="1:1" x14ac:dyDescent="0.3">
      <c r="A6936">
        <v>0</v>
      </c>
    </row>
    <row r="6937" spans="1:1" x14ac:dyDescent="0.3">
      <c r="A6937">
        <v>0</v>
      </c>
    </row>
    <row r="6938" spans="1:1" x14ac:dyDescent="0.3">
      <c r="A6938">
        <v>0</v>
      </c>
    </row>
    <row r="6939" spans="1:1" x14ac:dyDescent="0.3">
      <c r="A6939">
        <v>0</v>
      </c>
    </row>
    <row r="6940" spans="1:1" x14ac:dyDescent="0.3">
      <c r="A6940">
        <v>0</v>
      </c>
    </row>
    <row r="6941" spans="1:1" x14ac:dyDescent="0.3">
      <c r="A6941">
        <v>0</v>
      </c>
    </row>
    <row r="6942" spans="1:1" x14ac:dyDescent="0.3">
      <c r="A6942">
        <v>0</v>
      </c>
    </row>
    <row r="6943" spans="1:1" x14ac:dyDescent="0.3">
      <c r="A6943">
        <v>0</v>
      </c>
    </row>
    <row r="6944" spans="1:1" x14ac:dyDescent="0.3">
      <c r="A6944">
        <v>0</v>
      </c>
    </row>
    <row r="6945" spans="1:1" x14ac:dyDescent="0.3">
      <c r="A6945">
        <v>0</v>
      </c>
    </row>
    <row r="6946" spans="1:1" x14ac:dyDescent="0.3">
      <c r="A6946">
        <v>0</v>
      </c>
    </row>
    <row r="6947" spans="1:1" x14ac:dyDescent="0.3">
      <c r="A6947">
        <v>0</v>
      </c>
    </row>
    <row r="6948" spans="1:1" x14ac:dyDescent="0.3">
      <c r="A6948">
        <v>0</v>
      </c>
    </row>
    <row r="6949" spans="1:1" x14ac:dyDescent="0.3">
      <c r="A6949">
        <v>0</v>
      </c>
    </row>
    <row r="6950" spans="1:1" x14ac:dyDescent="0.3">
      <c r="A6950">
        <v>0</v>
      </c>
    </row>
    <row r="6951" spans="1:1" x14ac:dyDescent="0.3">
      <c r="A6951">
        <v>0</v>
      </c>
    </row>
    <row r="6952" spans="1:1" x14ac:dyDescent="0.3">
      <c r="A6952">
        <v>0</v>
      </c>
    </row>
    <row r="6953" spans="1:1" x14ac:dyDescent="0.3">
      <c r="A6953">
        <v>0</v>
      </c>
    </row>
    <row r="6954" spans="1:1" x14ac:dyDescent="0.3">
      <c r="A6954">
        <v>0</v>
      </c>
    </row>
    <row r="6955" spans="1:1" x14ac:dyDescent="0.3">
      <c r="A6955">
        <v>0</v>
      </c>
    </row>
    <row r="6956" spans="1:1" x14ac:dyDescent="0.3">
      <c r="A6956">
        <v>0</v>
      </c>
    </row>
    <row r="6957" spans="1:1" x14ac:dyDescent="0.3">
      <c r="A6957">
        <v>0</v>
      </c>
    </row>
    <row r="6958" spans="1:1" x14ac:dyDescent="0.3">
      <c r="A6958">
        <v>0</v>
      </c>
    </row>
    <row r="6959" spans="1:1" x14ac:dyDescent="0.3">
      <c r="A6959">
        <v>0</v>
      </c>
    </row>
    <row r="6960" spans="1:1" x14ac:dyDescent="0.3">
      <c r="A6960">
        <v>0</v>
      </c>
    </row>
    <row r="6961" spans="1:1" x14ac:dyDescent="0.3">
      <c r="A6961">
        <v>0</v>
      </c>
    </row>
    <row r="6962" spans="1:1" x14ac:dyDescent="0.3">
      <c r="A6962">
        <v>0</v>
      </c>
    </row>
    <row r="6963" spans="1:1" x14ac:dyDescent="0.3">
      <c r="A6963">
        <v>0</v>
      </c>
    </row>
    <row r="6964" spans="1:1" x14ac:dyDescent="0.3">
      <c r="A6964">
        <v>0</v>
      </c>
    </row>
    <row r="6965" spans="1:1" x14ac:dyDescent="0.3">
      <c r="A6965">
        <v>0</v>
      </c>
    </row>
    <row r="6966" spans="1:1" x14ac:dyDescent="0.3">
      <c r="A6966">
        <v>0</v>
      </c>
    </row>
    <row r="6967" spans="1:1" x14ac:dyDescent="0.3">
      <c r="A6967">
        <v>0</v>
      </c>
    </row>
    <row r="6968" spans="1:1" x14ac:dyDescent="0.3">
      <c r="A6968">
        <v>0</v>
      </c>
    </row>
    <row r="6969" spans="1:1" x14ac:dyDescent="0.3">
      <c r="A6969">
        <v>0</v>
      </c>
    </row>
    <row r="6970" spans="1:1" x14ac:dyDescent="0.3">
      <c r="A6970">
        <v>0</v>
      </c>
    </row>
    <row r="6971" spans="1:1" x14ac:dyDescent="0.3">
      <c r="A6971">
        <v>0</v>
      </c>
    </row>
    <row r="6972" spans="1:1" x14ac:dyDescent="0.3">
      <c r="A6972">
        <v>0</v>
      </c>
    </row>
    <row r="6973" spans="1:1" x14ac:dyDescent="0.3">
      <c r="A6973">
        <v>0</v>
      </c>
    </row>
    <row r="6974" spans="1:1" x14ac:dyDescent="0.3">
      <c r="A6974">
        <v>0</v>
      </c>
    </row>
    <row r="6975" spans="1:1" x14ac:dyDescent="0.3">
      <c r="A6975">
        <v>0</v>
      </c>
    </row>
    <row r="6976" spans="1:1" x14ac:dyDescent="0.3">
      <c r="A6976">
        <v>0</v>
      </c>
    </row>
    <row r="6977" spans="1:1" x14ac:dyDescent="0.3">
      <c r="A6977">
        <v>0</v>
      </c>
    </row>
    <row r="6978" spans="1:1" x14ac:dyDescent="0.3">
      <c r="A6978">
        <v>0</v>
      </c>
    </row>
    <row r="6979" spans="1:1" x14ac:dyDescent="0.3">
      <c r="A6979">
        <v>0</v>
      </c>
    </row>
    <row r="6980" spans="1:1" x14ac:dyDescent="0.3">
      <c r="A6980">
        <v>0</v>
      </c>
    </row>
    <row r="6981" spans="1:1" x14ac:dyDescent="0.3">
      <c r="A6981">
        <v>0</v>
      </c>
    </row>
    <row r="6982" spans="1:1" x14ac:dyDescent="0.3">
      <c r="A6982">
        <v>0</v>
      </c>
    </row>
    <row r="6983" spans="1:1" x14ac:dyDescent="0.3">
      <c r="A6983">
        <v>0</v>
      </c>
    </row>
    <row r="6984" spans="1:1" x14ac:dyDescent="0.3">
      <c r="A6984">
        <v>0</v>
      </c>
    </row>
    <row r="6985" spans="1:1" x14ac:dyDescent="0.3">
      <c r="A6985">
        <v>0</v>
      </c>
    </row>
    <row r="6986" spans="1:1" x14ac:dyDescent="0.3">
      <c r="A6986">
        <v>0</v>
      </c>
    </row>
    <row r="6987" spans="1:1" x14ac:dyDescent="0.3">
      <c r="A6987">
        <v>0</v>
      </c>
    </row>
    <row r="6988" spans="1:1" x14ac:dyDescent="0.3">
      <c r="A6988">
        <v>0</v>
      </c>
    </row>
    <row r="6989" spans="1:1" x14ac:dyDescent="0.3">
      <c r="A6989">
        <v>0</v>
      </c>
    </row>
    <row r="6990" spans="1:1" x14ac:dyDescent="0.3">
      <c r="A6990">
        <v>0</v>
      </c>
    </row>
    <row r="6991" spans="1:1" x14ac:dyDescent="0.3">
      <c r="A6991">
        <v>0</v>
      </c>
    </row>
    <row r="6992" spans="1:1" x14ac:dyDescent="0.3">
      <c r="A6992">
        <v>0</v>
      </c>
    </row>
    <row r="6993" spans="1:1" x14ac:dyDescent="0.3">
      <c r="A6993">
        <v>0</v>
      </c>
    </row>
    <row r="6994" spans="1:1" x14ac:dyDescent="0.3">
      <c r="A6994">
        <v>0</v>
      </c>
    </row>
    <row r="6995" spans="1:1" x14ac:dyDescent="0.3">
      <c r="A6995">
        <v>0</v>
      </c>
    </row>
    <row r="6996" spans="1:1" x14ac:dyDescent="0.3">
      <c r="A6996">
        <v>0</v>
      </c>
    </row>
    <row r="6997" spans="1:1" x14ac:dyDescent="0.3">
      <c r="A6997">
        <v>0</v>
      </c>
    </row>
    <row r="6998" spans="1:1" x14ac:dyDescent="0.3">
      <c r="A6998">
        <v>0</v>
      </c>
    </row>
    <row r="6999" spans="1:1" x14ac:dyDescent="0.3">
      <c r="A6999">
        <v>0</v>
      </c>
    </row>
    <row r="7000" spans="1:1" x14ac:dyDescent="0.3">
      <c r="A7000">
        <v>0</v>
      </c>
    </row>
    <row r="7001" spans="1:1" x14ac:dyDescent="0.3">
      <c r="A7001">
        <v>0</v>
      </c>
    </row>
    <row r="7002" spans="1:1" x14ac:dyDescent="0.3">
      <c r="A7002">
        <v>0</v>
      </c>
    </row>
    <row r="7003" spans="1:1" x14ac:dyDescent="0.3">
      <c r="A7003">
        <v>0</v>
      </c>
    </row>
    <row r="7004" spans="1:1" x14ac:dyDescent="0.3">
      <c r="A7004">
        <v>0</v>
      </c>
    </row>
    <row r="7005" spans="1:1" x14ac:dyDescent="0.3">
      <c r="A7005">
        <v>0</v>
      </c>
    </row>
    <row r="7006" spans="1:1" x14ac:dyDescent="0.3">
      <c r="A7006">
        <v>0</v>
      </c>
    </row>
    <row r="7007" spans="1:1" x14ac:dyDescent="0.3">
      <c r="A7007">
        <v>0</v>
      </c>
    </row>
    <row r="7008" spans="1:1" x14ac:dyDescent="0.3">
      <c r="A7008">
        <v>0</v>
      </c>
    </row>
    <row r="7009" spans="1:1" x14ac:dyDescent="0.3">
      <c r="A7009">
        <v>0</v>
      </c>
    </row>
    <row r="7010" spans="1:1" x14ac:dyDescent="0.3">
      <c r="A7010">
        <v>0</v>
      </c>
    </row>
    <row r="7011" spans="1:1" x14ac:dyDescent="0.3">
      <c r="A7011">
        <v>0</v>
      </c>
    </row>
    <row r="7012" spans="1:1" x14ac:dyDescent="0.3">
      <c r="A7012">
        <v>0</v>
      </c>
    </row>
    <row r="7013" spans="1:1" x14ac:dyDescent="0.3">
      <c r="A7013">
        <v>0</v>
      </c>
    </row>
    <row r="7014" spans="1:1" x14ac:dyDescent="0.3">
      <c r="A7014">
        <v>0</v>
      </c>
    </row>
    <row r="7015" spans="1:1" x14ac:dyDescent="0.3">
      <c r="A7015">
        <v>0</v>
      </c>
    </row>
    <row r="7016" spans="1:1" x14ac:dyDescent="0.3">
      <c r="A7016">
        <v>0</v>
      </c>
    </row>
    <row r="7017" spans="1:1" x14ac:dyDescent="0.3">
      <c r="A7017">
        <v>0</v>
      </c>
    </row>
    <row r="7018" spans="1:1" x14ac:dyDescent="0.3">
      <c r="A7018">
        <v>0</v>
      </c>
    </row>
    <row r="7019" spans="1:1" x14ac:dyDescent="0.3">
      <c r="A7019">
        <v>0</v>
      </c>
    </row>
    <row r="7020" spans="1:1" x14ac:dyDescent="0.3">
      <c r="A7020">
        <v>0</v>
      </c>
    </row>
    <row r="7021" spans="1:1" x14ac:dyDescent="0.3">
      <c r="A7021">
        <v>0</v>
      </c>
    </row>
    <row r="7022" spans="1:1" x14ac:dyDescent="0.3">
      <c r="A7022">
        <v>0</v>
      </c>
    </row>
    <row r="7023" spans="1:1" x14ac:dyDescent="0.3">
      <c r="A7023">
        <v>0</v>
      </c>
    </row>
    <row r="7024" spans="1:1" x14ac:dyDescent="0.3">
      <c r="A7024">
        <v>0</v>
      </c>
    </row>
    <row r="7025" spans="1:1" x14ac:dyDescent="0.3">
      <c r="A7025">
        <v>0</v>
      </c>
    </row>
    <row r="7026" spans="1:1" x14ac:dyDescent="0.3">
      <c r="A7026">
        <v>0</v>
      </c>
    </row>
    <row r="7027" spans="1:1" x14ac:dyDescent="0.3">
      <c r="A7027">
        <v>0</v>
      </c>
    </row>
    <row r="7028" spans="1:1" x14ac:dyDescent="0.3">
      <c r="A7028">
        <v>0</v>
      </c>
    </row>
    <row r="7029" spans="1:1" x14ac:dyDescent="0.3">
      <c r="A7029">
        <v>0</v>
      </c>
    </row>
    <row r="7030" spans="1:1" x14ac:dyDescent="0.3">
      <c r="A7030">
        <v>0</v>
      </c>
    </row>
    <row r="7031" spans="1:1" x14ac:dyDescent="0.3">
      <c r="A7031">
        <v>0</v>
      </c>
    </row>
    <row r="7032" spans="1:1" x14ac:dyDescent="0.3">
      <c r="A7032">
        <v>0</v>
      </c>
    </row>
    <row r="7033" spans="1:1" x14ac:dyDescent="0.3">
      <c r="A7033">
        <v>0</v>
      </c>
    </row>
    <row r="7034" spans="1:1" x14ac:dyDescent="0.3">
      <c r="A7034">
        <v>0</v>
      </c>
    </row>
    <row r="7035" spans="1:1" x14ac:dyDescent="0.3">
      <c r="A7035">
        <v>0</v>
      </c>
    </row>
    <row r="7036" spans="1:1" x14ac:dyDescent="0.3">
      <c r="A7036">
        <v>0</v>
      </c>
    </row>
    <row r="7037" spans="1:1" x14ac:dyDescent="0.3">
      <c r="A7037">
        <v>0</v>
      </c>
    </row>
    <row r="7038" spans="1:1" x14ac:dyDescent="0.3">
      <c r="A7038">
        <v>0</v>
      </c>
    </row>
    <row r="7039" spans="1:1" x14ac:dyDescent="0.3">
      <c r="A7039">
        <v>0</v>
      </c>
    </row>
    <row r="7040" spans="1:1" x14ac:dyDescent="0.3">
      <c r="A7040">
        <v>0</v>
      </c>
    </row>
    <row r="7041" spans="1:1" x14ac:dyDescent="0.3">
      <c r="A7041">
        <v>0</v>
      </c>
    </row>
    <row r="7042" spans="1:1" x14ac:dyDescent="0.3">
      <c r="A7042">
        <v>0</v>
      </c>
    </row>
    <row r="7043" spans="1:1" x14ac:dyDescent="0.3">
      <c r="A7043">
        <v>0</v>
      </c>
    </row>
    <row r="7044" spans="1:1" x14ac:dyDescent="0.3">
      <c r="A7044">
        <v>0</v>
      </c>
    </row>
    <row r="7045" spans="1:1" x14ac:dyDescent="0.3">
      <c r="A7045">
        <v>0</v>
      </c>
    </row>
    <row r="7046" spans="1:1" x14ac:dyDescent="0.3">
      <c r="A7046">
        <v>0</v>
      </c>
    </row>
    <row r="7047" spans="1:1" x14ac:dyDescent="0.3">
      <c r="A7047">
        <v>0</v>
      </c>
    </row>
    <row r="7048" spans="1:1" x14ac:dyDescent="0.3">
      <c r="A7048">
        <v>0</v>
      </c>
    </row>
    <row r="7049" spans="1:1" x14ac:dyDescent="0.3">
      <c r="A7049">
        <v>0</v>
      </c>
    </row>
    <row r="7050" spans="1:1" x14ac:dyDescent="0.3">
      <c r="A7050">
        <v>0</v>
      </c>
    </row>
    <row r="7051" spans="1:1" x14ac:dyDescent="0.3">
      <c r="A7051">
        <v>0</v>
      </c>
    </row>
    <row r="7052" spans="1:1" x14ac:dyDescent="0.3">
      <c r="A7052">
        <v>0</v>
      </c>
    </row>
    <row r="7053" spans="1:1" x14ac:dyDescent="0.3">
      <c r="A7053">
        <v>0</v>
      </c>
    </row>
    <row r="7054" spans="1:1" x14ac:dyDescent="0.3">
      <c r="A7054">
        <v>0</v>
      </c>
    </row>
    <row r="7055" spans="1:1" x14ac:dyDescent="0.3">
      <c r="A7055">
        <v>0</v>
      </c>
    </row>
    <row r="7056" spans="1:1" x14ac:dyDescent="0.3">
      <c r="A7056">
        <v>0</v>
      </c>
    </row>
    <row r="7057" spans="1:1" x14ac:dyDescent="0.3">
      <c r="A7057">
        <v>0</v>
      </c>
    </row>
    <row r="7058" spans="1:1" x14ac:dyDescent="0.3">
      <c r="A7058">
        <v>0</v>
      </c>
    </row>
    <row r="7059" spans="1:1" x14ac:dyDescent="0.3">
      <c r="A7059">
        <v>0</v>
      </c>
    </row>
    <row r="7060" spans="1:1" x14ac:dyDescent="0.3">
      <c r="A7060">
        <v>0</v>
      </c>
    </row>
    <row r="7061" spans="1:1" x14ac:dyDescent="0.3">
      <c r="A7061">
        <v>0</v>
      </c>
    </row>
    <row r="7062" spans="1:1" x14ac:dyDescent="0.3">
      <c r="A7062">
        <v>0</v>
      </c>
    </row>
    <row r="7063" spans="1:1" x14ac:dyDescent="0.3">
      <c r="A7063">
        <v>0</v>
      </c>
    </row>
    <row r="7064" spans="1:1" x14ac:dyDescent="0.3">
      <c r="A7064">
        <v>0</v>
      </c>
    </row>
    <row r="7065" spans="1:1" x14ac:dyDescent="0.3">
      <c r="A7065">
        <v>0</v>
      </c>
    </row>
    <row r="7066" spans="1:1" x14ac:dyDescent="0.3">
      <c r="A7066">
        <v>0</v>
      </c>
    </row>
    <row r="7067" spans="1:1" x14ac:dyDescent="0.3">
      <c r="A7067">
        <v>0</v>
      </c>
    </row>
    <row r="7068" spans="1:1" x14ac:dyDescent="0.3">
      <c r="A7068">
        <v>0</v>
      </c>
    </row>
    <row r="7069" spans="1:1" x14ac:dyDescent="0.3">
      <c r="A7069">
        <v>0</v>
      </c>
    </row>
    <row r="7070" spans="1:1" x14ac:dyDescent="0.3">
      <c r="A7070">
        <v>0</v>
      </c>
    </row>
    <row r="7071" spans="1:1" x14ac:dyDescent="0.3">
      <c r="A7071">
        <v>0</v>
      </c>
    </row>
    <row r="7072" spans="1:1" x14ac:dyDescent="0.3">
      <c r="A7072">
        <v>0</v>
      </c>
    </row>
    <row r="7073" spans="1:1" x14ac:dyDescent="0.3">
      <c r="A7073">
        <v>0</v>
      </c>
    </row>
    <row r="7074" spans="1:1" x14ac:dyDescent="0.3">
      <c r="A7074">
        <v>0</v>
      </c>
    </row>
    <row r="7075" spans="1:1" x14ac:dyDescent="0.3">
      <c r="A7075">
        <v>0</v>
      </c>
    </row>
    <row r="7076" spans="1:1" x14ac:dyDescent="0.3">
      <c r="A7076">
        <v>0</v>
      </c>
    </row>
    <row r="7077" spans="1:1" x14ac:dyDescent="0.3">
      <c r="A7077">
        <v>0</v>
      </c>
    </row>
    <row r="7078" spans="1:1" x14ac:dyDescent="0.3">
      <c r="A7078">
        <v>0</v>
      </c>
    </row>
    <row r="7079" spans="1:1" x14ac:dyDescent="0.3">
      <c r="A7079">
        <v>0</v>
      </c>
    </row>
    <row r="7080" spans="1:1" x14ac:dyDescent="0.3">
      <c r="A7080">
        <v>0</v>
      </c>
    </row>
    <row r="7081" spans="1:1" x14ac:dyDescent="0.3">
      <c r="A7081">
        <v>0</v>
      </c>
    </row>
    <row r="7082" spans="1:1" x14ac:dyDescent="0.3">
      <c r="A7082">
        <v>0</v>
      </c>
    </row>
    <row r="7083" spans="1:1" x14ac:dyDescent="0.3">
      <c r="A7083">
        <v>0</v>
      </c>
    </row>
    <row r="7084" spans="1:1" x14ac:dyDescent="0.3">
      <c r="A7084">
        <v>0</v>
      </c>
    </row>
    <row r="7085" spans="1:1" x14ac:dyDescent="0.3">
      <c r="A7085">
        <v>0</v>
      </c>
    </row>
    <row r="7086" spans="1:1" x14ac:dyDescent="0.3">
      <c r="A7086">
        <v>0</v>
      </c>
    </row>
    <row r="7087" spans="1:1" x14ac:dyDescent="0.3">
      <c r="A7087">
        <v>0</v>
      </c>
    </row>
    <row r="7088" spans="1:1" x14ac:dyDescent="0.3">
      <c r="A7088">
        <v>0</v>
      </c>
    </row>
    <row r="7089" spans="1:1" x14ac:dyDescent="0.3">
      <c r="A7089">
        <v>0</v>
      </c>
    </row>
    <row r="7090" spans="1:1" x14ac:dyDescent="0.3">
      <c r="A7090">
        <v>0</v>
      </c>
    </row>
    <row r="7091" spans="1:1" x14ac:dyDescent="0.3">
      <c r="A7091">
        <v>0</v>
      </c>
    </row>
    <row r="7092" spans="1:1" x14ac:dyDescent="0.3">
      <c r="A7092">
        <v>0</v>
      </c>
    </row>
    <row r="7093" spans="1:1" x14ac:dyDescent="0.3">
      <c r="A7093">
        <v>0</v>
      </c>
    </row>
    <row r="7094" spans="1:1" x14ac:dyDescent="0.3">
      <c r="A7094">
        <v>0</v>
      </c>
    </row>
    <row r="7095" spans="1:1" x14ac:dyDescent="0.3">
      <c r="A7095">
        <v>0</v>
      </c>
    </row>
    <row r="7096" spans="1:1" x14ac:dyDescent="0.3">
      <c r="A7096">
        <v>0</v>
      </c>
    </row>
    <row r="7097" spans="1:1" x14ac:dyDescent="0.3">
      <c r="A7097">
        <v>0</v>
      </c>
    </row>
    <row r="7098" spans="1:1" x14ac:dyDescent="0.3">
      <c r="A7098">
        <v>0</v>
      </c>
    </row>
    <row r="7099" spans="1:1" x14ac:dyDescent="0.3">
      <c r="A7099">
        <v>0</v>
      </c>
    </row>
    <row r="7100" spans="1:1" x14ac:dyDescent="0.3">
      <c r="A7100">
        <v>0</v>
      </c>
    </row>
    <row r="7101" spans="1:1" x14ac:dyDescent="0.3">
      <c r="A7101">
        <v>0</v>
      </c>
    </row>
    <row r="7102" spans="1:1" x14ac:dyDescent="0.3">
      <c r="A7102">
        <v>0</v>
      </c>
    </row>
    <row r="7103" spans="1:1" x14ac:dyDescent="0.3">
      <c r="A7103">
        <v>0</v>
      </c>
    </row>
    <row r="7104" spans="1:1" x14ac:dyDescent="0.3">
      <c r="A7104">
        <v>0</v>
      </c>
    </row>
    <row r="7105" spans="1:1" x14ac:dyDescent="0.3">
      <c r="A7105">
        <v>0</v>
      </c>
    </row>
    <row r="7106" spans="1:1" x14ac:dyDescent="0.3">
      <c r="A7106">
        <v>0</v>
      </c>
    </row>
    <row r="7107" spans="1:1" x14ac:dyDescent="0.3">
      <c r="A7107">
        <v>0</v>
      </c>
    </row>
    <row r="7108" spans="1:1" x14ac:dyDescent="0.3">
      <c r="A7108">
        <v>0</v>
      </c>
    </row>
    <row r="7109" spans="1:1" x14ac:dyDescent="0.3">
      <c r="A7109">
        <v>0</v>
      </c>
    </row>
    <row r="7110" spans="1:1" x14ac:dyDescent="0.3">
      <c r="A7110">
        <v>0</v>
      </c>
    </row>
    <row r="7111" spans="1:1" x14ac:dyDescent="0.3">
      <c r="A7111">
        <v>0</v>
      </c>
    </row>
    <row r="7112" spans="1:1" x14ac:dyDescent="0.3">
      <c r="A7112">
        <v>0</v>
      </c>
    </row>
    <row r="7113" spans="1:1" x14ac:dyDescent="0.3">
      <c r="A7113">
        <v>0</v>
      </c>
    </row>
    <row r="7114" spans="1:1" x14ac:dyDescent="0.3">
      <c r="A7114">
        <v>0</v>
      </c>
    </row>
    <row r="7115" spans="1:1" x14ac:dyDescent="0.3">
      <c r="A7115">
        <v>0</v>
      </c>
    </row>
    <row r="7116" spans="1:1" x14ac:dyDescent="0.3">
      <c r="A7116">
        <v>0</v>
      </c>
    </row>
    <row r="7117" spans="1:1" x14ac:dyDescent="0.3">
      <c r="A7117">
        <v>0</v>
      </c>
    </row>
    <row r="7118" spans="1:1" x14ac:dyDescent="0.3">
      <c r="A7118">
        <v>0</v>
      </c>
    </row>
    <row r="7119" spans="1:1" x14ac:dyDescent="0.3">
      <c r="A7119">
        <v>0</v>
      </c>
    </row>
    <row r="7120" spans="1:1" x14ac:dyDescent="0.3">
      <c r="A7120">
        <v>0</v>
      </c>
    </row>
    <row r="7121" spans="1:1" x14ac:dyDescent="0.3">
      <c r="A7121">
        <v>0</v>
      </c>
    </row>
    <row r="7122" spans="1:1" x14ac:dyDescent="0.3">
      <c r="A7122">
        <v>0</v>
      </c>
    </row>
    <row r="7123" spans="1:1" x14ac:dyDescent="0.3">
      <c r="A7123">
        <v>0</v>
      </c>
    </row>
    <row r="7124" spans="1:1" x14ac:dyDescent="0.3">
      <c r="A7124">
        <v>0</v>
      </c>
    </row>
    <row r="7125" spans="1:1" x14ac:dyDescent="0.3">
      <c r="A7125">
        <v>0</v>
      </c>
    </row>
    <row r="7126" spans="1:1" x14ac:dyDescent="0.3">
      <c r="A7126">
        <v>0</v>
      </c>
    </row>
    <row r="7127" spans="1:1" x14ac:dyDescent="0.3">
      <c r="A7127">
        <v>0</v>
      </c>
    </row>
    <row r="7128" spans="1:1" x14ac:dyDescent="0.3">
      <c r="A7128">
        <v>0</v>
      </c>
    </row>
    <row r="7129" spans="1:1" x14ac:dyDescent="0.3">
      <c r="A7129">
        <v>0</v>
      </c>
    </row>
    <row r="7130" spans="1:1" x14ac:dyDescent="0.3">
      <c r="A7130">
        <v>0</v>
      </c>
    </row>
    <row r="7131" spans="1:1" x14ac:dyDescent="0.3">
      <c r="A7131">
        <v>0</v>
      </c>
    </row>
    <row r="7132" spans="1:1" x14ac:dyDescent="0.3">
      <c r="A7132">
        <v>0</v>
      </c>
    </row>
    <row r="7133" spans="1:1" x14ac:dyDescent="0.3">
      <c r="A7133">
        <v>0</v>
      </c>
    </row>
    <row r="7134" spans="1:1" x14ac:dyDescent="0.3">
      <c r="A7134">
        <v>0</v>
      </c>
    </row>
    <row r="7135" spans="1:1" x14ac:dyDescent="0.3">
      <c r="A7135">
        <v>0</v>
      </c>
    </row>
    <row r="7136" spans="1:1" x14ac:dyDescent="0.3">
      <c r="A7136">
        <v>0</v>
      </c>
    </row>
    <row r="7137" spans="1:1" x14ac:dyDescent="0.3">
      <c r="A7137">
        <v>0</v>
      </c>
    </row>
    <row r="7138" spans="1:1" x14ac:dyDescent="0.3">
      <c r="A7138">
        <v>0</v>
      </c>
    </row>
    <row r="7139" spans="1:1" x14ac:dyDescent="0.3">
      <c r="A7139">
        <v>0</v>
      </c>
    </row>
    <row r="7140" spans="1:1" x14ac:dyDescent="0.3">
      <c r="A7140">
        <v>0</v>
      </c>
    </row>
    <row r="7141" spans="1:1" x14ac:dyDescent="0.3">
      <c r="A7141">
        <v>0</v>
      </c>
    </row>
    <row r="7142" spans="1:1" x14ac:dyDescent="0.3">
      <c r="A7142">
        <v>0</v>
      </c>
    </row>
    <row r="7143" spans="1:1" x14ac:dyDescent="0.3">
      <c r="A7143">
        <v>0</v>
      </c>
    </row>
    <row r="7144" spans="1:1" x14ac:dyDescent="0.3">
      <c r="A7144">
        <v>0</v>
      </c>
    </row>
    <row r="7145" spans="1:1" x14ac:dyDescent="0.3">
      <c r="A7145">
        <v>0</v>
      </c>
    </row>
    <row r="7146" spans="1:1" x14ac:dyDescent="0.3">
      <c r="A7146">
        <v>0</v>
      </c>
    </row>
    <row r="7147" spans="1:1" x14ac:dyDescent="0.3">
      <c r="A7147">
        <v>0</v>
      </c>
    </row>
    <row r="7148" spans="1:1" x14ac:dyDescent="0.3">
      <c r="A7148">
        <v>0</v>
      </c>
    </row>
    <row r="7149" spans="1:1" x14ac:dyDescent="0.3">
      <c r="A7149">
        <v>0</v>
      </c>
    </row>
    <row r="7150" spans="1:1" x14ac:dyDescent="0.3">
      <c r="A7150">
        <v>0</v>
      </c>
    </row>
    <row r="7151" spans="1:1" x14ac:dyDescent="0.3">
      <c r="A7151">
        <v>0</v>
      </c>
    </row>
    <row r="7152" spans="1:1" x14ac:dyDescent="0.3">
      <c r="A7152">
        <v>0</v>
      </c>
    </row>
    <row r="7153" spans="1:1" x14ac:dyDescent="0.3">
      <c r="A7153">
        <v>0</v>
      </c>
    </row>
    <row r="7154" spans="1:1" x14ac:dyDescent="0.3">
      <c r="A7154">
        <v>0</v>
      </c>
    </row>
    <row r="7155" spans="1:1" x14ac:dyDescent="0.3">
      <c r="A7155">
        <v>0</v>
      </c>
    </row>
    <row r="7156" spans="1:1" x14ac:dyDescent="0.3">
      <c r="A7156">
        <v>0</v>
      </c>
    </row>
    <row r="7157" spans="1:1" x14ac:dyDescent="0.3">
      <c r="A7157">
        <v>0</v>
      </c>
    </row>
    <row r="7158" spans="1:1" x14ac:dyDescent="0.3">
      <c r="A7158">
        <v>0</v>
      </c>
    </row>
    <row r="7159" spans="1:1" x14ac:dyDescent="0.3">
      <c r="A7159">
        <v>0</v>
      </c>
    </row>
    <row r="7160" spans="1:1" x14ac:dyDescent="0.3">
      <c r="A7160">
        <v>0</v>
      </c>
    </row>
    <row r="7161" spans="1:1" x14ac:dyDescent="0.3">
      <c r="A7161">
        <v>0</v>
      </c>
    </row>
    <row r="7162" spans="1:1" x14ac:dyDescent="0.3">
      <c r="A7162">
        <v>0</v>
      </c>
    </row>
    <row r="7163" spans="1:1" x14ac:dyDescent="0.3">
      <c r="A7163">
        <v>0</v>
      </c>
    </row>
    <row r="7164" spans="1:1" x14ac:dyDescent="0.3">
      <c r="A7164">
        <v>0</v>
      </c>
    </row>
    <row r="7165" spans="1:1" x14ac:dyDescent="0.3">
      <c r="A7165">
        <v>0</v>
      </c>
    </row>
    <row r="7166" spans="1:1" x14ac:dyDescent="0.3">
      <c r="A7166">
        <v>0</v>
      </c>
    </row>
    <row r="7167" spans="1:1" x14ac:dyDescent="0.3">
      <c r="A7167">
        <v>0</v>
      </c>
    </row>
    <row r="7168" spans="1:1" x14ac:dyDescent="0.3">
      <c r="A7168">
        <v>0</v>
      </c>
    </row>
    <row r="7169" spans="1:1" x14ac:dyDescent="0.3">
      <c r="A7169">
        <v>0</v>
      </c>
    </row>
    <row r="7170" spans="1:1" x14ac:dyDescent="0.3">
      <c r="A7170">
        <v>0</v>
      </c>
    </row>
    <row r="7171" spans="1:1" x14ac:dyDescent="0.3">
      <c r="A7171">
        <v>0</v>
      </c>
    </row>
    <row r="7172" spans="1:1" x14ac:dyDescent="0.3">
      <c r="A7172">
        <v>0</v>
      </c>
    </row>
    <row r="7173" spans="1:1" x14ac:dyDescent="0.3">
      <c r="A7173">
        <v>0</v>
      </c>
    </row>
    <row r="7174" spans="1:1" x14ac:dyDescent="0.3">
      <c r="A7174">
        <v>0</v>
      </c>
    </row>
    <row r="7175" spans="1:1" x14ac:dyDescent="0.3">
      <c r="A7175">
        <v>0</v>
      </c>
    </row>
    <row r="7176" spans="1:1" x14ac:dyDescent="0.3">
      <c r="A7176">
        <v>0</v>
      </c>
    </row>
    <row r="7177" spans="1:1" x14ac:dyDescent="0.3">
      <c r="A7177">
        <v>0</v>
      </c>
    </row>
    <row r="7178" spans="1:1" x14ac:dyDescent="0.3">
      <c r="A7178">
        <v>0</v>
      </c>
    </row>
    <row r="7179" spans="1:1" x14ac:dyDescent="0.3">
      <c r="A7179">
        <v>0</v>
      </c>
    </row>
    <row r="7180" spans="1:1" x14ac:dyDescent="0.3">
      <c r="A7180">
        <v>0</v>
      </c>
    </row>
    <row r="7181" spans="1:1" x14ac:dyDescent="0.3">
      <c r="A7181">
        <v>0</v>
      </c>
    </row>
    <row r="7182" spans="1:1" x14ac:dyDescent="0.3">
      <c r="A7182">
        <v>0</v>
      </c>
    </row>
    <row r="7183" spans="1:1" x14ac:dyDescent="0.3">
      <c r="A7183">
        <v>0</v>
      </c>
    </row>
    <row r="7184" spans="1:1" x14ac:dyDescent="0.3">
      <c r="A7184">
        <v>0</v>
      </c>
    </row>
    <row r="7185" spans="1:1" x14ac:dyDescent="0.3">
      <c r="A7185">
        <v>0</v>
      </c>
    </row>
    <row r="7186" spans="1:1" x14ac:dyDescent="0.3">
      <c r="A7186">
        <v>0</v>
      </c>
    </row>
    <row r="7187" spans="1:1" x14ac:dyDescent="0.3">
      <c r="A7187">
        <v>0</v>
      </c>
    </row>
    <row r="7188" spans="1:1" x14ac:dyDescent="0.3">
      <c r="A7188">
        <v>0</v>
      </c>
    </row>
    <row r="7189" spans="1:1" x14ac:dyDescent="0.3">
      <c r="A7189">
        <v>0</v>
      </c>
    </row>
    <row r="7190" spans="1:1" x14ac:dyDescent="0.3">
      <c r="A7190">
        <v>0</v>
      </c>
    </row>
    <row r="7191" spans="1:1" x14ac:dyDescent="0.3">
      <c r="A7191">
        <v>0</v>
      </c>
    </row>
    <row r="7192" spans="1:1" x14ac:dyDescent="0.3">
      <c r="A7192">
        <v>0</v>
      </c>
    </row>
    <row r="7193" spans="1:1" x14ac:dyDescent="0.3">
      <c r="A7193">
        <v>0</v>
      </c>
    </row>
    <row r="7194" spans="1:1" x14ac:dyDescent="0.3">
      <c r="A7194">
        <v>0</v>
      </c>
    </row>
    <row r="7195" spans="1:1" x14ac:dyDescent="0.3">
      <c r="A7195">
        <v>0</v>
      </c>
    </row>
    <row r="7196" spans="1:1" x14ac:dyDescent="0.3">
      <c r="A7196">
        <v>0</v>
      </c>
    </row>
    <row r="7197" spans="1:1" x14ac:dyDescent="0.3">
      <c r="A7197">
        <v>0</v>
      </c>
    </row>
    <row r="7198" spans="1:1" x14ac:dyDescent="0.3">
      <c r="A7198">
        <v>0</v>
      </c>
    </row>
    <row r="7199" spans="1:1" x14ac:dyDescent="0.3">
      <c r="A7199">
        <v>0</v>
      </c>
    </row>
    <row r="7200" spans="1:1" x14ac:dyDescent="0.3">
      <c r="A7200">
        <v>0</v>
      </c>
    </row>
    <row r="7201" spans="1:1" x14ac:dyDescent="0.3">
      <c r="A7201">
        <v>0</v>
      </c>
    </row>
    <row r="7202" spans="1:1" x14ac:dyDescent="0.3">
      <c r="A7202">
        <v>0</v>
      </c>
    </row>
    <row r="7203" spans="1:1" x14ac:dyDescent="0.3">
      <c r="A7203">
        <v>0</v>
      </c>
    </row>
    <row r="7204" spans="1:1" x14ac:dyDescent="0.3">
      <c r="A7204">
        <v>0</v>
      </c>
    </row>
    <row r="7205" spans="1:1" x14ac:dyDescent="0.3">
      <c r="A7205">
        <v>0</v>
      </c>
    </row>
    <row r="7206" spans="1:1" x14ac:dyDescent="0.3">
      <c r="A7206">
        <v>0</v>
      </c>
    </row>
    <row r="7207" spans="1:1" x14ac:dyDescent="0.3">
      <c r="A7207">
        <v>0</v>
      </c>
    </row>
    <row r="7208" spans="1:1" x14ac:dyDescent="0.3">
      <c r="A7208">
        <v>0</v>
      </c>
    </row>
    <row r="7209" spans="1:1" x14ac:dyDescent="0.3">
      <c r="A7209">
        <v>0</v>
      </c>
    </row>
    <row r="7210" spans="1:1" x14ac:dyDescent="0.3">
      <c r="A7210">
        <v>0</v>
      </c>
    </row>
    <row r="7211" spans="1:1" x14ac:dyDescent="0.3">
      <c r="A7211">
        <v>0</v>
      </c>
    </row>
    <row r="7212" spans="1:1" x14ac:dyDescent="0.3">
      <c r="A7212">
        <v>0</v>
      </c>
    </row>
    <row r="7213" spans="1:1" x14ac:dyDescent="0.3">
      <c r="A7213">
        <v>0</v>
      </c>
    </row>
    <row r="7214" spans="1:1" x14ac:dyDescent="0.3">
      <c r="A7214">
        <v>0</v>
      </c>
    </row>
    <row r="7215" spans="1:1" x14ac:dyDescent="0.3">
      <c r="A7215">
        <v>0</v>
      </c>
    </row>
    <row r="7216" spans="1:1" x14ac:dyDescent="0.3">
      <c r="A7216">
        <v>0</v>
      </c>
    </row>
    <row r="7217" spans="1:1" x14ac:dyDescent="0.3">
      <c r="A7217">
        <v>0</v>
      </c>
    </row>
    <row r="7218" spans="1:1" x14ac:dyDescent="0.3">
      <c r="A7218">
        <v>0</v>
      </c>
    </row>
    <row r="7219" spans="1:1" x14ac:dyDescent="0.3">
      <c r="A7219">
        <v>0</v>
      </c>
    </row>
    <row r="7220" spans="1:1" x14ac:dyDescent="0.3">
      <c r="A7220">
        <v>0</v>
      </c>
    </row>
    <row r="7221" spans="1:1" x14ac:dyDescent="0.3">
      <c r="A7221">
        <v>0</v>
      </c>
    </row>
    <row r="7222" spans="1:1" x14ac:dyDescent="0.3">
      <c r="A7222">
        <v>0</v>
      </c>
    </row>
    <row r="7223" spans="1:1" x14ac:dyDescent="0.3">
      <c r="A7223">
        <v>0</v>
      </c>
    </row>
    <row r="7224" spans="1:1" x14ac:dyDescent="0.3">
      <c r="A7224">
        <v>0</v>
      </c>
    </row>
    <row r="7225" spans="1:1" x14ac:dyDescent="0.3">
      <c r="A7225">
        <v>0</v>
      </c>
    </row>
    <row r="7226" spans="1:1" x14ac:dyDescent="0.3">
      <c r="A7226">
        <v>0</v>
      </c>
    </row>
    <row r="7227" spans="1:1" x14ac:dyDescent="0.3">
      <c r="A7227">
        <v>0</v>
      </c>
    </row>
    <row r="7228" spans="1:1" x14ac:dyDescent="0.3">
      <c r="A7228">
        <v>0</v>
      </c>
    </row>
    <row r="7229" spans="1:1" x14ac:dyDescent="0.3">
      <c r="A7229">
        <v>0</v>
      </c>
    </row>
    <row r="7230" spans="1:1" x14ac:dyDescent="0.3">
      <c r="A7230">
        <v>0</v>
      </c>
    </row>
    <row r="7231" spans="1:1" x14ac:dyDescent="0.3">
      <c r="A7231">
        <v>0</v>
      </c>
    </row>
    <row r="7232" spans="1:1" x14ac:dyDescent="0.3">
      <c r="A7232">
        <v>0</v>
      </c>
    </row>
    <row r="7233" spans="1:1" x14ac:dyDescent="0.3">
      <c r="A7233">
        <v>0</v>
      </c>
    </row>
    <row r="7234" spans="1:1" x14ac:dyDescent="0.3">
      <c r="A7234">
        <v>0</v>
      </c>
    </row>
    <row r="7235" spans="1:1" x14ac:dyDescent="0.3">
      <c r="A7235">
        <v>0</v>
      </c>
    </row>
    <row r="7236" spans="1:1" x14ac:dyDescent="0.3">
      <c r="A7236">
        <v>0</v>
      </c>
    </row>
    <row r="7237" spans="1:1" x14ac:dyDescent="0.3">
      <c r="A7237">
        <v>0</v>
      </c>
    </row>
    <row r="7238" spans="1:1" x14ac:dyDescent="0.3">
      <c r="A7238">
        <v>0</v>
      </c>
    </row>
    <row r="7239" spans="1:1" x14ac:dyDescent="0.3">
      <c r="A7239">
        <v>0</v>
      </c>
    </row>
    <row r="7240" spans="1:1" x14ac:dyDescent="0.3">
      <c r="A7240">
        <v>0</v>
      </c>
    </row>
    <row r="7241" spans="1:1" x14ac:dyDescent="0.3">
      <c r="A7241">
        <v>0</v>
      </c>
    </row>
    <row r="7242" spans="1:1" x14ac:dyDescent="0.3">
      <c r="A7242">
        <v>0</v>
      </c>
    </row>
    <row r="7243" spans="1:1" x14ac:dyDescent="0.3">
      <c r="A7243">
        <v>0</v>
      </c>
    </row>
    <row r="7244" spans="1:1" x14ac:dyDescent="0.3">
      <c r="A7244">
        <v>0</v>
      </c>
    </row>
    <row r="7245" spans="1:1" x14ac:dyDescent="0.3">
      <c r="A7245">
        <v>0</v>
      </c>
    </row>
    <row r="7246" spans="1:1" x14ac:dyDescent="0.3">
      <c r="A7246">
        <v>0</v>
      </c>
    </row>
    <row r="7247" spans="1:1" x14ac:dyDescent="0.3">
      <c r="A7247">
        <v>0</v>
      </c>
    </row>
    <row r="7248" spans="1:1" x14ac:dyDescent="0.3">
      <c r="A7248">
        <v>0</v>
      </c>
    </row>
    <row r="7249" spans="1:1" x14ac:dyDescent="0.3">
      <c r="A7249">
        <v>0</v>
      </c>
    </row>
    <row r="7250" spans="1:1" x14ac:dyDescent="0.3">
      <c r="A7250">
        <v>0</v>
      </c>
    </row>
    <row r="7251" spans="1:1" x14ac:dyDescent="0.3">
      <c r="A7251">
        <v>0</v>
      </c>
    </row>
    <row r="7252" spans="1:1" x14ac:dyDescent="0.3">
      <c r="A7252">
        <v>0</v>
      </c>
    </row>
    <row r="7253" spans="1:1" x14ac:dyDescent="0.3">
      <c r="A7253">
        <v>0</v>
      </c>
    </row>
    <row r="7254" spans="1:1" x14ac:dyDescent="0.3">
      <c r="A7254">
        <v>0</v>
      </c>
    </row>
    <row r="7255" spans="1:1" x14ac:dyDescent="0.3">
      <c r="A7255">
        <v>0</v>
      </c>
    </row>
    <row r="7256" spans="1:1" x14ac:dyDescent="0.3">
      <c r="A7256">
        <v>0</v>
      </c>
    </row>
    <row r="7257" spans="1:1" x14ac:dyDescent="0.3">
      <c r="A7257">
        <v>0</v>
      </c>
    </row>
    <row r="7258" spans="1:1" x14ac:dyDescent="0.3">
      <c r="A7258">
        <v>0</v>
      </c>
    </row>
    <row r="7259" spans="1:1" x14ac:dyDescent="0.3">
      <c r="A7259">
        <v>0</v>
      </c>
    </row>
    <row r="7260" spans="1:1" x14ac:dyDescent="0.3">
      <c r="A7260">
        <v>0</v>
      </c>
    </row>
    <row r="7261" spans="1:1" x14ac:dyDescent="0.3">
      <c r="A7261">
        <v>0</v>
      </c>
    </row>
    <row r="7262" spans="1:1" x14ac:dyDescent="0.3">
      <c r="A7262">
        <v>0</v>
      </c>
    </row>
    <row r="7263" spans="1:1" x14ac:dyDescent="0.3">
      <c r="A7263">
        <v>0</v>
      </c>
    </row>
    <row r="7264" spans="1:1" x14ac:dyDescent="0.3">
      <c r="A7264">
        <v>0</v>
      </c>
    </row>
    <row r="7265" spans="1:1" x14ac:dyDescent="0.3">
      <c r="A7265">
        <v>0</v>
      </c>
    </row>
    <row r="7266" spans="1:1" x14ac:dyDescent="0.3">
      <c r="A7266">
        <v>0</v>
      </c>
    </row>
    <row r="7267" spans="1:1" x14ac:dyDescent="0.3">
      <c r="A7267">
        <v>0</v>
      </c>
    </row>
    <row r="7268" spans="1:1" x14ac:dyDescent="0.3">
      <c r="A7268">
        <v>0</v>
      </c>
    </row>
    <row r="7269" spans="1:1" x14ac:dyDescent="0.3">
      <c r="A7269">
        <v>0</v>
      </c>
    </row>
    <row r="7270" spans="1:1" x14ac:dyDescent="0.3">
      <c r="A7270">
        <v>0</v>
      </c>
    </row>
    <row r="7271" spans="1:1" x14ac:dyDescent="0.3">
      <c r="A7271">
        <v>0</v>
      </c>
    </row>
    <row r="7272" spans="1:1" x14ac:dyDescent="0.3">
      <c r="A7272">
        <v>0</v>
      </c>
    </row>
    <row r="7273" spans="1:1" x14ac:dyDescent="0.3">
      <c r="A7273">
        <v>0</v>
      </c>
    </row>
    <row r="7274" spans="1:1" x14ac:dyDescent="0.3">
      <c r="A7274">
        <v>0</v>
      </c>
    </row>
    <row r="7275" spans="1:1" x14ac:dyDescent="0.3">
      <c r="A7275">
        <v>0</v>
      </c>
    </row>
    <row r="7276" spans="1:1" x14ac:dyDescent="0.3">
      <c r="A7276">
        <v>0</v>
      </c>
    </row>
    <row r="7277" spans="1:1" x14ac:dyDescent="0.3">
      <c r="A7277">
        <v>0</v>
      </c>
    </row>
    <row r="7278" spans="1:1" x14ac:dyDescent="0.3">
      <c r="A7278">
        <v>0</v>
      </c>
    </row>
    <row r="7279" spans="1:1" x14ac:dyDescent="0.3">
      <c r="A7279">
        <v>0</v>
      </c>
    </row>
    <row r="7280" spans="1:1" x14ac:dyDescent="0.3">
      <c r="A7280">
        <v>0</v>
      </c>
    </row>
    <row r="7281" spans="1:1" x14ac:dyDescent="0.3">
      <c r="A7281">
        <v>0</v>
      </c>
    </row>
    <row r="7282" spans="1:1" x14ac:dyDescent="0.3">
      <c r="A7282">
        <v>0</v>
      </c>
    </row>
    <row r="7283" spans="1:1" x14ac:dyDescent="0.3">
      <c r="A7283">
        <v>0</v>
      </c>
    </row>
    <row r="7284" spans="1:1" x14ac:dyDescent="0.3">
      <c r="A7284">
        <v>0</v>
      </c>
    </row>
    <row r="7285" spans="1:1" x14ac:dyDescent="0.3">
      <c r="A7285">
        <v>0</v>
      </c>
    </row>
    <row r="7286" spans="1:1" x14ac:dyDescent="0.3">
      <c r="A7286">
        <v>0</v>
      </c>
    </row>
    <row r="7287" spans="1:1" x14ac:dyDescent="0.3">
      <c r="A7287">
        <v>0</v>
      </c>
    </row>
    <row r="7288" spans="1:1" x14ac:dyDescent="0.3">
      <c r="A7288">
        <v>0</v>
      </c>
    </row>
    <row r="7289" spans="1:1" x14ac:dyDescent="0.3">
      <c r="A7289">
        <v>0</v>
      </c>
    </row>
    <row r="7290" spans="1:1" x14ac:dyDescent="0.3">
      <c r="A7290">
        <v>0</v>
      </c>
    </row>
    <row r="7291" spans="1:1" x14ac:dyDescent="0.3">
      <c r="A7291">
        <v>0</v>
      </c>
    </row>
    <row r="7292" spans="1:1" x14ac:dyDescent="0.3">
      <c r="A7292">
        <v>0</v>
      </c>
    </row>
    <row r="7293" spans="1:1" x14ac:dyDescent="0.3">
      <c r="A7293">
        <v>0</v>
      </c>
    </row>
    <row r="7294" spans="1:1" x14ac:dyDescent="0.3">
      <c r="A7294">
        <v>0</v>
      </c>
    </row>
    <row r="7295" spans="1:1" x14ac:dyDescent="0.3">
      <c r="A7295">
        <v>0</v>
      </c>
    </row>
    <row r="7296" spans="1:1" x14ac:dyDescent="0.3">
      <c r="A7296">
        <v>0</v>
      </c>
    </row>
    <row r="7297" spans="1:1" x14ac:dyDescent="0.3">
      <c r="A7297">
        <v>0</v>
      </c>
    </row>
    <row r="7298" spans="1:1" x14ac:dyDescent="0.3">
      <c r="A7298">
        <v>0</v>
      </c>
    </row>
    <row r="7299" spans="1:1" x14ac:dyDescent="0.3">
      <c r="A7299">
        <v>0</v>
      </c>
    </row>
    <row r="7300" spans="1:1" x14ac:dyDescent="0.3">
      <c r="A7300">
        <v>0</v>
      </c>
    </row>
    <row r="7301" spans="1:1" x14ac:dyDescent="0.3">
      <c r="A7301">
        <v>0</v>
      </c>
    </row>
    <row r="7302" spans="1:1" x14ac:dyDescent="0.3">
      <c r="A7302">
        <v>0</v>
      </c>
    </row>
    <row r="7303" spans="1:1" x14ac:dyDescent="0.3">
      <c r="A7303">
        <v>0</v>
      </c>
    </row>
    <row r="7304" spans="1:1" x14ac:dyDescent="0.3">
      <c r="A7304">
        <v>0</v>
      </c>
    </row>
    <row r="7305" spans="1:1" x14ac:dyDescent="0.3">
      <c r="A7305">
        <v>0</v>
      </c>
    </row>
    <row r="7306" spans="1:1" x14ac:dyDescent="0.3">
      <c r="A7306">
        <v>0</v>
      </c>
    </row>
    <row r="7307" spans="1:1" x14ac:dyDescent="0.3">
      <c r="A7307">
        <v>0</v>
      </c>
    </row>
    <row r="7308" spans="1:1" x14ac:dyDescent="0.3">
      <c r="A7308">
        <v>0</v>
      </c>
    </row>
    <row r="7309" spans="1:1" x14ac:dyDescent="0.3">
      <c r="A7309">
        <v>0</v>
      </c>
    </row>
    <row r="7310" spans="1:1" x14ac:dyDescent="0.3">
      <c r="A7310">
        <v>0</v>
      </c>
    </row>
    <row r="7311" spans="1:1" x14ac:dyDescent="0.3">
      <c r="A7311">
        <v>0</v>
      </c>
    </row>
    <row r="7312" spans="1:1" x14ac:dyDescent="0.3">
      <c r="A7312">
        <v>0</v>
      </c>
    </row>
    <row r="7313" spans="1:1" x14ac:dyDescent="0.3">
      <c r="A7313">
        <v>0</v>
      </c>
    </row>
    <row r="7314" spans="1:1" x14ac:dyDescent="0.3">
      <c r="A7314">
        <v>0</v>
      </c>
    </row>
    <row r="7315" spans="1:1" x14ac:dyDescent="0.3">
      <c r="A7315">
        <v>0</v>
      </c>
    </row>
    <row r="7316" spans="1:1" x14ac:dyDescent="0.3">
      <c r="A7316">
        <v>0</v>
      </c>
    </row>
    <row r="7317" spans="1:1" x14ac:dyDescent="0.3">
      <c r="A7317">
        <v>0</v>
      </c>
    </row>
    <row r="7318" spans="1:1" x14ac:dyDescent="0.3">
      <c r="A7318">
        <v>0</v>
      </c>
    </row>
    <row r="7319" spans="1:1" x14ac:dyDescent="0.3">
      <c r="A7319">
        <v>0</v>
      </c>
    </row>
    <row r="7320" spans="1:1" x14ac:dyDescent="0.3">
      <c r="A7320">
        <v>0</v>
      </c>
    </row>
    <row r="7321" spans="1:1" x14ac:dyDescent="0.3">
      <c r="A7321">
        <v>0</v>
      </c>
    </row>
    <row r="7322" spans="1:1" x14ac:dyDescent="0.3">
      <c r="A7322">
        <v>0</v>
      </c>
    </row>
    <row r="7323" spans="1:1" x14ac:dyDescent="0.3">
      <c r="A7323">
        <v>0</v>
      </c>
    </row>
    <row r="7324" spans="1:1" x14ac:dyDescent="0.3">
      <c r="A7324">
        <v>0</v>
      </c>
    </row>
    <row r="7325" spans="1:1" x14ac:dyDescent="0.3">
      <c r="A7325">
        <v>0</v>
      </c>
    </row>
    <row r="7326" spans="1:1" x14ac:dyDescent="0.3">
      <c r="A7326">
        <v>0</v>
      </c>
    </row>
    <row r="7327" spans="1:1" x14ac:dyDescent="0.3">
      <c r="A7327">
        <v>0</v>
      </c>
    </row>
    <row r="7328" spans="1:1" x14ac:dyDescent="0.3">
      <c r="A7328">
        <v>0</v>
      </c>
    </row>
    <row r="7329" spans="1:1" x14ac:dyDescent="0.3">
      <c r="A7329">
        <v>0</v>
      </c>
    </row>
    <row r="7330" spans="1:1" x14ac:dyDescent="0.3">
      <c r="A7330">
        <v>0</v>
      </c>
    </row>
    <row r="7331" spans="1:1" x14ac:dyDescent="0.3">
      <c r="A7331">
        <v>0</v>
      </c>
    </row>
    <row r="7332" spans="1:1" x14ac:dyDescent="0.3">
      <c r="A7332">
        <v>0</v>
      </c>
    </row>
    <row r="7333" spans="1:1" x14ac:dyDescent="0.3">
      <c r="A7333">
        <v>0</v>
      </c>
    </row>
    <row r="7334" spans="1:1" x14ac:dyDescent="0.3">
      <c r="A7334">
        <v>0</v>
      </c>
    </row>
    <row r="7335" spans="1:1" x14ac:dyDescent="0.3">
      <c r="A7335">
        <v>0</v>
      </c>
    </row>
    <row r="7336" spans="1:1" x14ac:dyDescent="0.3">
      <c r="A7336">
        <v>0</v>
      </c>
    </row>
    <row r="7337" spans="1:1" x14ac:dyDescent="0.3">
      <c r="A7337">
        <v>0</v>
      </c>
    </row>
    <row r="7338" spans="1:1" x14ac:dyDescent="0.3">
      <c r="A7338">
        <v>0</v>
      </c>
    </row>
    <row r="7339" spans="1:1" x14ac:dyDescent="0.3">
      <c r="A7339">
        <v>0</v>
      </c>
    </row>
    <row r="7340" spans="1:1" x14ac:dyDescent="0.3">
      <c r="A7340">
        <v>0</v>
      </c>
    </row>
    <row r="7341" spans="1:1" x14ac:dyDescent="0.3">
      <c r="A7341">
        <v>0</v>
      </c>
    </row>
    <row r="7342" spans="1:1" x14ac:dyDescent="0.3">
      <c r="A7342">
        <v>0</v>
      </c>
    </row>
    <row r="7343" spans="1:1" x14ac:dyDescent="0.3">
      <c r="A7343">
        <v>0</v>
      </c>
    </row>
    <row r="7344" spans="1:1" x14ac:dyDescent="0.3">
      <c r="A7344">
        <v>0</v>
      </c>
    </row>
    <row r="7345" spans="1:1" x14ac:dyDescent="0.3">
      <c r="A7345">
        <v>0</v>
      </c>
    </row>
    <row r="7346" spans="1:1" x14ac:dyDescent="0.3">
      <c r="A7346">
        <v>0</v>
      </c>
    </row>
    <row r="7347" spans="1:1" x14ac:dyDescent="0.3">
      <c r="A7347">
        <v>0</v>
      </c>
    </row>
    <row r="7348" spans="1:1" x14ac:dyDescent="0.3">
      <c r="A7348">
        <v>0</v>
      </c>
    </row>
    <row r="7349" spans="1:1" x14ac:dyDescent="0.3">
      <c r="A7349">
        <v>0</v>
      </c>
    </row>
    <row r="7350" spans="1:1" x14ac:dyDescent="0.3">
      <c r="A7350">
        <v>0</v>
      </c>
    </row>
    <row r="7351" spans="1:1" x14ac:dyDescent="0.3">
      <c r="A7351">
        <v>0</v>
      </c>
    </row>
    <row r="7352" spans="1:1" x14ac:dyDescent="0.3">
      <c r="A7352">
        <v>0</v>
      </c>
    </row>
    <row r="7353" spans="1:1" x14ac:dyDescent="0.3">
      <c r="A7353">
        <v>0</v>
      </c>
    </row>
    <row r="7354" spans="1:1" x14ac:dyDescent="0.3">
      <c r="A7354">
        <v>0</v>
      </c>
    </row>
    <row r="7355" spans="1:1" x14ac:dyDescent="0.3">
      <c r="A7355">
        <v>0</v>
      </c>
    </row>
    <row r="7356" spans="1:1" x14ac:dyDescent="0.3">
      <c r="A7356">
        <v>0</v>
      </c>
    </row>
    <row r="7357" spans="1:1" x14ac:dyDescent="0.3">
      <c r="A7357">
        <v>0</v>
      </c>
    </row>
    <row r="7358" spans="1:1" x14ac:dyDescent="0.3">
      <c r="A7358">
        <v>0</v>
      </c>
    </row>
    <row r="7359" spans="1:1" x14ac:dyDescent="0.3">
      <c r="A7359">
        <v>0</v>
      </c>
    </row>
    <row r="7360" spans="1:1" x14ac:dyDescent="0.3">
      <c r="A7360">
        <v>0</v>
      </c>
    </row>
    <row r="7361" spans="1:1" x14ac:dyDescent="0.3">
      <c r="A7361">
        <v>0</v>
      </c>
    </row>
    <row r="7362" spans="1:1" x14ac:dyDescent="0.3">
      <c r="A7362">
        <v>0</v>
      </c>
    </row>
    <row r="7363" spans="1:1" x14ac:dyDescent="0.3">
      <c r="A7363">
        <v>0</v>
      </c>
    </row>
    <row r="7364" spans="1:1" x14ac:dyDescent="0.3">
      <c r="A7364">
        <v>0</v>
      </c>
    </row>
    <row r="7365" spans="1:1" x14ac:dyDescent="0.3">
      <c r="A7365">
        <v>0</v>
      </c>
    </row>
    <row r="7366" spans="1:1" x14ac:dyDescent="0.3">
      <c r="A7366">
        <v>0</v>
      </c>
    </row>
    <row r="7367" spans="1:1" x14ac:dyDescent="0.3">
      <c r="A7367">
        <v>0</v>
      </c>
    </row>
    <row r="7368" spans="1:1" x14ac:dyDescent="0.3">
      <c r="A7368">
        <v>0</v>
      </c>
    </row>
    <row r="7369" spans="1:1" x14ac:dyDescent="0.3">
      <c r="A7369">
        <v>0</v>
      </c>
    </row>
    <row r="7370" spans="1:1" x14ac:dyDescent="0.3">
      <c r="A7370">
        <v>0</v>
      </c>
    </row>
    <row r="7371" spans="1:1" x14ac:dyDescent="0.3">
      <c r="A7371">
        <v>0</v>
      </c>
    </row>
    <row r="7372" spans="1:1" x14ac:dyDescent="0.3">
      <c r="A7372">
        <v>0</v>
      </c>
    </row>
    <row r="7373" spans="1:1" x14ac:dyDescent="0.3">
      <c r="A7373">
        <v>0</v>
      </c>
    </row>
    <row r="7374" spans="1:1" x14ac:dyDescent="0.3">
      <c r="A7374">
        <v>0</v>
      </c>
    </row>
    <row r="7375" spans="1:1" x14ac:dyDescent="0.3">
      <c r="A7375">
        <v>0</v>
      </c>
    </row>
    <row r="7376" spans="1:1" x14ac:dyDescent="0.3">
      <c r="A7376">
        <v>0</v>
      </c>
    </row>
    <row r="7377" spans="1:1" x14ac:dyDescent="0.3">
      <c r="A7377">
        <v>0</v>
      </c>
    </row>
    <row r="7378" spans="1:1" x14ac:dyDescent="0.3">
      <c r="A7378">
        <v>0</v>
      </c>
    </row>
    <row r="7379" spans="1:1" x14ac:dyDescent="0.3">
      <c r="A7379">
        <v>0</v>
      </c>
    </row>
    <row r="7380" spans="1:1" x14ac:dyDescent="0.3">
      <c r="A7380">
        <v>0</v>
      </c>
    </row>
    <row r="7381" spans="1:1" x14ac:dyDescent="0.3">
      <c r="A7381">
        <v>0</v>
      </c>
    </row>
    <row r="7382" spans="1:1" x14ac:dyDescent="0.3">
      <c r="A7382">
        <v>0</v>
      </c>
    </row>
    <row r="7383" spans="1:1" x14ac:dyDescent="0.3">
      <c r="A7383">
        <v>0</v>
      </c>
    </row>
    <row r="7384" spans="1:1" x14ac:dyDescent="0.3">
      <c r="A7384">
        <v>0</v>
      </c>
    </row>
    <row r="7385" spans="1:1" x14ac:dyDescent="0.3">
      <c r="A7385">
        <v>0</v>
      </c>
    </row>
    <row r="7386" spans="1:1" x14ac:dyDescent="0.3">
      <c r="A7386">
        <v>0</v>
      </c>
    </row>
    <row r="7387" spans="1:1" x14ac:dyDescent="0.3">
      <c r="A7387">
        <v>0</v>
      </c>
    </row>
    <row r="7388" spans="1:1" x14ac:dyDescent="0.3">
      <c r="A7388">
        <v>0</v>
      </c>
    </row>
    <row r="7389" spans="1:1" x14ac:dyDescent="0.3">
      <c r="A7389">
        <v>0</v>
      </c>
    </row>
    <row r="7390" spans="1:1" x14ac:dyDescent="0.3">
      <c r="A7390">
        <v>0</v>
      </c>
    </row>
    <row r="7391" spans="1:1" x14ac:dyDescent="0.3">
      <c r="A7391">
        <v>0</v>
      </c>
    </row>
    <row r="7392" spans="1:1" x14ac:dyDescent="0.3">
      <c r="A7392">
        <v>0</v>
      </c>
    </row>
    <row r="7393" spans="1:1" x14ac:dyDescent="0.3">
      <c r="A7393">
        <v>0</v>
      </c>
    </row>
    <row r="7394" spans="1:1" x14ac:dyDescent="0.3">
      <c r="A7394">
        <v>0</v>
      </c>
    </row>
    <row r="7395" spans="1:1" x14ac:dyDescent="0.3">
      <c r="A7395">
        <v>0</v>
      </c>
    </row>
    <row r="7396" spans="1:1" x14ac:dyDescent="0.3">
      <c r="A7396">
        <v>0</v>
      </c>
    </row>
    <row r="7397" spans="1:1" x14ac:dyDescent="0.3">
      <c r="A7397">
        <v>0</v>
      </c>
    </row>
    <row r="7398" spans="1:1" x14ac:dyDescent="0.3">
      <c r="A7398">
        <v>0</v>
      </c>
    </row>
    <row r="7399" spans="1:1" x14ac:dyDescent="0.3">
      <c r="A7399">
        <v>0</v>
      </c>
    </row>
    <row r="7400" spans="1:1" x14ac:dyDescent="0.3">
      <c r="A7400">
        <v>0</v>
      </c>
    </row>
    <row r="7401" spans="1:1" x14ac:dyDescent="0.3">
      <c r="A7401">
        <v>0</v>
      </c>
    </row>
    <row r="7402" spans="1:1" x14ac:dyDescent="0.3">
      <c r="A7402">
        <v>0</v>
      </c>
    </row>
    <row r="7403" spans="1:1" x14ac:dyDescent="0.3">
      <c r="A7403">
        <v>0</v>
      </c>
    </row>
    <row r="7404" spans="1:1" x14ac:dyDescent="0.3">
      <c r="A7404">
        <v>0</v>
      </c>
    </row>
    <row r="7405" spans="1:1" x14ac:dyDescent="0.3">
      <c r="A7405">
        <v>0</v>
      </c>
    </row>
    <row r="7406" spans="1:1" x14ac:dyDescent="0.3">
      <c r="A7406">
        <v>0</v>
      </c>
    </row>
    <row r="7407" spans="1:1" x14ac:dyDescent="0.3">
      <c r="A7407">
        <v>0</v>
      </c>
    </row>
    <row r="7408" spans="1:1" x14ac:dyDescent="0.3">
      <c r="A7408">
        <v>0</v>
      </c>
    </row>
    <row r="7409" spans="1:1" x14ac:dyDescent="0.3">
      <c r="A7409">
        <v>0</v>
      </c>
    </row>
    <row r="7410" spans="1:1" x14ac:dyDescent="0.3">
      <c r="A7410">
        <v>0</v>
      </c>
    </row>
    <row r="7411" spans="1:1" x14ac:dyDescent="0.3">
      <c r="A7411">
        <v>0</v>
      </c>
    </row>
    <row r="7412" spans="1:1" x14ac:dyDescent="0.3">
      <c r="A7412">
        <v>0</v>
      </c>
    </row>
    <row r="7413" spans="1:1" x14ac:dyDescent="0.3">
      <c r="A7413">
        <v>0</v>
      </c>
    </row>
    <row r="7414" spans="1:1" x14ac:dyDescent="0.3">
      <c r="A7414">
        <v>0</v>
      </c>
    </row>
    <row r="7415" spans="1:1" x14ac:dyDescent="0.3">
      <c r="A7415">
        <v>0</v>
      </c>
    </row>
    <row r="7416" spans="1:1" x14ac:dyDescent="0.3">
      <c r="A7416">
        <v>0</v>
      </c>
    </row>
    <row r="7417" spans="1:1" x14ac:dyDescent="0.3">
      <c r="A7417">
        <v>0</v>
      </c>
    </row>
    <row r="7418" spans="1:1" x14ac:dyDescent="0.3">
      <c r="A7418">
        <v>0</v>
      </c>
    </row>
    <row r="7419" spans="1:1" x14ac:dyDescent="0.3">
      <c r="A7419">
        <v>0</v>
      </c>
    </row>
    <row r="7420" spans="1:1" x14ac:dyDescent="0.3">
      <c r="A7420">
        <v>0</v>
      </c>
    </row>
    <row r="7421" spans="1:1" x14ac:dyDescent="0.3">
      <c r="A7421">
        <v>0</v>
      </c>
    </row>
    <row r="7422" spans="1:1" x14ac:dyDescent="0.3">
      <c r="A7422">
        <v>0</v>
      </c>
    </row>
    <row r="7423" spans="1:1" x14ac:dyDescent="0.3">
      <c r="A7423">
        <v>0</v>
      </c>
    </row>
    <row r="7424" spans="1:1" x14ac:dyDescent="0.3">
      <c r="A7424">
        <v>0</v>
      </c>
    </row>
    <row r="7425" spans="1:1" x14ac:dyDescent="0.3">
      <c r="A7425">
        <v>0</v>
      </c>
    </row>
    <row r="7426" spans="1:1" x14ac:dyDescent="0.3">
      <c r="A7426">
        <v>0</v>
      </c>
    </row>
    <row r="7427" spans="1:1" x14ac:dyDescent="0.3">
      <c r="A7427">
        <v>0</v>
      </c>
    </row>
    <row r="7428" spans="1:1" x14ac:dyDescent="0.3">
      <c r="A7428">
        <v>0</v>
      </c>
    </row>
    <row r="7429" spans="1:1" x14ac:dyDescent="0.3">
      <c r="A7429">
        <v>0</v>
      </c>
    </row>
    <row r="7430" spans="1:1" x14ac:dyDescent="0.3">
      <c r="A7430">
        <v>0</v>
      </c>
    </row>
    <row r="7431" spans="1:1" x14ac:dyDescent="0.3">
      <c r="A7431">
        <v>0</v>
      </c>
    </row>
    <row r="7432" spans="1:1" x14ac:dyDescent="0.3">
      <c r="A7432">
        <v>0</v>
      </c>
    </row>
    <row r="7433" spans="1:1" x14ac:dyDescent="0.3">
      <c r="A7433">
        <v>0</v>
      </c>
    </row>
    <row r="7434" spans="1:1" x14ac:dyDescent="0.3">
      <c r="A7434">
        <v>0</v>
      </c>
    </row>
    <row r="7435" spans="1:1" x14ac:dyDescent="0.3">
      <c r="A7435">
        <v>0</v>
      </c>
    </row>
    <row r="7436" spans="1:1" x14ac:dyDescent="0.3">
      <c r="A7436">
        <v>0</v>
      </c>
    </row>
    <row r="7437" spans="1:1" x14ac:dyDescent="0.3">
      <c r="A7437">
        <v>0</v>
      </c>
    </row>
    <row r="7438" spans="1:1" x14ac:dyDescent="0.3">
      <c r="A7438">
        <v>0</v>
      </c>
    </row>
    <row r="7439" spans="1:1" x14ac:dyDescent="0.3">
      <c r="A7439">
        <v>0</v>
      </c>
    </row>
    <row r="7440" spans="1:1" x14ac:dyDescent="0.3">
      <c r="A7440">
        <v>0</v>
      </c>
    </row>
    <row r="7441" spans="1:1" x14ac:dyDescent="0.3">
      <c r="A7441">
        <v>0</v>
      </c>
    </row>
    <row r="7442" spans="1:1" x14ac:dyDescent="0.3">
      <c r="A7442">
        <v>0</v>
      </c>
    </row>
    <row r="7443" spans="1:1" x14ac:dyDescent="0.3">
      <c r="A7443">
        <v>0</v>
      </c>
    </row>
    <row r="7444" spans="1:1" x14ac:dyDescent="0.3">
      <c r="A7444">
        <v>0</v>
      </c>
    </row>
    <row r="7445" spans="1:1" x14ac:dyDescent="0.3">
      <c r="A7445">
        <v>0</v>
      </c>
    </row>
    <row r="7446" spans="1:1" x14ac:dyDescent="0.3">
      <c r="A7446">
        <v>0</v>
      </c>
    </row>
    <row r="7447" spans="1:1" x14ac:dyDescent="0.3">
      <c r="A7447">
        <v>0</v>
      </c>
    </row>
    <row r="7448" spans="1:1" x14ac:dyDescent="0.3">
      <c r="A7448">
        <v>0</v>
      </c>
    </row>
    <row r="7449" spans="1:1" x14ac:dyDescent="0.3">
      <c r="A7449">
        <v>0</v>
      </c>
    </row>
    <row r="7450" spans="1:1" x14ac:dyDescent="0.3">
      <c r="A7450">
        <v>0</v>
      </c>
    </row>
    <row r="7451" spans="1:1" x14ac:dyDescent="0.3">
      <c r="A7451">
        <v>0</v>
      </c>
    </row>
    <row r="7452" spans="1:1" x14ac:dyDescent="0.3">
      <c r="A7452">
        <v>0</v>
      </c>
    </row>
    <row r="7453" spans="1:1" x14ac:dyDescent="0.3">
      <c r="A7453">
        <v>0</v>
      </c>
    </row>
    <row r="7454" spans="1:1" x14ac:dyDescent="0.3">
      <c r="A7454">
        <v>0</v>
      </c>
    </row>
    <row r="7455" spans="1:1" x14ac:dyDescent="0.3">
      <c r="A7455">
        <v>0</v>
      </c>
    </row>
    <row r="7456" spans="1:1" x14ac:dyDescent="0.3">
      <c r="A7456">
        <v>0</v>
      </c>
    </row>
    <row r="7457" spans="1:1" x14ac:dyDescent="0.3">
      <c r="A7457">
        <v>0</v>
      </c>
    </row>
    <row r="7458" spans="1:1" x14ac:dyDescent="0.3">
      <c r="A7458">
        <v>0</v>
      </c>
    </row>
    <row r="7459" spans="1:1" x14ac:dyDescent="0.3">
      <c r="A7459">
        <v>0</v>
      </c>
    </row>
    <row r="7460" spans="1:1" x14ac:dyDescent="0.3">
      <c r="A7460">
        <v>0</v>
      </c>
    </row>
    <row r="7461" spans="1:1" x14ac:dyDescent="0.3">
      <c r="A7461">
        <v>0</v>
      </c>
    </row>
    <row r="7462" spans="1:1" x14ac:dyDescent="0.3">
      <c r="A7462">
        <v>0</v>
      </c>
    </row>
    <row r="7463" spans="1:1" x14ac:dyDescent="0.3">
      <c r="A7463">
        <v>0</v>
      </c>
    </row>
    <row r="7464" spans="1:1" x14ac:dyDescent="0.3">
      <c r="A7464">
        <v>0</v>
      </c>
    </row>
    <row r="7465" spans="1:1" x14ac:dyDescent="0.3">
      <c r="A7465">
        <v>0</v>
      </c>
    </row>
    <row r="7466" spans="1:1" x14ac:dyDescent="0.3">
      <c r="A7466">
        <v>0</v>
      </c>
    </row>
    <row r="7467" spans="1:1" x14ac:dyDescent="0.3">
      <c r="A7467">
        <v>0</v>
      </c>
    </row>
    <row r="7468" spans="1:1" x14ac:dyDescent="0.3">
      <c r="A7468">
        <v>0</v>
      </c>
    </row>
    <row r="7469" spans="1:1" x14ac:dyDescent="0.3">
      <c r="A7469">
        <v>0</v>
      </c>
    </row>
    <row r="7470" spans="1:1" x14ac:dyDescent="0.3">
      <c r="A7470">
        <v>0</v>
      </c>
    </row>
    <row r="7471" spans="1:1" x14ac:dyDescent="0.3">
      <c r="A7471">
        <v>0</v>
      </c>
    </row>
    <row r="7472" spans="1:1" x14ac:dyDescent="0.3">
      <c r="A7472">
        <v>0</v>
      </c>
    </row>
    <row r="7473" spans="1:1" x14ac:dyDescent="0.3">
      <c r="A7473">
        <v>0</v>
      </c>
    </row>
    <row r="7474" spans="1:1" x14ac:dyDescent="0.3">
      <c r="A7474">
        <v>0</v>
      </c>
    </row>
    <row r="7475" spans="1:1" x14ac:dyDescent="0.3">
      <c r="A7475">
        <v>0</v>
      </c>
    </row>
    <row r="7476" spans="1:1" x14ac:dyDescent="0.3">
      <c r="A7476">
        <v>0</v>
      </c>
    </row>
    <row r="7477" spans="1:1" x14ac:dyDescent="0.3">
      <c r="A7477">
        <v>0</v>
      </c>
    </row>
    <row r="7478" spans="1:1" x14ac:dyDescent="0.3">
      <c r="A7478">
        <v>0</v>
      </c>
    </row>
    <row r="7479" spans="1:1" x14ac:dyDescent="0.3">
      <c r="A7479">
        <v>0</v>
      </c>
    </row>
    <row r="7480" spans="1:1" x14ac:dyDescent="0.3">
      <c r="A7480">
        <v>0</v>
      </c>
    </row>
    <row r="7481" spans="1:1" x14ac:dyDescent="0.3">
      <c r="A7481">
        <v>0</v>
      </c>
    </row>
    <row r="7482" spans="1:1" x14ac:dyDescent="0.3">
      <c r="A7482">
        <v>0</v>
      </c>
    </row>
    <row r="7483" spans="1:1" x14ac:dyDescent="0.3">
      <c r="A7483">
        <v>0</v>
      </c>
    </row>
    <row r="7484" spans="1:1" x14ac:dyDescent="0.3">
      <c r="A7484">
        <v>0</v>
      </c>
    </row>
    <row r="7485" spans="1:1" x14ac:dyDescent="0.3">
      <c r="A7485">
        <v>0</v>
      </c>
    </row>
    <row r="7486" spans="1:1" x14ac:dyDescent="0.3">
      <c r="A7486">
        <v>0</v>
      </c>
    </row>
    <row r="7487" spans="1:1" x14ac:dyDescent="0.3">
      <c r="A7487">
        <v>0</v>
      </c>
    </row>
    <row r="7488" spans="1:1" x14ac:dyDescent="0.3">
      <c r="A7488">
        <v>0</v>
      </c>
    </row>
    <row r="7489" spans="1:1" x14ac:dyDescent="0.3">
      <c r="A7489">
        <v>0</v>
      </c>
    </row>
    <row r="7490" spans="1:1" x14ac:dyDescent="0.3">
      <c r="A7490">
        <v>0</v>
      </c>
    </row>
    <row r="7491" spans="1:1" x14ac:dyDescent="0.3">
      <c r="A7491">
        <v>0</v>
      </c>
    </row>
    <row r="7492" spans="1:1" x14ac:dyDescent="0.3">
      <c r="A7492">
        <v>0</v>
      </c>
    </row>
    <row r="7493" spans="1:1" x14ac:dyDescent="0.3">
      <c r="A7493">
        <v>0</v>
      </c>
    </row>
    <row r="7494" spans="1:1" x14ac:dyDescent="0.3">
      <c r="A7494">
        <v>0</v>
      </c>
    </row>
    <row r="7495" spans="1:1" x14ac:dyDescent="0.3">
      <c r="A7495">
        <v>0</v>
      </c>
    </row>
    <row r="7496" spans="1:1" x14ac:dyDescent="0.3">
      <c r="A7496">
        <v>0</v>
      </c>
    </row>
    <row r="7497" spans="1:1" x14ac:dyDescent="0.3">
      <c r="A7497">
        <v>0</v>
      </c>
    </row>
    <row r="7498" spans="1:1" x14ac:dyDescent="0.3">
      <c r="A7498">
        <v>0</v>
      </c>
    </row>
    <row r="7499" spans="1:1" x14ac:dyDescent="0.3">
      <c r="A7499">
        <v>0</v>
      </c>
    </row>
    <row r="7500" spans="1:1" x14ac:dyDescent="0.3">
      <c r="A7500">
        <v>0</v>
      </c>
    </row>
    <row r="7501" spans="1:1" x14ac:dyDescent="0.3">
      <c r="A7501">
        <v>0</v>
      </c>
    </row>
    <row r="7502" spans="1:1" x14ac:dyDescent="0.3">
      <c r="A7502">
        <v>0</v>
      </c>
    </row>
    <row r="7503" spans="1:1" x14ac:dyDescent="0.3">
      <c r="A7503">
        <v>0</v>
      </c>
    </row>
    <row r="7504" spans="1:1" x14ac:dyDescent="0.3">
      <c r="A7504">
        <v>0</v>
      </c>
    </row>
    <row r="7505" spans="1:1" x14ac:dyDescent="0.3">
      <c r="A7505">
        <v>0</v>
      </c>
    </row>
    <row r="7506" spans="1:1" x14ac:dyDescent="0.3">
      <c r="A7506">
        <v>0</v>
      </c>
    </row>
    <row r="7507" spans="1:1" x14ac:dyDescent="0.3">
      <c r="A7507">
        <v>0</v>
      </c>
    </row>
    <row r="7508" spans="1:1" x14ac:dyDescent="0.3">
      <c r="A7508">
        <v>0</v>
      </c>
    </row>
    <row r="7509" spans="1:1" x14ac:dyDescent="0.3">
      <c r="A7509">
        <v>0</v>
      </c>
    </row>
    <row r="7510" spans="1:1" x14ac:dyDescent="0.3">
      <c r="A7510">
        <v>0</v>
      </c>
    </row>
    <row r="7511" spans="1:1" x14ac:dyDescent="0.3">
      <c r="A7511">
        <v>0</v>
      </c>
    </row>
    <row r="7512" spans="1:1" x14ac:dyDescent="0.3">
      <c r="A7512">
        <v>0</v>
      </c>
    </row>
    <row r="7513" spans="1:1" x14ac:dyDescent="0.3">
      <c r="A7513">
        <v>0</v>
      </c>
    </row>
    <row r="7514" spans="1:1" x14ac:dyDescent="0.3">
      <c r="A7514">
        <v>0</v>
      </c>
    </row>
    <row r="7515" spans="1:1" x14ac:dyDescent="0.3">
      <c r="A7515">
        <v>0</v>
      </c>
    </row>
    <row r="7516" spans="1:1" x14ac:dyDescent="0.3">
      <c r="A7516">
        <v>0</v>
      </c>
    </row>
    <row r="7517" spans="1:1" x14ac:dyDescent="0.3">
      <c r="A7517">
        <v>0</v>
      </c>
    </row>
    <row r="7518" spans="1:1" x14ac:dyDescent="0.3">
      <c r="A7518">
        <v>0</v>
      </c>
    </row>
    <row r="7519" spans="1:1" x14ac:dyDescent="0.3">
      <c r="A7519">
        <v>0</v>
      </c>
    </row>
    <row r="7520" spans="1:1" x14ac:dyDescent="0.3">
      <c r="A7520">
        <v>0</v>
      </c>
    </row>
    <row r="7521" spans="1:1" x14ac:dyDescent="0.3">
      <c r="A7521">
        <v>0</v>
      </c>
    </row>
    <row r="7522" spans="1:1" x14ac:dyDescent="0.3">
      <c r="A7522">
        <v>0</v>
      </c>
    </row>
    <row r="7523" spans="1:1" x14ac:dyDescent="0.3">
      <c r="A7523">
        <v>0</v>
      </c>
    </row>
    <row r="7524" spans="1:1" x14ac:dyDescent="0.3">
      <c r="A7524">
        <v>0</v>
      </c>
    </row>
    <row r="7525" spans="1:1" x14ac:dyDescent="0.3">
      <c r="A7525">
        <v>0</v>
      </c>
    </row>
    <row r="7526" spans="1:1" x14ac:dyDescent="0.3">
      <c r="A7526">
        <v>0</v>
      </c>
    </row>
    <row r="7527" spans="1:1" x14ac:dyDescent="0.3">
      <c r="A7527">
        <v>0</v>
      </c>
    </row>
    <row r="7528" spans="1:1" x14ac:dyDescent="0.3">
      <c r="A7528">
        <v>0</v>
      </c>
    </row>
    <row r="7529" spans="1:1" x14ac:dyDescent="0.3">
      <c r="A7529">
        <v>0</v>
      </c>
    </row>
    <row r="7530" spans="1:1" x14ac:dyDescent="0.3">
      <c r="A7530">
        <v>0</v>
      </c>
    </row>
    <row r="7531" spans="1:1" x14ac:dyDescent="0.3">
      <c r="A7531">
        <v>0</v>
      </c>
    </row>
    <row r="7532" spans="1:1" x14ac:dyDescent="0.3">
      <c r="A7532">
        <v>0</v>
      </c>
    </row>
    <row r="7533" spans="1:1" x14ac:dyDescent="0.3">
      <c r="A7533">
        <v>0</v>
      </c>
    </row>
    <row r="7534" spans="1:1" x14ac:dyDescent="0.3">
      <c r="A7534">
        <v>0</v>
      </c>
    </row>
    <row r="7535" spans="1:1" x14ac:dyDescent="0.3">
      <c r="A7535">
        <v>0</v>
      </c>
    </row>
    <row r="7536" spans="1:1" x14ac:dyDescent="0.3">
      <c r="A7536">
        <v>0</v>
      </c>
    </row>
    <row r="7537" spans="1:1" x14ac:dyDescent="0.3">
      <c r="A7537">
        <v>0</v>
      </c>
    </row>
    <row r="7538" spans="1:1" x14ac:dyDescent="0.3">
      <c r="A7538">
        <v>0</v>
      </c>
    </row>
    <row r="7539" spans="1:1" x14ac:dyDescent="0.3">
      <c r="A7539">
        <v>0</v>
      </c>
    </row>
    <row r="7540" spans="1:1" x14ac:dyDescent="0.3">
      <c r="A7540">
        <v>0</v>
      </c>
    </row>
    <row r="7541" spans="1:1" x14ac:dyDescent="0.3">
      <c r="A7541">
        <v>0</v>
      </c>
    </row>
    <row r="7542" spans="1:1" x14ac:dyDescent="0.3">
      <c r="A7542">
        <v>0</v>
      </c>
    </row>
    <row r="7543" spans="1:1" x14ac:dyDescent="0.3">
      <c r="A7543">
        <v>0</v>
      </c>
    </row>
    <row r="7544" spans="1:1" x14ac:dyDescent="0.3">
      <c r="A7544">
        <v>0</v>
      </c>
    </row>
    <row r="7545" spans="1:1" x14ac:dyDescent="0.3">
      <c r="A7545">
        <v>0</v>
      </c>
    </row>
    <row r="7546" spans="1:1" x14ac:dyDescent="0.3">
      <c r="A7546">
        <v>0</v>
      </c>
    </row>
    <row r="7547" spans="1:1" x14ac:dyDescent="0.3">
      <c r="A7547">
        <v>0</v>
      </c>
    </row>
    <row r="7548" spans="1:1" x14ac:dyDescent="0.3">
      <c r="A7548">
        <v>0</v>
      </c>
    </row>
    <row r="7549" spans="1:1" x14ac:dyDescent="0.3">
      <c r="A7549">
        <v>0</v>
      </c>
    </row>
    <row r="7550" spans="1:1" x14ac:dyDescent="0.3">
      <c r="A7550">
        <v>0</v>
      </c>
    </row>
    <row r="7551" spans="1:1" x14ac:dyDescent="0.3">
      <c r="A7551">
        <v>0</v>
      </c>
    </row>
    <row r="7552" spans="1:1" x14ac:dyDescent="0.3">
      <c r="A7552">
        <v>0</v>
      </c>
    </row>
    <row r="7553" spans="1:1" x14ac:dyDescent="0.3">
      <c r="A7553">
        <v>0</v>
      </c>
    </row>
    <row r="7554" spans="1:1" x14ac:dyDescent="0.3">
      <c r="A7554">
        <v>0</v>
      </c>
    </row>
    <row r="7555" spans="1:1" x14ac:dyDescent="0.3">
      <c r="A7555">
        <v>0</v>
      </c>
    </row>
    <row r="7556" spans="1:1" x14ac:dyDescent="0.3">
      <c r="A7556">
        <v>0</v>
      </c>
    </row>
    <row r="7557" spans="1:1" x14ac:dyDescent="0.3">
      <c r="A7557">
        <v>0</v>
      </c>
    </row>
    <row r="7558" spans="1:1" x14ac:dyDescent="0.3">
      <c r="A7558">
        <v>0</v>
      </c>
    </row>
    <row r="7559" spans="1:1" x14ac:dyDescent="0.3">
      <c r="A7559">
        <v>0</v>
      </c>
    </row>
    <row r="7560" spans="1:1" x14ac:dyDescent="0.3">
      <c r="A7560">
        <v>0</v>
      </c>
    </row>
    <row r="7561" spans="1:1" x14ac:dyDescent="0.3">
      <c r="A7561">
        <v>0</v>
      </c>
    </row>
    <row r="7562" spans="1:1" x14ac:dyDescent="0.3">
      <c r="A7562">
        <v>0</v>
      </c>
    </row>
    <row r="7563" spans="1:1" x14ac:dyDescent="0.3">
      <c r="A7563">
        <v>0</v>
      </c>
    </row>
    <row r="7564" spans="1:1" x14ac:dyDescent="0.3">
      <c r="A7564">
        <v>0</v>
      </c>
    </row>
    <row r="7565" spans="1:1" x14ac:dyDescent="0.3">
      <c r="A7565">
        <v>0</v>
      </c>
    </row>
    <row r="7566" spans="1:1" x14ac:dyDescent="0.3">
      <c r="A7566">
        <v>0</v>
      </c>
    </row>
    <row r="7567" spans="1:1" x14ac:dyDescent="0.3">
      <c r="A7567">
        <v>0</v>
      </c>
    </row>
    <row r="7568" spans="1:1" x14ac:dyDescent="0.3">
      <c r="A7568">
        <v>0</v>
      </c>
    </row>
    <row r="7569" spans="1:1" x14ac:dyDescent="0.3">
      <c r="A7569">
        <v>0</v>
      </c>
    </row>
    <row r="7570" spans="1:1" x14ac:dyDescent="0.3">
      <c r="A7570">
        <v>0</v>
      </c>
    </row>
    <row r="7571" spans="1:1" x14ac:dyDescent="0.3">
      <c r="A7571">
        <v>0</v>
      </c>
    </row>
    <row r="7572" spans="1:1" x14ac:dyDescent="0.3">
      <c r="A7572">
        <v>0</v>
      </c>
    </row>
    <row r="7573" spans="1:1" x14ac:dyDescent="0.3">
      <c r="A7573">
        <v>0</v>
      </c>
    </row>
    <row r="7574" spans="1:1" x14ac:dyDescent="0.3">
      <c r="A7574">
        <v>0</v>
      </c>
    </row>
    <row r="7575" spans="1:1" x14ac:dyDescent="0.3">
      <c r="A7575">
        <v>0</v>
      </c>
    </row>
    <row r="7576" spans="1:1" x14ac:dyDescent="0.3">
      <c r="A7576">
        <v>0</v>
      </c>
    </row>
    <row r="7577" spans="1:1" x14ac:dyDescent="0.3">
      <c r="A7577">
        <v>0</v>
      </c>
    </row>
    <row r="7578" spans="1:1" x14ac:dyDescent="0.3">
      <c r="A7578">
        <v>0</v>
      </c>
    </row>
    <row r="7579" spans="1:1" x14ac:dyDescent="0.3">
      <c r="A7579">
        <v>0</v>
      </c>
    </row>
    <row r="7580" spans="1:1" x14ac:dyDescent="0.3">
      <c r="A7580">
        <v>0</v>
      </c>
    </row>
    <row r="7581" spans="1:1" x14ac:dyDescent="0.3">
      <c r="A7581">
        <v>0</v>
      </c>
    </row>
    <row r="7582" spans="1:1" x14ac:dyDescent="0.3">
      <c r="A7582">
        <v>0</v>
      </c>
    </row>
    <row r="7583" spans="1:1" x14ac:dyDescent="0.3">
      <c r="A7583">
        <v>0</v>
      </c>
    </row>
    <row r="7584" spans="1:1" x14ac:dyDescent="0.3">
      <c r="A7584">
        <v>0</v>
      </c>
    </row>
    <row r="7585" spans="1:1" x14ac:dyDescent="0.3">
      <c r="A7585">
        <v>0</v>
      </c>
    </row>
    <row r="7586" spans="1:1" x14ac:dyDescent="0.3">
      <c r="A7586">
        <v>0</v>
      </c>
    </row>
    <row r="7587" spans="1:1" x14ac:dyDescent="0.3">
      <c r="A7587">
        <v>0</v>
      </c>
    </row>
    <row r="7588" spans="1:1" x14ac:dyDescent="0.3">
      <c r="A7588">
        <v>0</v>
      </c>
    </row>
    <row r="7589" spans="1:1" x14ac:dyDescent="0.3">
      <c r="A7589">
        <v>0</v>
      </c>
    </row>
    <row r="7590" spans="1:1" x14ac:dyDescent="0.3">
      <c r="A7590">
        <v>0</v>
      </c>
    </row>
    <row r="7591" spans="1:1" x14ac:dyDescent="0.3">
      <c r="A7591">
        <v>0</v>
      </c>
    </row>
    <row r="7592" spans="1:1" x14ac:dyDescent="0.3">
      <c r="A7592">
        <v>0</v>
      </c>
    </row>
    <row r="7593" spans="1:1" x14ac:dyDescent="0.3">
      <c r="A7593">
        <v>0</v>
      </c>
    </row>
    <row r="7594" spans="1:1" x14ac:dyDescent="0.3">
      <c r="A7594">
        <v>0</v>
      </c>
    </row>
    <row r="7595" spans="1:1" x14ac:dyDescent="0.3">
      <c r="A7595">
        <v>0</v>
      </c>
    </row>
    <row r="7596" spans="1:1" x14ac:dyDescent="0.3">
      <c r="A7596">
        <v>0</v>
      </c>
    </row>
    <row r="7597" spans="1:1" x14ac:dyDescent="0.3">
      <c r="A7597">
        <v>0</v>
      </c>
    </row>
    <row r="7598" spans="1:1" x14ac:dyDescent="0.3">
      <c r="A7598">
        <v>0</v>
      </c>
    </row>
    <row r="7599" spans="1:1" x14ac:dyDescent="0.3">
      <c r="A7599">
        <v>0</v>
      </c>
    </row>
    <row r="7600" spans="1:1" x14ac:dyDescent="0.3">
      <c r="A7600">
        <v>0</v>
      </c>
    </row>
    <row r="7601" spans="1:1" x14ac:dyDescent="0.3">
      <c r="A7601">
        <v>0</v>
      </c>
    </row>
    <row r="7602" spans="1:1" x14ac:dyDescent="0.3">
      <c r="A7602">
        <v>0</v>
      </c>
    </row>
    <row r="7603" spans="1:1" x14ac:dyDescent="0.3">
      <c r="A7603">
        <v>0</v>
      </c>
    </row>
    <row r="7604" spans="1:1" x14ac:dyDescent="0.3">
      <c r="A7604">
        <v>0</v>
      </c>
    </row>
    <row r="7605" spans="1:1" x14ac:dyDescent="0.3">
      <c r="A7605">
        <v>0</v>
      </c>
    </row>
    <row r="7606" spans="1:1" x14ac:dyDescent="0.3">
      <c r="A7606">
        <v>0</v>
      </c>
    </row>
    <row r="7607" spans="1:1" x14ac:dyDescent="0.3">
      <c r="A7607">
        <v>0</v>
      </c>
    </row>
    <row r="7608" spans="1:1" x14ac:dyDescent="0.3">
      <c r="A7608">
        <v>0</v>
      </c>
    </row>
    <row r="7609" spans="1:1" x14ac:dyDescent="0.3">
      <c r="A7609">
        <v>0</v>
      </c>
    </row>
    <row r="7610" spans="1:1" x14ac:dyDescent="0.3">
      <c r="A7610">
        <v>0</v>
      </c>
    </row>
    <row r="7611" spans="1:1" x14ac:dyDescent="0.3">
      <c r="A7611">
        <v>0</v>
      </c>
    </row>
    <row r="7612" spans="1:1" x14ac:dyDescent="0.3">
      <c r="A7612">
        <v>0</v>
      </c>
    </row>
    <row r="7613" spans="1:1" x14ac:dyDescent="0.3">
      <c r="A7613">
        <v>0</v>
      </c>
    </row>
    <row r="7614" spans="1:1" x14ac:dyDescent="0.3">
      <c r="A7614">
        <v>0</v>
      </c>
    </row>
    <row r="7615" spans="1:1" x14ac:dyDescent="0.3">
      <c r="A7615">
        <v>0</v>
      </c>
    </row>
    <row r="7616" spans="1:1" x14ac:dyDescent="0.3">
      <c r="A7616">
        <v>0</v>
      </c>
    </row>
    <row r="7617" spans="1:1" x14ac:dyDescent="0.3">
      <c r="A7617">
        <v>0</v>
      </c>
    </row>
    <row r="7618" spans="1:1" x14ac:dyDescent="0.3">
      <c r="A7618">
        <v>0</v>
      </c>
    </row>
    <row r="7619" spans="1:1" x14ac:dyDescent="0.3">
      <c r="A7619">
        <v>0</v>
      </c>
    </row>
    <row r="7620" spans="1:1" x14ac:dyDescent="0.3">
      <c r="A7620">
        <v>0</v>
      </c>
    </row>
    <row r="7621" spans="1:1" x14ac:dyDescent="0.3">
      <c r="A7621">
        <v>0</v>
      </c>
    </row>
    <row r="7622" spans="1:1" x14ac:dyDescent="0.3">
      <c r="A7622">
        <v>0</v>
      </c>
    </row>
    <row r="7623" spans="1:1" x14ac:dyDescent="0.3">
      <c r="A7623">
        <v>0</v>
      </c>
    </row>
    <row r="7624" spans="1:1" x14ac:dyDescent="0.3">
      <c r="A7624">
        <v>0</v>
      </c>
    </row>
    <row r="7625" spans="1:1" x14ac:dyDescent="0.3">
      <c r="A7625">
        <v>0</v>
      </c>
    </row>
    <row r="7626" spans="1:1" x14ac:dyDescent="0.3">
      <c r="A7626">
        <v>0</v>
      </c>
    </row>
    <row r="7627" spans="1:1" x14ac:dyDescent="0.3">
      <c r="A7627">
        <v>0</v>
      </c>
    </row>
    <row r="7628" spans="1:1" x14ac:dyDescent="0.3">
      <c r="A7628">
        <v>0</v>
      </c>
    </row>
    <row r="7629" spans="1:1" x14ac:dyDescent="0.3">
      <c r="A7629">
        <v>0</v>
      </c>
    </row>
    <row r="7630" spans="1:1" x14ac:dyDescent="0.3">
      <c r="A7630">
        <v>0</v>
      </c>
    </row>
    <row r="7631" spans="1:1" x14ac:dyDescent="0.3">
      <c r="A7631">
        <v>0</v>
      </c>
    </row>
    <row r="7632" spans="1:1" x14ac:dyDescent="0.3">
      <c r="A7632">
        <v>0</v>
      </c>
    </row>
    <row r="7633" spans="1:1" x14ac:dyDescent="0.3">
      <c r="A7633">
        <v>0</v>
      </c>
    </row>
    <row r="7634" spans="1:1" x14ac:dyDescent="0.3">
      <c r="A7634">
        <v>0</v>
      </c>
    </row>
    <row r="7635" spans="1:1" x14ac:dyDescent="0.3">
      <c r="A7635">
        <v>0</v>
      </c>
    </row>
    <row r="7636" spans="1:1" x14ac:dyDescent="0.3">
      <c r="A7636">
        <v>0</v>
      </c>
    </row>
    <row r="7637" spans="1:1" x14ac:dyDescent="0.3">
      <c r="A7637">
        <v>0</v>
      </c>
    </row>
    <row r="7638" spans="1:1" x14ac:dyDescent="0.3">
      <c r="A7638">
        <v>0</v>
      </c>
    </row>
    <row r="7639" spans="1:1" x14ac:dyDescent="0.3">
      <c r="A7639">
        <v>0</v>
      </c>
    </row>
    <row r="7640" spans="1:1" x14ac:dyDescent="0.3">
      <c r="A7640">
        <v>0</v>
      </c>
    </row>
    <row r="7641" spans="1:1" x14ac:dyDescent="0.3">
      <c r="A7641">
        <v>0</v>
      </c>
    </row>
    <row r="7642" spans="1:1" x14ac:dyDescent="0.3">
      <c r="A7642">
        <v>0</v>
      </c>
    </row>
    <row r="7643" spans="1:1" x14ac:dyDescent="0.3">
      <c r="A7643">
        <v>0</v>
      </c>
    </row>
    <row r="7644" spans="1:1" x14ac:dyDescent="0.3">
      <c r="A7644">
        <v>0</v>
      </c>
    </row>
    <row r="7645" spans="1:1" x14ac:dyDescent="0.3">
      <c r="A7645">
        <v>0</v>
      </c>
    </row>
    <row r="7646" spans="1:1" x14ac:dyDescent="0.3">
      <c r="A7646">
        <v>0</v>
      </c>
    </row>
    <row r="7647" spans="1:1" x14ac:dyDescent="0.3">
      <c r="A7647">
        <v>0</v>
      </c>
    </row>
    <row r="7648" spans="1:1" x14ac:dyDescent="0.3">
      <c r="A7648">
        <v>0</v>
      </c>
    </row>
    <row r="7649" spans="1:1" x14ac:dyDescent="0.3">
      <c r="A7649">
        <v>0</v>
      </c>
    </row>
    <row r="7650" spans="1:1" x14ac:dyDescent="0.3">
      <c r="A7650">
        <v>0</v>
      </c>
    </row>
    <row r="7651" spans="1:1" x14ac:dyDescent="0.3">
      <c r="A7651">
        <v>0</v>
      </c>
    </row>
    <row r="7652" spans="1:1" x14ac:dyDescent="0.3">
      <c r="A7652">
        <v>0</v>
      </c>
    </row>
    <row r="7653" spans="1:1" x14ac:dyDescent="0.3">
      <c r="A7653">
        <v>0</v>
      </c>
    </row>
    <row r="7654" spans="1:1" x14ac:dyDescent="0.3">
      <c r="A7654">
        <v>0</v>
      </c>
    </row>
    <row r="7655" spans="1:1" x14ac:dyDescent="0.3">
      <c r="A7655">
        <v>0</v>
      </c>
    </row>
    <row r="7656" spans="1:1" x14ac:dyDescent="0.3">
      <c r="A7656">
        <v>0</v>
      </c>
    </row>
    <row r="7657" spans="1:1" x14ac:dyDescent="0.3">
      <c r="A7657">
        <v>0</v>
      </c>
    </row>
    <row r="7658" spans="1:1" x14ac:dyDescent="0.3">
      <c r="A7658">
        <v>0</v>
      </c>
    </row>
    <row r="7659" spans="1:1" x14ac:dyDescent="0.3">
      <c r="A7659">
        <v>0</v>
      </c>
    </row>
    <row r="7660" spans="1:1" x14ac:dyDescent="0.3">
      <c r="A7660">
        <v>0</v>
      </c>
    </row>
    <row r="7661" spans="1:1" x14ac:dyDescent="0.3">
      <c r="A7661">
        <v>0</v>
      </c>
    </row>
    <row r="7662" spans="1:1" x14ac:dyDescent="0.3">
      <c r="A7662">
        <v>0</v>
      </c>
    </row>
    <row r="7663" spans="1:1" x14ac:dyDescent="0.3">
      <c r="A7663">
        <v>0</v>
      </c>
    </row>
    <row r="7664" spans="1:1" x14ac:dyDescent="0.3">
      <c r="A7664">
        <v>0</v>
      </c>
    </row>
    <row r="7665" spans="1:1" x14ac:dyDescent="0.3">
      <c r="A7665">
        <v>0</v>
      </c>
    </row>
    <row r="7666" spans="1:1" x14ac:dyDescent="0.3">
      <c r="A7666">
        <v>0</v>
      </c>
    </row>
    <row r="7667" spans="1:1" x14ac:dyDescent="0.3">
      <c r="A7667">
        <v>0</v>
      </c>
    </row>
    <row r="7668" spans="1:1" x14ac:dyDescent="0.3">
      <c r="A7668">
        <v>0</v>
      </c>
    </row>
    <row r="7669" spans="1:1" x14ac:dyDescent="0.3">
      <c r="A7669">
        <v>0</v>
      </c>
    </row>
    <row r="7670" spans="1:1" x14ac:dyDescent="0.3">
      <c r="A7670">
        <v>0</v>
      </c>
    </row>
    <row r="7671" spans="1:1" x14ac:dyDescent="0.3">
      <c r="A7671">
        <v>0</v>
      </c>
    </row>
    <row r="7672" spans="1:1" x14ac:dyDescent="0.3">
      <c r="A7672">
        <v>0</v>
      </c>
    </row>
    <row r="7673" spans="1:1" x14ac:dyDescent="0.3">
      <c r="A7673">
        <v>0</v>
      </c>
    </row>
    <row r="7674" spans="1:1" x14ac:dyDescent="0.3">
      <c r="A7674">
        <v>0</v>
      </c>
    </row>
    <row r="7675" spans="1:1" x14ac:dyDescent="0.3">
      <c r="A7675">
        <v>0</v>
      </c>
    </row>
    <row r="7676" spans="1:1" x14ac:dyDescent="0.3">
      <c r="A7676">
        <v>0</v>
      </c>
    </row>
    <row r="7677" spans="1:1" x14ac:dyDescent="0.3">
      <c r="A7677">
        <v>0</v>
      </c>
    </row>
    <row r="7678" spans="1:1" x14ac:dyDescent="0.3">
      <c r="A7678">
        <v>0</v>
      </c>
    </row>
    <row r="7679" spans="1:1" x14ac:dyDescent="0.3">
      <c r="A7679">
        <v>0</v>
      </c>
    </row>
    <row r="7680" spans="1:1" x14ac:dyDescent="0.3">
      <c r="A7680">
        <v>0</v>
      </c>
    </row>
    <row r="7681" spans="1:1" x14ac:dyDescent="0.3">
      <c r="A7681">
        <v>0</v>
      </c>
    </row>
    <row r="7682" spans="1:1" x14ac:dyDescent="0.3">
      <c r="A7682">
        <v>0</v>
      </c>
    </row>
    <row r="7683" spans="1:1" x14ac:dyDescent="0.3">
      <c r="A7683">
        <v>0</v>
      </c>
    </row>
    <row r="7684" spans="1:1" x14ac:dyDescent="0.3">
      <c r="A7684">
        <v>0</v>
      </c>
    </row>
    <row r="7685" spans="1:1" x14ac:dyDescent="0.3">
      <c r="A7685">
        <v>0</v>
      </c>
    </row>
    <row r="7686" spans="1:1" x14ac:dyDescent="0.3">
      <c r="A7686">
        <v>0</v>
      </c>
    </row>
    <row r="7687" spans="1:1" x14ac:dyDescent="0.3">
      <c r="A7687">
        <v>0</v>
      </c>
    </row>
    <row r="7688" spans="1:1" x14ac:dyDescent="0.3">
      <c r="A7688">
        <v>0</v>
      </c>
    </row>
    <row r="7689" spans="1:1" x14ac:dyDescent="0.3">
      <c r="A7689">
        <v>0</v>
      </c>
    </row>
    <row r="7690" spans="1:1" x14ac:dyDescent="0.3">
      <c r="A7690">
        <v>0</v>
      </c>
    </row>
    <row r="7691" spans="1:1" x14ac:dyDescent="0.3">
      <c r="A7691">
        <v>0</v>
      </c>
    </row>
    <row r="7692" spans="1:1" x14ac:dyDescent="0.3">
      <c r="A7692">
        <v>0</v>
      </c>
    </row>
    <row r="7693" spans="1:1" x14ac:dyDescent="0.3">
      <c r="A7693">
        <v>0</v>
      </c>
    </row>
    <row r="7694" spans="1:1" x14ac:dyDescent="0.3">
      <c r="A7694">
        <v>0</v>
      </c>
    </row>
    <row r="7695" spans="1:1" x14ac:dyDescent="0.3">
      <c r="A7695">
        <v>0</v>
      </c>
    </row>
    <row r="7696" spans="1:1" x14ac:dyDescent="0.3">
      <c r="A7696">
        <v>0</v>
      </c>
    </row>
    <row r="7697" spans="1:1" x14ac:dyDescent="0.3">
      <c r="A7697">
        <v>0</v>
      </c>
    </row>
    <row r="7698" spans="1:1" x14ac:dyDescent="0.3">
      <c r="A7698">
        <v>0</v>
      </c>
    </row>
    <row r="7699" spans="1:1" x14ac:dyDescent="0.3">
      <c r="A7699">
        <v>0</v>
      </c>
    </row>
    <row r="7700" spans="1:1" x14ac:dyDescent="0.3">
      <c r="A7700">
        <v>0</v>
      </c>
    </row>
    <row r="7701" spans="1:1" x14ac:dyDescent="0.3">
      <c r="A7701">
        <v>0</v>
      </c>
    </row>
    <row r="7702" spans="1:1" x14ac:dyDescent="0.3">
      <c r="A7702">
        <v>0</v>
      </c>
    </row>
    <row r="7703" spans="1:1" x14ac:dyDescent="0.3">
      <c r="A7703">
        <v>0</v>
      </c>
    </row>
    <row r="7704" spans="1:1" x14ac:dyDescent="0.3">
      <c r="A7704">
        <v>0</v>
      </c>
    </row>
    <row r="7705" spans="1:1" x14ac:dyDescent="0.3">
      <c r="A7705">
        <v>0</v>
      </c>
    </row>
    <row r="7706" spans="1:1" x14ac:dyDescent="0.3">
      <c r="A7706">
        <v>0</v>
      </c>
    </row>
    <row r="7707" spans="1:1" x14ac:dyDescent="0.3">
      <c r="A7707">
        <v>0</v>
      </c>
    </row>
    <row r="7708" spans="1:1" x14ac:dyDescent="0.3">
      <c r="A7708">
        <v>0</v>
      </c>
    </row>
    <row r="7709" spans="1:1" x14ac:dyDescent="0.3">
      <c r="A7709">
        <v>0</v>
      </c>
    </row>
    <row r="7710" spans="1:1" x14ac:dyDescent="0.3">
      <c r="A7710">
        <v>0</v>
      </c>
    </row>
    <row r="7711" spans="1:1" x14ac:dyDescent="0.3">
      <c r="A7711">
        <v>0</v>
      </c>
    </row>
    <row r="7712" spans="1:1" x14ac:dyDescent="0.3">
      <c r="A7712">
        <v>0</v>
      </c>
    </row>
    <row r="7713" spans="1:1" x14ac:dyDescent="0.3">
      <c r="A7713">
        <v>0</v>
      </c>
    </row>
    <row r="7714" spans="1:1" x14ac:dyDescent="0.3">
      <c r="A7714">
        <v>0</v>
      </c>
    </row>
    <row r="7715" spans="1:1" x14ac:dyDescent="0.3">
      <c r="A7715">
        <v>0</v>
      </c>
    </row>
    <row r="7716" spans="1:1" x14ac:dyDescent="0.3">
      <c r="A7716">
        <v>0</v>
      </c>
    </row>
    <row r="7717" spans="1:1" x14ac:dyDescent="0.3">
      <c r="A7717">
        <v>0</v>
      </c>
    </row>
    <row r="7718" spans="1:1" x14ac:dyDescent="0.3">
      <c r="A7718">
        <v>0</v>
      </c>
    </row>
    <row r="7719" spans="1:1" x14ac:dyDescent="0.3">
      <c r="A7719">
        <v>0</v>
      </c>
    </row>
    <row r="7720" spans="1:1" x14ac:dyDescent="0.3">
      <c r="A7720">
        <v>0</v>
      </c>
    </row>
    <row r="7721" spans="1:1" x14ac:dyDescent="0.3">
      <c r="A7721">
        <v>0</v>
      </c>
    </row>
    <row r="7722" spans="1:1" x14ac:dyDescent="0.3">
      <c r="A7722">
        <v>0</v>
      </c>
    </row>
    <row r="7723" spans="1:1" x14ac:dyDescent="0.3">
      <c r="A7723">
        <v>0</v>
      </c>
    </row>
    <row r="7724" spans="1:1" x14ac:dyDescent="0.3">
      <c r="A7724">
        <v>0</v>
      </c>
    </row>
    <row r="7725" spans="1:1" x14ac:dyDescent="0.3">
      <c r="A7725">
        <v>0</v>
      </c>
    </row>
    <row r="7726" spans="1:1" x14ac:dyDescent="0.3">
      <c r="A7726">
        <v>0</v>
      </c>
    </row>
    <row r="7727" spans="1:1" x14ac:dyDescent="0.3">
      <c r="A7727">
        <v>0</v>
      </c>
    </row>
    <row r="7728" spans="1:1" x14ac:dyDescent="0.3">
      <c r="A7728">
        <v>0</v>
      </c>
    </row>
    <row r="7729" spans="1:1" x14ac:dyDescent="0.3">
      <c r="A7729">
        <v>0</v>
      </c>
    </row>
    <row r="7730" spans="1:1" x14ac:dyDescent="0.3">
      <c r="A7730">
        <v>0</v>
      </c>
    </row>
    <row r="7731" spans="1:1" x14ac:dyDescent="0.3">
      <c r="A7731">
        <v>0</v>
      </c>
    </row>
    <row r="7732" spans="1:1" x14ac:dyDescent="0.3">
      <c r="A7732">
        <v>0</v>
      </c>
    </row>
    <row r="7733" spans="1:1" x14ac:dyDescent="0.3">
      <c r="A7733">
        <v>0</v>
      </c>
    </row>
    <row r="7734" spans="1:1" x14ac:dyDescent="0.3">
      <c r="A7734">
        <v>0</v>
      </c>
    </row>
    <row r="7735" spans="1:1" x14ac:dyDescent="0.3">
      <c r="A7735">
        <v>0</v>
      </c>
    </row>
    <row r="7736" spans="1:1" x14ac:dyDescent="0.3">
      <c r="A7736">
        <v>0</v>
      </c>
    </row>
    <row r="7737" spans="1:1" x14ac:dyDescent="0.3">
      <c r="A7737">
        <v>0</v>
      </c>
    </row>
    <row r="7738" spans="1:1" x14ac:dyDescent="0.3">
      <c r="A7738">
        <v>0</v>
      </c>
    </row>
    <row r="7739" spans="1:1" x14ac:dyDescent="0.3">
      <c r="A7739">
        <v>0</v>
      </c>
    </row>
    <row r="7740" spans="1:1" x14ac:dyDescent="0.3">
      <c r="A7740">
        <v>0</v>
      </c>
    </row>
    <row r="7741" spans="1:1" x14ac:dyDescent="0.3">
      <c r="A7741">
        <v>0</v>
      </c>
    </row>
    <row r="7742" spans="1:1" x14ac:dyDescent="0.3">
      <c r="A7742">
        <v>0</v>
      </c>
    </row>
    <row r="7743" spans="1:1" x14ac:dyDescent="0.3">
      <c r="A7743">
        <v>0</v>
      </c>
    </row>
    <row r="7744" spans="1:1" x14ac:dyDescent="0.3">
      <c r="A7744">
        <v>0</v>
      </c>
    </row>
    <row r="7745" spans="1:1" x14ac:dyDescent="0.3">
      <c r="A7745">
        <v>0</v>
      </c>
    </row>
    <row r="7746" spans="1:1" x14ac:dyDescent="0.3">
      <c r="A7746">
        <v>0</v>
      </c>
    </row>
    <row r="7747" spans="1:1" x14ac:dyDescent="0.3">
      <c r="A7747">
        <v>0</v>
      </c>
    </row>
    <row r="7748" spans="1:1" x14ac:dyDescent="0.3">
      <c r="A7748">
        <v>0</v>
      </c>
    </row>
    <row r="7749" spans="1:1" x14ac:dyDescent="0.3">
      <c r="A7749">
        <v>0</v>
      </c>
    </row>
    <row r="7750" spans="1:1" x14ac:dyDescent="0.3">
      <c r="A7750">
        <v>0</v>
      </c>
    </row>
    <row r="7751" spans="1:1" x14ac:dyDescent="0.3">
      <c r="A7751">
        <v>0</v>
      </c>
    </row>
    <row r="7752" spans="1:1" x14ac:dyDescent="0.3">
      <c r="A7752">
        <v>0</v>
      </c>
    </row>
    <row r="7753" spans="1:1" x14ac:dyDescent="0.3">
      <c r="A7753">
        <v>0</v>
      </c>
    </row>
    <row r="7754" spans="1:1" x14ac:dyDescent="0.3">
      <c r="A7754">
        <v>0</v>
      </c>
    </row>
    <row r="7755" spans="1:1" x14ac:dyDescent="0.3">
      <c r="A7755">
        <v>0</v>
      </c>
    </row>
    <row r="7756" spans="1:1" x14ac:dyDescent="0.3">
      <c r="A7756">
        <v>0</v>
      </c>
    </row>
    <row r="7757" spans="1:1" x14ac:dyDescent="0.3">
      <c r="A7757">
        <v>0</v>
      </c>
    </row>
    <row r="7758" spans="1:1" x14ac:dyDescent="0.3">
      <c r="A7758">
        <v>0</v>
      </c>
    </row>
    <row r="7759" spans="1:1" x14ac:dyDescent="0.3">
      <c r="A7759">
        <v>0</v>
      </c>
    </row>
    <row r="7760" spans="1:1" x14ac:dyDescent="0.3">
      <c r="A7760">
        <v>0</v>
      </c>
    </row>
    <row r="7761" spans="1:1" x14ac:dyDescent="0.3">
      <c r="A7761">
        <v>0</v>
      </c>
    </row>
    <row r="7762" spans="1:1" x14ac:dyDescent="0.3">
      <c r="A7762">
        <v>0</v>
      </c>
    </row>
    <row r="7763" spans="1:1" x14ac:dyDescent="0.3">
      <c r="A7763">
        <v>0</v>
      </c>
    </row>
    <row r="7764" spans="1:1" x14ac:dyDescent="0.3">
      <c r="A7764">
        <v>0</v>
      </c>
    </row>
    <row r="7765" spans="1:1" x14ac:dyDescent="0.3">
      <c r="A7765">
        <v>0</v>
      </c>
    </row>
    <row r="7766" spans="1:1" x14ac:dyDescent="0.3">
      <c r="A7766">
        <v>0</v>
      </c>
    </row>
    <row r="7767" spans="1:1" x14ac:dyDescent="0.3">
      <c r="A7767">
        <v>0</v>
      </c>
    </row>
    <row r="7768" spans="1:1" x14ac:dyDescent="0.3">
      <c r="A7768">
        <v>0</v>
      </c>
    </row>
    <row r="7769" spans="1:1" x14ac:dyDescent="0.3">
      <c r="A7769">
        <v>0</v>
      </c>
    </row>
    <row r="7770" spans="1:1" x14ac:dyDescent="0.3">
      <c r="A7770">
        <v>0</v>
      </c>
    </row>
    <row r="7771" spans="1:1" x14ac:dyDescent="0.3">
      <c r="A7771">
        <v>0</v>
      </c>
    </row>
    <row r="7772" spans="1:1" x14ac:dyDescent="0.3">
      <c r="A7772">
        <v>0</v>
      </c>
    </row>
    <row r="7773" spans="1:1" x14ac:dyDescent="0.3">
      <c r="A7773">
        <v>0</v>
      </c>
    </row>
    <row r="7774" spans="1:1" x14ac:dyDescent="0.3">
      <c r="A7774">
        <v>0</v>
      </c>
    </row>
    <row r="7775" spans="1:1" x14ac:dyDescent="0.3">
      <c r="A7775">
        <v>0</v>
      </c>
    </row>
    <row r="7776" spans="1:1" x14ac:dyDescent="0.3">
      <c r="A7776">
        <v>0</v>
      </c>
    </row>
    <row r="7777" spans="1:1" x14ac:dyDescent="0.3">
      <c r="A7777">
        <v>0</v>
      </c>
    </row>
    <row r="7778" spans="1:1" x14ac:dyDescent="0.3">
      <c r="A7778">
        <v>0</v>
      </c>
    </row>
    <row r="7779" spans="1:1" x14ac:dyDescent="0.3">
      <c r="A7779">
        <v>0</v>
      </c>
    </row>
    <row r="7780" spans="1:1" x14ac:dyDescent="0.3">
      <c r="A7780">
        <v>0</v>
      </c>
    </row>
    <row r="7781" spans="1:1" x14ac:dyDescent="0.3">
      <c r="A7781">
        <v>0</v>
      </c>
    </row>
    <row r="7782" spans="1:1" x14ac:dyDescent="0.3">
      <c r="A7782">
        <v>0</v>
      </c>
    </row>
    <row r="7783" spans="1:1" x14ac:dyDescent="0.3">
      <c r="A7783">
        <v>0</v>
      </c>
    </row>
    <row r="7784" spans="1:1" x14ac:dyDescent="0.3">
      <c r="A7784">
        <v>0</v>
      </c>
    </row>
    <row r="7785" spans="1:1" x14ac:dyDescent="0.3">
      <c r="A7785">
        <v>0</v>
      </c>
    </row>
    <row r="7786" spans="1:1" x14ac:dyDescent="0.3">
      <c r="A7786">
        <v>0</v>
      </c>
    </row>
    <row r="7787" spans="1:1" x14ac:dyDescent="0.3">
      <c r="A7787">
        <v>0</v>
      </c>
    </row>
    <row r="7788" spans="1:1" x14ac:dyDescent="0.3">
      <c r="A7788">
        <v>0</v>
      </c>
    </row>
    <row r="7789" spans="1:1" x14ac:dyDescent="0.3">
      <c r="A7789">
        <v>0</v>
      </c>
    </row>
    <row r="7790" spans="1:1" x14ac:dyDescent="0.3">
      <c r="A7790">
        <v>0</v>
      </c>
    </row>
    <row r="7791" spans="1:1" x14ac:dyDescent="0.3">
      <c r="A7791">
        <v>0</v>
      </c>
    </row>
    <row r="7792" spans="1:1" x14ac:dyDescent="0.3">
      <c r="A7792">
        <v>0</v>
      </c>
    </row>
    <row r="7793" spans="1:1" x14ac:dyDescent="0.3">
      <c r="A7793">
        <v>0</v>
      </c>
    </row>
    <row r="7794" spans="1:1" x14ac:dyDescent="0.3">
      <c r="A7794">
        <v>0</v>
      </c>
    </row>
    <row r="7795" spans="1:1" x14ac:dyDescent="0.3">
      <c r="A7795">
        <v>0</v>
      </c>
    </row>
    <row r="7796" spans="1:1" x14ac:dyDescent="0.3">
      <c r="A7796">
        <v>0</v>
      </c>
    </row>
    <row r="7797" spans="1:1" x14ac:dyDescent="0.3">
      <c r="A7797">
        <v>0</v>
      </c>
    </row>
    <row r="7798" spans="1:1" x14ac:dyDescent="0.3">
      <c r="A7798">
        <v>0</v>
      </c>
    </row>
    <row r="7799" spans="1:1" x14ac:dyDescent="0.3">
      <c r="A7799">
        <v>0</v>
      </c>
    </row>
    <row r="7800" spans="1:1" x14ac:dyDescent="0.3">
      <c r="A7800">
        <v>0</v>
      </c>
    </row>
    <row r="7801" spans="1:1" x14ac:dyDescent="0.3">
      <c r="A7801">
        <v>0</v>
      </c>
    </row>
    <row r="7802" spans="1:1" x14ac:dyDescent="0.3">
      <c r="A7802">
        <v>0</v>
      </c>
    </row>
    <row r="7803" spans="1:1" x14ac:dyDescent="0.3">
      <c r="A7803">
        <v>0</v>
      </c>
    </row>
    <row r="7804" spans="1:1" x14ac:dyDescent="0.3">
      <c r="A7804">
        <v>0</v>
      </c>
    </row>
    <row r="7805" spans="1:1" x14ac:dyDescent="0.3">
      <c r="A7805">
        <v>0</v>
      </c>
    </row>
    <row r="7806" spans="1:1" x14ac:dyDescent="0.3">
      <c r="A7806">
        <v>0</v>
      </c>
    </row>
    <row r="7807" spans="1:1" x14ac:dyDescent="0.3">
      <c r="A7807">
        <v>0</v>
      </c>
    </row>
    <row r="7808" spans="1:1" x14ac:dyDescent="0.3">
      <c r="A7808">
        <v>0</v>
      </c>
    </row>
    <row r="7809" spans="1:1" x14ac:dyDescent="0.3">
      <c r="A7809">
        <v>0</v>
      </c>
    </row>
    <row r="7810" spans="1:1" x14ac:dyDescent="0.3">
      <c r="A7810">
        <v>0</v>
      </c>
    </row>
    <row r="7811" spans="1:1" x14ac:dyDescent="0.3">
      <c r="A7811">
        <v>0</v>
      </c>
    </row>
    <row r="7812" spans="1:1" x14ac:dyDescent="0.3">
      <c r="A7812">
        <v>0</v>
      </c>
    </row>
    <row r="7813" spans="1:1" x14ac:dyDescent="0.3">
      <c r="A7813">
        <v>0</v>
      </c>
    </row>
    <row r="7814" spans="1:1" x14ac:dyDescent="0.3">
      <c r="A7814">
        <v>0</v>
      </c>
    </row>
    <row r="7815" spans="1:1" x14ac:dyDescent="0.3">
      <c r="A7815">
        <v>0</v>
      </c>
    </row>
    <row r="7816" spans="1:1" x14ac:dyDescent="0.3">
      <c r="A7816">
        <v>0</v>
      </c>
    </row>
    <row r="7817" spans="1:1" x14ac:dyDescent="0.3">
      <c r="A7817">
        <v>0</v>
      </c>
    </row>
    <row r="7818" spans="1:1" x14ac:dyDescent="0.3">
      <c r="A7818">
        <v>0</v>
      </c>
    </row>
    <row r="7819" spans="1:1" x14ac:dyDescent="0.3">
      <c r="A7819">
        <v>0</v>
      </c>
    </row>
    <row r="7820" spans="1:1" x14ac:dyDescent="0.3">
      <c r="A7820">
        <v>0</v>
      </c>
    </row>
    <row r="7821" spans="1:1" x14ac:dyDescent="0.3">
      <c r="A7821">
        <v>0</v>
      </c>
    </row>
    <row r="7822" spans="1:1" x14ac:dyDescent="0.3">
      <c r="A7822">
        <v>0</v>
      </c>
    </row>
    <row r="7823" spans="1:1" x14ac:dyDescent="0.3">
      <c r="A7823">
        <v>0</v>
      </c>
    </row>
    <row r="7824" spans="1:1" x14ac:dyDescent="0.3">
      <c r="A7824">
        <v>0</v>
      </c>
    </row>
    <row r="7825" spans="1:1" x14ac:dyDescent="0.3">
      <c r="A7825">
        <v>0</v>
      </c>
    </row>
    <row r="7826" spans="1:1" x14ac:dyDescent="0.3">
      <c r="A7826">
        <v>0</v>
      </c>
    </row>
    <row r="7827" spans="1:1" x14ac:dyDescent="0.3">
      <c r="A7827">
        <v>0</v>
      </c>
    </row>
    <row r="7828" spans="1:1" x14ac:dyDescent="0.3">
      <c r="A7828">
        <v>0</v>
      </c>
    </row>
    <row r="7829" spans="1:1" x14ac:dyDescent="0.3">
      <c r="A7829">
        <v>0</v>
      </c>
    </row>
    <row r="7830" spans="1:1" x14ac:dyDescent="0.3">
      <c r="A7830">
        <v>0</v>
      </c>
    </row>
    <row r="7831" spans="1:1" x14ac:dyDescent="0.3">
      <c r="A7831">
        <v>0</v>
      </c>
    </row>
    <row r="7832" spans="1:1" x14ac:dyDescent="0.3">
      <c r="A7832">
        <v>0</v>
      </c>
    </row>
    <row r="7833" spans="1:1" x14ac:dyDescent="0.3">
      <c r="A7833">
        <v>0</v>
      </c>
    </row>
    <row r="7834" spans="1:1" x14ac:dyDescent="0.3">
      <c r="A7834">
        <v>0</v>
      </c>
    </row>
    <row r="7835" spans="1:1" x14ac:dyDescent="0.3">
      <c r="A7835">
        <v>0</v>
      </c>
    </row>
    <row r="7836" spans="1:1" x14ac:dyDescent="0.3">
      <c r="A7836">
        <v>0</v>
      </c>
    </row>
    <row r="7837" spans="1:1" x14ac:dyDescent="0.3">
      <c r="A7837">
        <v>0</v>
      </c>
    </row>
    <row r="7838" spans="1:1" x14ac:dyDescent="0.3">
      <c r="A7838">
        <v>0</v>
      </c>
    </row>
    <row r="7839" spans="1:1" x14ac:dyDescent="0.3">
      <c r="A7839">
        <v>0</v>
      </c>
    </row>
    <row r="7840" spans="1:1" x14ac:dyDescent="0.3">
      <c r="A7840">
        <v>0</v>
      </c>
    </row>
    <row r="7841" spans="1:1" x14ac:dyDescent="0.3">
      <c r="A7841">
        <v>0</v>
      </c>
    </row>
    <row r="7842" spans="1:1" x14ac:dyDescent="0.3">
      <c r="A7842">
        <v>0</v>
      </c>
    </row>
    <row r="7843" spans="1:1" x14ac:dyDescent="0.3">
      <c r="A7843">
        <v>0</v>
      </c>
    </row>
    <row r="7844" spans="1:1" x14ac:dyDescent="0.3">
      <c r="A7844">
        <v>0</v>
      </c>
    </row>
    <row r="7845" spans="1:1" x14ac:dyDescent="0.3">
      <c r="A7845">
        <v>0</v>
      </c>
    </row>
    <row r="7846" spans="1:1" x14ac:dyDescent="0.3">
      <c r="A7846">
        <v>0</v>
      </c>
    </row>
    <row r="7847" spans="1:1" x14ac:dyDescent="0.3">
      <c r="A7847">
        <v>0</v>
      </c>
    </row>
    <row r="7848" spans="1:1" x14ac:dyDescent="0.3">
      <c r="A7848">
        <v>0</v>
      </c>
    </row>
    <row r="7849" spans="1:1" x14ac:dyDescent="0.3">
      <c r="A7849">
        <v>0</v>
      </c>
    </row>
    <row r="7850" spans="1:1" x14ac:dyDescent="0.3">
      <c r="A7850">
        <v>0</v>
      </c>
    </row>
    <row r="7851" spans="1:1" x14ac:dyDescent="0.3">
      <c r="A7851">
        <v>0</v>
      </c>
    </row>
    <row r="7852" spans="1:1" x14ac:dyDescent="0.3">
      <c r="A7852">
        <v>0</v>
      </c>
    </row>
    <row r="7853" spans="1:1" x14ac:dyDescent="0.3">
      <c r="A7853">
        <v>0</v>
      </c>
    </row>
    <row r="7854" spans="1:1" x14ac:dyDescent="0.3">
      <c r="A7854">
        <v>0</v>
      </c>
    </row>
    <row r="7855" spans="1:1" x14ac:dyDescent="0.3">
      <c r="A7855">
        <v>0</v>
      </c>
    </row>
    <row r="7856" spans="1:1" x14ac:dyDescent="0.3">
      <c r="A7856">
        <v>0</v>
      </c>
    </row>
    <row r="7857" spans="1:1" x14ac:dyDescent="0.3">
      <c r="A7857">
        <v>0</v>
      </c>
    </row>
    <row r="7858" spans="1:1" x14ac:dyDescent="0.3">
      <c r="A7858">
        <v>0</v>
      </c>
    </row>
    <row r="7859" spans="1:1" x14ac:dyDescent="0.3">
      <c r="A7859">
        <v>0</v>
      </c>
    </row>
    <row r="7860" spans="1:1" x14ac:dyDescent="0.3">
      <c r="A7860">
        <v>0</v>
      </c>
    </row>
    <row r="7861" spans="1:1" x14ac:dyDescent="0.3">
      <c r="A7861">
        <v>0</v>
      </c>
    </row>
    <row r="7862" spans="1:1" x14ac:dyDescent="0.3">
      <c r="A7862">
        <v>0</v>
      </c>
    </row>
    <row r="7863" spans="1:1" x14ac:dyDescent="0.3">
      <c r="A7863">
        <v>0</v>
      </c>
    </row>
    <row r="7864" spans="1:1" x14ac:dyDescent="0.3">
      <c r="A7864">
        <v>0</v>
      </c>
    </row>
    <row r="7865" spans="1:1" x14ac:dyDescent="0.3">
      <c r="A7865">
        <v>0</v>
      </c>
    </row>
    <row r="7866" spans="1:1" x14ac:dyDescent="0.3">
      <c r="A7866">
        <v>0</v>
      </c>
    </row>
    <row r="7867" spans="1:1" x14ac:dyDescent="0.3">
      <c r="A7867">
        <v>0</v>
      </c>
    </row>
    <row r="7868" spans="1:1" x14ac:dyDescent="0.3">
      <c r="A7868">
        <v>0</v>
      </c>
    </row>
    <row r="7869" spans="1:1" x14ac:dyDescent="0.3">
      <c r="A7869">
        <v>0</v>
      </c>
    </row>
    <row r="7870" spans="1:1" x14ac:dyDescent="0.3">
      <c r="A7870">
        <v>0</v>
      </c>
    </row>
    <row r="7871" spans="1:1" x14ac:dyDescent="0.3">
      <c r="A7871">
        <v>0</v>
      </c>
    </row>
    <row r="7872" spans="1:1" x14ac:dyDescent="0.3">
      <c r="A7872">
        <v>0</v>
      </c>
    </row>
    <row r="7873" spans="1:1" x14ac:dyDescent="0.3">
      <c r="A7873">
        <v>0</v>
      </c>
    </row>
    <row r="7874" spans="1:1" x14ac:dyDescent="0.3">
      <c r="A7874">
        <v>0</v>
      </c>
    </row>
    <row r="7875" spans="1:1" x14ac:dyDescent="0.3">
      <c r="A7875">
        <v>0</v>
      </c>
    </row>
    <row r="7876" spans="1:1" x14ac:dyDescent="0.3">
      <c r="A7876">
        <v>0</v>
      </c>
    </row>
    <row r="7877" spans="1:1" x14ac:dyDescent="0.3">
      <c r="A7877">
        <v>0</v>
      </c>
    </row>
    <row r="7878" spans="1:1" x14ac:dyDescent="0.3">
      <c r="A7878">
        <v>0</v>
      </c>
    </row>
    <row r="7879" spans="1:1" x14ac:dyDescent="0.3">
      <c r="A7879">
        <v>0</v>
      </c>
    </row>
    <row r="7880" spans="1:1" x14ac:dyDescent="0.3">
      <c r="A7880">
        <v>0</v>
      </c>
    </row>
    <row r="7881" spans="1:1" x14ac:dyDescent="0.3">
      <c r="A7881">
        <v>0</v>
      </c>
    </row>
    <row r="7882" spans="1:1" x14ac:dyDescent="0.3">
      <c r="A7882">
        <v>0</v>
      </c>
    </row>
    <row r="7883" spans="1:1" x14ac:dyDescent="0.3">
      <c r="A7883">
        <v>0</v>
      </c>
    </row>
    <row r="7884" spans="1:1" x14ac:dyDescent="0.3">
      <c r="A7884">
        <v>0</v>
      </c>
    </row>
    <row r="7885" spans="1:1" x14ac:dyDescent="0.3">
      <c r="A7885">
        <v>0</v>
      </c>
    </row>
    <row r="7886" spans="1:1" x14ac:dyDescent="0.3">
      <c r="A7886">
        <v>0</v>
      </c>
    </row>
    <row r="7887" spans="1:1" x14ac:dyDescent="0.3">
      <c r="A7887">
        <v>0</v>
      </c>
    </row>
    <row r="7888" spans="1:1" x14ac:dyDescent="0.3">
      <c r="A7888">
        <v>0</v>
      </c>
    </row>
    <row r="7889" spans="1:1" x14ac:dyDescent="0.3">
      <c r="A7889">
        <v>0</v>
      </c>
    </row>
    <row r="7890" spans="1:1" x14ac:dyDescent="0.3">
      <c r="A7890">
        <v>0</v>
      </c>
    </row>
    <row r="7891" spans="1:1" x14ac:dyDescent="0.3">
      <c r="A7891">
        <v>0</v>
      </c>
    </row>
    <row r="7892" spans="1:1" x14ac:dyDescent="0.3">
      <c r="A7892">
        <v>0</v>
      </c>
    </row>
    <row r="7893" spans="1:1" x14ac:dyDescent="0.3">
      <c r="A7893">
        <v>0</v>
      </c>
    </row>
    <row r="7894" spans="1:1" x14ac:dyDescent="0.3">
      <c r="A7894">
        <v>0</v>
      </c>
    </row>
    <row r="7895" spans="1:1" x14ac:dyDescent="0.3">
      <c r="A7895">
        <v>0</v>
      </c>
    </row>
    <row r="7896" spans="1:1" x14ac:dyDescent="0.3">
      <c r="A7896">
        <v>0</v>
      </c>
    </row>
    <row r="7897" spans="1:1" x14ac:dyDescent="0.3">
      <c r="A7897">
        <v>0</v>
      </c>
    </row>
    <row r="7898" spans="1:1" x14ac:dyDescent="0.3">
      <c r="A7898">
        <v>0</v>
      </c>
    </row>
    <row r="7899" spans="1:1" x14ac:dyDescent="0.3">
      <c r="A7899">
        <v>0</v>
      </c>
    </row>
    <row r="7900" spans="1:1" x14ac:dyDescent="0.3">
      <c r="A7900">
        <v>0</v>
      </c>
    </row>
    <row r="7901" spans="1:1" x14ac:dyDescent="0.3">
      <c r="A7901">
        <v>0</v>
      </c>
    </row>
    <row r="7902" spans="1:1" x14ac:dyDescent="0.3">
      <c r="A7902">
        <v>0</v>
      </c>
    </row>
    <row r="7903" spans="1:1" x14ac:dyDescent="0.3">
      <c r="A7903">
        <v>0</v>
      </c>
    </row>
    <row r="7904" spans="1:1" x14ac:dyDescent="0.3">
      <c r="A7904">
        <v>0</v>
      </c>
    </row>
    <row r="7905" spans="1:1" x14ac:dyDescent="0.3">
      <c r="A7905">
        <v>0</v>
      </c>
    </row>
    <row r="7906" spans="1:1" x14ac:dyDescent="0.3">
      <c r="A7906">
        <v>0</v>
      </c>
    </row>
    <row r="7907" spans="1:1" x14ac:dyDescent="0.3">
      <c r="A7907">
        <v>0</v>
      </c>
    </row>
    <row r="7908" spans="1:1" x14ac:dyDescent="0.3">
      <c r="A7908">
        <v>0</v>
      </c>
    </row>
    <row r="7909" spans="1:1" x14ac:dyDescent="0.3">
      <c r="A7909">
        <v>0</v>
      </c>
    </row>
    <row r="7910" spans="1:1" x14ac:dyDescent="0.3">
      <c r="A7910">
        <v>0</v>
      </c>
    </row>
    <row r="7911" spans="1:1" x14ac:dyDescent="0.3">
      <c r="A7911">
        <v>0</v>
      </c>
    </row>
    <row r="7912" spans="1:1" x14ac:dyDescent="0.3">
      <c r="A7912">
        <v>0</v>
      </c>
    </row>
    <row r="7913" spans="1:1" x14ac:dyDescent="0.3">
      <c r="A7913">
        <v>0</v>
      </c>
    </row>
    <row r="7914" spans="1:1" x14ac:dyDescent="0.3">
      <c r="A7914">
        <v>0</v>
      </c>
    </row>
    <row r="7915" spans="1:1" x14ac:dyDescent="0.3">
      <c r="A7915">
        <v>0</v>
      </c>
    </row>
    <row r="7916" spans="1:1" x14ac:dyDescent="0.3">
      <c r="A7916">
        <v>0</v>
      </c>
    </row>
    <row r="7917" spans="1:1" x14ac:dyDescent="0.3">
      <c r="A7917">
        <v>0</v>
      </c>
    </row>
    <row r="7918" spans="1:1" x14ac:dyDescent="0.3">
      <c r="A7918">
        <v>0</v>
      </c>
    </row>
    <row r="7919" spans="1:1" x14ac:dyDescent="0.3">
      <c r="A7919">
        <v>0</v>
      </c>
    </row>
    <row r="7920" spans="1:1" x14ac:dyDescent="0.3">
      <c r="A7920">
        <v>0</v>
      </c>
    </row>
    <row r="7921" spans="1:1" x14ac:dyDescent="0.3">
      <c r="A7921">
        <v>0</v>
      </c>
    </row>
    <row r="7922" spans="1:1" x14ac:dyDescent="0.3">
      <c r="A7922">
        <v>0</v>
      </c>
    </row>
    <row r="7923" spans="1:1" x14ac:dyDescent="0.3">
      <c r="A7923">
        <v>0</v>
      </c>
    </row>
    <row r="7924" spans="1:1" x14ac:dyDescent="0.3">
      <c r="A7924">
        <v>0</v>
      </c>
    </row>
    <row r="7925" spans="1:1" x14ac:dyDescent="0.3">
      <c r="A7925">
        <v>0</v>
      </c>
    </row>
    <row r="7926" spans="1:1" x14ac:dyDescent="0.3">
      <c r="A7926">
        <v>0</v>
      </c>
    </row>
    <row r="7927" spans="1:1" x14ac:dyDescent="0.3">
      <c r="A7927">
        <v>0</v>
      </c>
    </row>
    <row r="7928" spans="1:1" x14ac:dyDescent="0.3">
      <c r="A7928">
        <v>0</v>
      </c>
    </row>
    <row r="7929" spans="1:1" x14ac:dyDescent="0.3">
      <c r="A7929">
        <v>0</v>
      </c>
    </row>
    <row r="7930" spans="1:1" x14ac:dyDescent="0.3">
      <c r="A7930">
        <v>0</v>
      </c>
    </row>
    <row r="7931" spans="1:1" x14ac:dyDescent="0.3">
      <c r="A7931">
        <v>0</v>
      </c>
    </row>
    <row r="7932" spans="1:1" x14ac:dyDescent="0.3">
      <c r="A7932">
        <v>0</v>
      </c>
    </row>
    <row r="7933" spans="1:1" x14ac:dyDescent="0.3">
      <c r="A7933">
        <v>0</v>
      </c>
    </row>
    <row r="7934" spans="1:1" x14ac:dyDescent="0.3">
      <c r="A7934">
        <v>0</v>
      </c>
    </row>
    <row r="7935" spans="1:1" x14ac:dyDescent="0.3">
      <c r="A7935">
        <v>0</v>
      </c>
    </row>
    <row r="7936" spans="1:1" x14ac:dyDescent="0.3">
      <c r="A7936">
        <v>0</v>
      </c>
    </row>
    <row r="7937" spans="1:1" x14ac:dyDescent="0.3">
      <c r="A7937">
        <v>0</v>
      </c>
    </row>
    <row r="7938" spans="1:1" x14ac:dyDescent="0.3">
      <c r="A7938">
        <v>0</v>
      </c>
    </row>
    <row r="7939" spans="1:1" x14ac:dyDescent="0.3">
      <c r="A7939">
        <v>0</v>
      </c>
    </row>
    <row r="7940" spans="1:1" x14ac:dyDescent="0.3">
      <c r="A7940">
        <v>0</v>
      </c>
    </row>
    <row r="7941" spans="1:1" x14ac:dyDescent="0.3">
      <c r="A7941">
        <v>0</v>
      </c>
    </row>
    <row r="7942" spans="1:1" x14ac:dyDescent="0.3">
      <c r="A7942">
        <v>0</v>
      </c>
    </row>
    <row r="7943" spans="1:1" x14ac:dyDescent="0.3">
      <c r="A7943">
        <v>0</v>
      </c>
    </row>
    <row r="7944" spans="1:1" x14ac:dyDescent="0.3">
      <c r="A7944">
        <v>0</v>
      </c>
    </row>
    <row r="7945" spans="1:1" x14ac:dyDescent="0.3">
      <c r="A7945">
        <v>0</v>
      </c>
    </row>
    <row r="7946" spans="1:1" x14ac:dyDescent="0.3">
      <c r="A7946">
        <v>0</v>
      </c>
    </row>
    <row r="7947" spans="1:1" x14ac:dyDescent="0.3">
      <c r="A7947">
        <v>0</v>
      </c>
    </row>
    <row r="7948" spans="1:1" x14ac:dyDescent="0.3">
      <c r="A7948">
        <v>0</v>
      </c>
    </row>
    <row r="7949" spans="1:1" x14ac:dyDescent="0.3">
      <c r="A7949">
        <v>0</v>
      </c>
    </row>
    <row r="7950" spans="1:1" x14ac:dyDescent="0.3">
      <c r="A7950">
        <v>0</v>
      </c>
    </row>
    <row r="7951" spans="1:1" x14ac:dyDescent="0.3">
      <c r="A7951">
        <v>0</v>
      </c>
    </row>
    <row r="7952" spans="1:1" x14ac:dyDescent="0.3">
      <c r="A7952">
        <v>0</v>
      </c>
    </row>
    <row r="7953" spans="1:1" x14ac:dyDescent="0.3">
      <c r="A7953">
        <v>0</v>
      </c>
    </row>
    <row r="7954" spans="1:1" x14ac:dyDescent="0.3">
      <c r="A7954">
        <v>0</v>
      </c>
    </row>
    <row r="7955" spans="1:1" x14ac:dyDescent="0.3">
      <c r="A7955">
        <v>0</v>
      </c>
    </row>
    <row r="7956" spans="1:1" x14ac:dyDescent="0.3">
      <c r="A7956">
        <v>0</v>
      </c>
    </row>
    <row r="7957" spans="1:1" x14ac:dyDescent="0.3">
      <c r="A7957">
        <v>0</v>
      </c>
    </row>
    <row r="7958" spans="1:1" x14ac:dyDescent="0.3">
      <c r="A7958">
        <v>0</v>
      </c>
    </row>
    <row r="7959" spans="1:1" x14ac:dyDescent="0.3">
      <c r="A7959">
        <v>0</v>
      </c>
    </row>
    <row r="7960" spans="1:1" x14ac:dyDescent="0.3">
      <c r="A7960">
        <v>0</v>
      </c>
    </row>
    <row r="7961" spans="1:1" x14ac:dyDescent="0.3">
      <c r="A7961">
        <v>0</v>
      </c>
    </row>
    <row r="7962" spans="1:1" x14ac:dyDescent="0.3">
      <c r="A7962">
        <v>0</v>
      </c>
    </row>
    <row r="7963" spans="1:1" x14ac:dyDescent="0.3">
      <c r="A7963">
        <v>0</v>
      </c>
    </row>
    <row r="7964" spans="1:1" x14ac:dyDescent="0.3">
      <c r="A7964">
        <v>0</v>
      </c>
    </row>
    <row r="7965" spans="1:1" x14ac:dyDescent="0.3">
      <c r="A7965">
        <v>0</v>
      </c>
    </row>
    <row r="7966" spans="1:1" x14ac:dyDescent="0.3">
      <c r="A7966">
        <v>0</v>
      </c>
    </row>
    <row r="7967" spans="1:1" x14ac:dyDescent="0.3">
      <c r="A7967">
        <v>0</v>
      </c>
    </row>
    <row r="7968" spans="1:1" x14ac:dyDescent="0.3">
      <c r="A7968">
        <v>0</v>
      </c>
    </row>
    <row r="7969" spans="1:1" x14ac:dyDescent="0.3">
      <c r="A7969">
        <v>0</v>
      </c>
    </row>
    <row r="7970" spans="1:1" x14ac:dyDescent="0.3">
      <c r="A7970">
        <v>0</v>
      </c>
    </row>
    <row r="7971" spans="1:1" x14ac:dyDescent="0.3">
      <c r="A7971">
        <v>0</v>
      </c>
    </row>
    <row r="7972" spans="1:1" x14ac:dyDescent="0.3">
      <c r="A7972">
        <v>0</v>
      </c>
    </row>
    <row r="7973" spans="1:1" x14ac:dyDescent="0.3">
      <c r="A7973">
        <v>0</v>
      </c>
    </row>
    <row r="7974" spans="1:1" x14ac:dyDescent="0.3">
      <c r="A7974">
        <v>0</v>
      </c>
    </row>
    <row r="7975" spans="1:1" x14ac:dyDescent="0.3">
      <c r="A7975">
        <v>0</v>
      </c>
    </row>
    <row r="7976" spans="1:1" x14ac:dyDescent="0.3">
      <c r="A7976">
        <v>0</v>
      </c>
    </row>
    <row r="7977" spans="1:1" x14ac:dyDescent="0.3">
      <c r="A7977">
        <v>0</v>
      </c>
    </row>
    <row r="7978" spans="1:1" x14ac:dyDescent="0.3">
      <c r="A7978">
        <v>0</v>
      </c>
    </row>
    <row r="7979" spans="1:1" x14ac:dyDescent="0.3">
      <c r="A7979">
        <v>0</v>
      </c>
    </row>
    <row r="7980" spans="1:1" x14ac:dyDescent="0.3">
      <c r="A7980">
        <v>0</v>
      </c>
    </row>
    <row r="7981" spans="1:1" x14ac:dyDescent="0.3">
      <c r="A7981">
        <v>0</v>
      </c>
    </row>
    <row r="7982" spans="1:1" x14ac:dyDescent="0.3">
      <c r="A7982">
        <v>0</v>
      </c>
    </row>
    <row r="7983" spans="1:1" x14ac:dyDescent="0.3">
      <c r="A7983">
        <v>0</v>
      </c>
    </row>
    <row r="7984" spans="1:1" x14ac:dyDescent="0.3">
      <c r="A7984">
        <v>0</v>
      </c>
    </row>
    <row r="7985" spans="1:1" x14ac:dyDescent="0.3">
      <c r="A7985">
        <v>0</v>
      </c>
    </row>
    <row r="7986" spans="1:1" x14ac:dyDescent="0.3">
      <c r="A7986">
        <v>0</v>
      </c>
    </row>
    <row r="7987" spans="1:1" x14ac:dyDescent="0.3">
      <c r="A7987">
        <v>0</v>
      </c>
    </row>
    <row r="7988" spans="1:1" x14ac:dyDescent="0.3">
      <c r="A7988">
        <v>0</v>
      </c>
    </row>
    <row r="7989" spans="1:1" x14ac:dyDescent="0.3">
      <c r="A7989">
        <v>0</v>
      </c>
    </row>
    <row r="7990" spans="1:1" x14ac:dyDescent="0.3">
      <c r="A7990">
        <v>0</v>
      </c>
    </row>
    <row r="7991" spans="1:1" x14ac:dyDescent="0.3">
      <c r="A7991">
        <v>0</v>
      </c>
    </row>
    <row r="7992" spans="1:1" x14ac:dyDescent="0.3">
      <c r="A7992">
        <v>0</v>
      </c>
    </row>
    <row r="7993" spans="1:1" x14ac:dyDescent="0.3">
      <c r="A7993">
        <v>0</v>
      </c>
    </row>
    <row r="7994" spans="1:1" x14ac:dyDescent="0.3">
      <c r="A7994">
        <v>0</v>
      </c>
    </row>
    <row r="7995" spans="1:1" x14ac:dyDescent="0.3">
      <c r="A7995">
        <v>0</v>
      </c>
    </row>
    <row r="7996" spans="1:1" x14ac:dyDescent="0.3">
      <c r="A7996">
        <v>0</v>
      </c>
    </row>
    <row r="7997" spans="1:1" x14ac:dyDescent="0.3">
      <c r="A7997">
        <v>0</v>
      </c>
    </row>
    <row r="7998" spans="1:1" x14ac:dyDescent="0.3">
      <c r="A7998">
        <v>0</v>
      </c>
    </row>
    <row r="7999" spans="1:1" x14ac:dyDescent="0.3">
      <c r="A7999">
        <v>0</v>
      </c>
    </row>
    <row r="8000" spans="1:1" x14ac:dyDescent="0.3">
      <c r="A8000">
        <v>0</v>
      </c>
    </row>
    <row r="8001" spans="1:1" x14ac:dyDescent="0.3">
      <c r="A8001">
        <v>0</v>
      </c>
    </row>
    <row r="8002" spans="1:1" x14ac:dyDescent="0.3">
      <c r="A8002">
        <v>0</v>
      </c>
    </row>
    <row r="8003" spans="1:1" x14ac:dyDescent="0.3">
      <c r="A8003">
        <v>0</v>
      </c>
    </row>
    <row r="8004" spans="1:1" x14ac:dyDescent="0.3">
      <c r="A8004">
        <v>0</v>
      </c>
    </row>
    <row r="8005" spans="1:1" x14ac:dyDescent="0.3">
      <c r="A8005">
        <v>0</v>
      </c>
    </row>
    <row r="8006" spans="1:1" x14ac:dyDescent="0.3">
      <c r="A8006">
        <v>0</v>
      </c>
    </row>
    <row r="8007" spans="1:1" x14ac:dyDescent="0.3">
      <c r="A8007">
        <v>0</v>
      </c>
    </row>
    <row r="8008" spans="1:1" x14ac:dyDescent="0.3">
      <c r="A8008">
        <v>0</v>
      </c>
    </row>
    <row r="8009" spans="1:1" x14ac:dyDescent="0.3">
      <c r="A8009">
        <v>0</v>
      </c>
    </row>
    <row r="8010" spans="1:1" x14ac:dyDescent="0.3">
      <c r="A8010">
        <v>0</v>
      </c>
    </row>
    <row r="8011" spans="1:1" x14ac:dyDescent="0.3">
      <c r="A8011">
        <v>0</v>
      </c>
    </row>
    <row r="8012" spans="1:1" x14ac:dyDescent="0.3">
      <c r="A8012">
        <v>0</v>
      </c>
    </row>
    <row r="8013" spans="1:1" x14ac:dyDescent="0.3">
      <c r="A8013">
        <v>0</v>
      </c>
    </row>
    <row r="8014" spans="1:1" x14ac:dyDescent="0.3">
      <c r="A8014">
        <v>0</v>
      </c>
    </row>
    <row r="8015" spans="1:1" x14ac:dyDescent="0.3">
      <c r="A8015">
        <v>0</v>
      </c>
    </row>
    <row r="8016" spans="1:1" x14ac:dyDescent="0.3">
      <c r="A8016">
        <v>0</v>
      </c>
    </row>
    <row r="8017" spans="1:1" x14ac:dyDescent="0.3">
      <c r="A8017">
        <v>0</v>
      </c>
    </row>
    <row r="8018" spans="1:1" x14ac:dyDescent="0.3">
      <c r="A8018">
        <v>0</v>
      </c>
    </row>
    <row r="8019" spans="1:1" x14ac:dyDescent="0.3">
      <c r="A8019">
        <v>0</v>
      </c>
    </row>
    <row r="8020" spans="1:1" x14ac:dyDescent="0.3">
      <c r="A8020">
        <v>0</v>
      </c>
    </row>
    <row r="8021" spans="1:1" x14ac:dyDescent="0.3">
      <c r="A8021">
        <v>0</v>
      </c>
    </row>
    <row r="8022" spans="1:1" x14ac:dyDescent="0.3">
      <c r="A8022">
        <v>0</v>
      </c>
    </row>
    <row r="8023" spans="1:1" x14ac:dyDescent="0.3">
      <c r="A8023">
        <v>0</v>
      </c>
    </row>
    <row r="8024" spans="1:1" x14ac:dyDescent="0.3">
      <c r="A8024">
        <v>0</v>
      </c>
    </row>
    <row r="8025" spans="1:1" x14ac:dyDescent="0.3">
      <c r="A8025">
        <v>0</v>
      </c>
    </row>
    <row r="8026" spans="1:1" x14ac:dyDescent="0.3">
      <c r="A8026">
        <v>0</v>
      </c>
    </row>
    <row r="8027" spans="1:1" x14ac:dyDescent="0.3">
      <c r="A8027">
        <v>0</v>
      </c>
    </row>
    <row r="8028" spans="1:1" x14ac:dyDescent="0.3">
      <c r="A8028">
        <v>0</v>
      </c>
    </row>
    <row r="8029" spans="1:1" x14ac:dyDescent="0.3">
      <c r="A8029">
        <v>0</v>
      </c>
    </row>
    <row r="8030" spans="1:1" x14ac:dyDescent="0.3">
      <c r="A8030">
        <v>0</v>
      </c>
    </row>
    <row r="8031" spans="1:1" x14ac:dyDescent="0.3">
      <c r="A8031">
        <v>0</v>
      </c>
    </row>
    <row r="8032" spans="1:1" x14ac:dyDescent="0.3">
      <c r="A8032">
        <v>0</v>
      </c>
    </row>
    <row r="8033" spans="1:1" x14ac:dyDescent="0.3">
      <c r="A8033">
        <v>0</v>
      </c>
    </row>
    <row r="8034" spans="1:1" x14ac:dyDescent="0.3">
      <c r="A8034">
        <v>0</v>
      </c>
    </row>
    <row r="8035" spans="1:1" x14ac:dyDescent="0.3">
      <c r="A8035">
        <v>0</v>
      </c>
    </row>
    <row r="8036" spans="1:1" x14ac:dyDescent="0.3">
      <c r="A8036">
        <v>0</v>
      </c>
    </row>
    <row r="8037" spans="1:1" x14ac:dyDescent="0.3">
      <c r="A8037">
        <v>0</v>
      </c>
    </row>
    <row r="8038" spans="1:1" x14ac:dyDescent="0.3">
      <c r="A8038">
        <v>0</v>
      </c>
    </row>
    <row r="8039" spans="1:1" x14ac:dyDescent="0.3">
      <c r="A8039">
        <v>0</v>
      </c>
    </row>
    <row r="8040" spans="1:1" x14ac:dyDescent="0.3">
      <c r="A8040">
        <v>0</v>
      </c>
    </row>
    <row r="8041" spans="1:1" x14ac:dyDescent="0.3">
      <c r="A8041">
        <v>0</v>
      </c>
    </row>
    <row r="8042" spans="1:1" x14ac:dyDescent="0.3">
      <c r="A8042">
        <v>0</v>
      </c>
    </row>
    <row r="8043" spans="1:1" x14ac:dyDescent="0.3">
      <c r="A8043">
        <v>0</v>
      </c>
    </row>
    <row r="8044" spans="1:1" x14ac:dyDescent="0.3">
      <c r="A8044">
        <v>0</v>
      </c>
    </row>
    <row r="8045" spans="1:1" x14ac:dyDescent="0.3">
      <c r="A8045">
        <v>0</v>
      </c>
    </row>
    <row r="8046" spans="1:1" x14ac:dyDescent="0.3">
      <c r="A8046">
        <v>0</v>
      </c>
    </row>
    <row r="8047" spans="1:1" x14ac:dyDescent="0.3">
      <c r="A8047">
        <v>0</v>
      </c>
    </row>
    <row r="8048" spans="1:1" x14ac:dyDescent="0.3">
      <c r="A8048">
        <v>0</v>
      </c>
    </row>
    <row r="8049" spans="1:1" x14ac:dyDescent="0.3">
      <c r="A8049">
        <v>0</v>
      </c>
    </row>
    <row r="8050" spans="1:1" x14ac:dyDescent="0.3">
      <c r="A8050">
        <v>0</v>
      </c>
    </row>
    <row r="8051" spans="1:1" x14ac:dyDescent="0.3">
      <c r="A8051">
        <v>0</v>
      </c>
    </row>
    <row r="8052" spans="1:1" x14ac:dyDescent="0.3">
      <c r="A8052">
        <v>0</v>
      </c>
    </row>
    <row r="8053" spans="1:1" x14ac:dyDescent="0.3">
      <c r="A8053">
        <v>0</v>
      </c>
    </row>
    <row r="8054" spans="1:1" x14ac:dyDescent="0.3">
      <c r="A8054">
        <v>0</v>
      </c>
    </row>
    <row r="8055" spans="1:1" x14ac:dyDescent="0.3">
      <c r="A8055">
        <v>0</v>
      </c>
    </row>
    <row r="8056" spans="1:1" x14ac:dyDescent="0.3">
      <c r="A8056">
        <v>0</v>
      </c>
    </row>
    <row r="8057" spans="1:1" x14ac:dyDescent="0.3">
      <c r="A8057">
        <v>0</v>
      </c>
    </row>
    <row r="8058" spans="1:1" x14ac:dyDescent="0.3">
      <c r="A8058">
        <v>0</v>
      </c>
    </row>
    <row r="8059" spans="1:1" x14ac:dyDescent="0.3">
      <c r="A8059">
        <v>0</v>
      </c>
    </row>
    <row r="8060" spans="1:1" x14ac:dyDescent="0.3">
      <c r="A8060">
        <v>0</v>
      </c>
    </row>
    <row r="8061" spans="1:1" x14ac:dyDescent="0.3">
      <c r="A8061">
        <v>0</v>
      </c>
    </row>
    <row r="8062" spans="1:1" x14ac:dyDescent="0.3">
      <c r="A8062">
        <v>0</v>
      </c>
    </row>
    <row r="8063" spans="1:1" x14ac:dyDescent="0.3">
      <c r="A8063">
        <v>0</v>
      </c>
    </row>
    <row r="8064" spans="1:1" x14ac:dyDescent="0.3">
      <c r="A8064">
        <v>0</v>
      </c>
    </row>
    <row r="8065" spans="1:1" x14ac:dyDescent="0.3">
      <c r="A8065">
        <v>0</v>
      </c>
    </row>
    <row r="8066" spans="1:1" x14ac:dyDescent="0.3">
      <c r="A8066">
        <v>0</v>
      </c>
    </row>
    <row r="8067" spans="1:1" x14ac:dyDescent="0.3">
      <c r="A8067">
        <v>0</v>
      </c>
    </row>
    <row r="8068" spans="1:1" x14ac:dyDescent="0.3">
      <c r="A8068">
        <v>0</v>
      </c>
    </row>
    <row r="8069" spans="1:1" x14ac:dyDescent="0.3">
      <c r="A8069">
        <v>0</v>
      </c>
    </row>
    <row r="8070" spans="1:1" x14ac:dyDescent="0.3">
      <c r="A8070">
        <v>0</v>
      </c>
    </row>
    <row r="8071" spans="1:1" x14ac:dyDescent="0.3">
      <c r="A8071">
        <v>0</v>
      </c>
    </row>
    <row r="8072" spans="1:1" x14ac:dyDescent="0.3">
      <c r="A8072">
        <v>0</v>
      </c>
    </row>
    <row r="8073" spans="1:1" x14ac:dyDescent="0.3">
      <c r="A8073">
        <v>0</v>
      </c>
    </row>
    <row r="8074" spans="1:1" x14ac:dyDescent="0.3">
      <c r="A8074">
        <v>0</v>
      </c>
    </row>
    <row r="8075" spans="1:1" x14ac:dyDescent="0.3">
      <c r="A8075">
        <v>0</v>
      </c>
    </row>
    <row r="8076" spans="1:1" x14ac:dyDescent="0.3">
      <c r="A8076">
        <v>0</v>
      </c>
    </row>
    <row r="8077" spans="1:1" x14ac:dyDescent="0.3">
      <c r="A8077">
        <v>0</v>
      </c>
    </row>
    <row r="8078" spans="1:1" x14ac:dyDescent="0.3">
      <c r="A8078">
        <v>0</v>
      </c>
    </row>
    <row r="8079" spans="1:1" x14ac:dyDescent="0.3">
      <c r="A8079">
        <v>0</v>
      </c>
    </row>
    <row r="8080" spans="1:1" x14ac:dyDescent="0.3">
      <c r="A8080">
        <v>0</v>
      </c>
    </row>
    <row r="8081" spans="1:1" x14ac:dyDescent="0.3">
      <c r="A8081">
        <v>0</v>
      </c>
    </row>
    <row r="8082" spans="1:1" x14ac:dyDescent="0.3">
      <c r="A8082">
        <v>0</v>
      </c>
    </row>
    <row r="8083" spans="1:1" x14ac:dyDescent="0.3">
      <c r="A8083">
        <v>0</v>
      </c>
    </row>
    <row r="8084" spans="1:1" x14ac:dyDescent="0.3">
      <c r="A8084">
        <v>0</v>
      </c>
    </row>
    <row r="8085" spans="1:1" x14ac:dyDescent="0.3">
      <c r="A8085">
        <v>0</v>
      </c>
    </row>
    <row r="8086" spans="1:1" x14ac:dyDescent="0.3">
      <c r="A8086">
        <v>0</v>
      </c>
    </row>
    <row r="8087" spans="1:1" x14ac:dyDescent="0.3">
      <c r="A8087">
        <v>0</v>
      </c>
    </row>
    <row r="8088" spans="1:1" x14ac:dyDescent="0.3">
      <c r="A8088">
        <v>0</v>
      </c>
    </row>
    <row r="8089" spans="1:1" x14ac:dyDescent="0.3">
      <c r="A8089">
        <v>0</v>
      </c>
    </row>
    <row r="8090" spans="1:1" x14ac:dyDescent="0.3">
      <c r="A8090">
        <v>0</v>
      </c>
    </row>
    <row r="8091" spans="1:1" x14ac:dyDescent="0.3">
      <c r="A8091">
        <v>0</v>
      </c>
    </row>
    <row r="8092" spans="1:1" x14ac:dyDescent="0.3">
      <c r="A8092">
        <v>0</v>
      </c>
    </row>
    <row r="8093" spans="1:1" x14ac:dyDescent="0.3">
      <c r="A8093">
        <v>0</v>
      </c>
    </row>
    <row r="8094" spans="1:1" x14ac:dyDescent="0.3">
      <c r="A8094">
        <v>0</v>
      </c>
    </row>
    <row r="8095" spans="1:1" x14ac:dyDescent="0.3">
      <c r="A8095">
        <v>0</v>
      </c>
    </row>
    <row r="8096" spans="1:1" x14ac:dyDescent="0.3">
      <c r="A8096">
        <v>0</v>
      </c>
    </row>
    <row r="8097" spans="1:1" x14ac:dyDescent="0.3">
      <c r="A8097">
        <v>0</v>
      </c>
    </row>
    <row r="8098" spans="1:1" x14ac:dyDescent="0.3">
      <c r="A8098">
        <v>0</v>
      </c>
    </row>
    <row r="8099" spans="1:1" x14ac:dyDescent="0.3">
      <c r="A8099">
        <v>0</v>
      </c>
    </row>
    <row r="8100" spans="1:1" x14ac:dyDescent="0.3">
      <c r="A8100">
        <v>0</v>
      </c>
    </row>
    <row r="8101" spans="1:1" x14ac:dyDescent="0.3">
      <c r="A8101">
        <v>0</v>
      </c>
    </row>
    <row r="8102" spans="1:1" x14ac:dyDescent="0.3">
      <c r="A8102">
        <v>0</v>
      </c>
    </row>
    <row r="8103" spans="1:1" x14ac:dyDescent="0.3">
      <c r="A8103">
        <v>0</v>
      </c>
    </row>
    <row r="8104" spans="1:1" x14ac:dyDescent="0.3">
      <c r="A8104">
        <v>0</v>
      </c>
    </row>
    <row r="8105" spans="1:1" x14ac:dyDescent="0.3">
      <c r="A8105">
        <v>0</v>
      </c>
    </row>
    <row r="8106" spans="1:1" x14ac:dyDescent="0.3">
      <c r="A8106">
        <v>0</v>
      </c>
    </row>
    <row r="8107" spans="1:1" x14ac:dyDescent="0.3">
      <c r="A8107">
        <v>0</v>
      </c>
    </row>
    <row r="8108" spans="1:1" x14ac:dyDescent="0.3">
      <c r="A8108">
        <v>0</v>
      </c>
    </row>
    <row r="8109" spans="1:1" x14ac:dyDescent="0.3">
      <c r="A8109">
        <v>0</v>
      </c>
    </row>
    <row r="8110" spans="1:1" x14ac:dyDescent="0.3">
      <c r="A8110">
        <v>0</v>
      </c>
    </row>
    <row r="8111" spans="1:1" x14ac:dyDescent="0.3">
      <c r="A8111">
        <v>0</v>
      </c>
    </row>
    <row r="8112" spans="1:1" x14ac:dyDescent="0.3">
      <c r="A8112">
        <v>0</v>
      </c>
    </row>
    <row r="8113" spans="1:1" x14ac:dyDescent="0.3">
      <c r="A8113">
        <v>0</v>
      </c>
    </row>
    <row r="8114" spans="1:1" x14ac:dyDescent="0.3">
      <c r="A8114">
        <v>0</v>
      </c>
    </row>
    <row r="8115" spans="1:1" x14ac:dyDescent="0.3">
      <c r="A8115">
        <v>0</v>
      </c>
    </row>
    <row r="8116" spans="1:1" x14ac:dyDescent="0.3">
      <c r="A8116">
        <v>0</v>
      </c>
    </row>
    <row r="8117" spans="1:1" x14ac:dyDescent="0.3">
      <c r="A8117">
        <v>0</v>
      </c>
    </row>
    <row r="8118" spans="1:1" x14ac:dyDescent="0.3">
      <c r="A8118">
        <v>0</v>
      </c>
    </row>
    <row r="8119" spans="1:1" x14ac:dyDescent="0.3">
      <c r="A8119">
        <v>0</v>
      </c>
    </row>
    <row r="8120" spans="1:1" x14ac:dyDescent="0.3">
      <c r="A8120">
        <v>0</v>
      </c>
    </row>
    <row r="8121" spans="1:1" x14ac:dyDescent="0.3">
      <c r="A8121">
        <v>0</v>
      </c>
    </row>
    <row r="8122" spans="1:1" x14ac:dyDescent="0.3">
      <c r="A8122">
        <v>0</v>
      </c>
    </row>
    <row r="8123" spans="1:1" x14ac:dyDescent="0.3">
      <c r="A8123">
        <v>0</v>
      </c>
    </row>
    <row r="8124" spans="1:1" x14ac:dyDescent="0.3">
      <c r="A8124">
        <v>0</v>
      </c>
    </row>
    <row r="8125" spans="1:1" x14ac:dyDescent="0.3">
      <c r="A8125">
        <v>0</v>
      </c>
    </row>
    <row r="8126" spans="1:1" x14ac:dyDescent="0.3">
      <c r="A8126">
        <v>0</v>
      </c>
    </row>
    <row r="8127" spans="1:1" x14ac:dyDescent="0.3">
      <c r="A8127">
        <v>0</v>
      </c>
    </row>
    <row r="8128" spans="1:1" x14ac:dyDescent="0.3">
      <c r="A8128">
        <v>0</v>
      </c>
    </row>
    <row r="8129" spans="1:1" x14ac:dyDescent="0.3">
      <c r="A8129">
        <v>0</v>
      </c>
    </row>
    <row r="8130" spans="1:1" x14ac:dyDescent="0.3">
      <c r="A8130">
        <v>0</v>
      </c>
    </row>
    <row r="8131" spans="1:1" x14ac:dyDescent="0.3">
      <c r="A8131">
        <v>0</v>
      </c>
    </row>
    <row r="8132" spans="1:1" x14ac:dyDescent="0.3">
      <c r="A8132">
        <v>0</v>
      </c>
    </row>
    <row r="8133" spans="1:1" x14ac:dyDescent="0.3">
      <c r="A8133">
        <v>0</v>
      </c>
    </row>
    <row r="8134" spans="1:1" x14ac:dyDescent="0.3">
      <c r="A8134">
        <v>0</v>
      </c>
    </row>
    <row r="8135" spans="1:1" x14ac:dyDescent="0.3">
      <c r="A8135">
        <v>0</v>
      </c>
    </row>
    <row r="8136" spans="1:1" x14ac:dyDescent="0.3">
      <c r="A8136">
        <v>0</v>
      </c>
    </row>
    <row r="8137" spans="1:1" x14ac:dyDescent="0.3">
      <c r="A8137">
        <v>0</v>
      </c>
    </row>
    <row r="8138" spans="1:1" x14ac:dyDescent="0.3">
      <c r="A8138">
        <v>0</v>
      </c>
    </row>
    <row r="8139" spans="1:1" x14ac:dyDescent="0.3">
      <c r="A8139">
        <v>0</v>
      </c>
    </row>
    <row r="8140" spans="1:1" x14ac:dyDescent="0.3">
      <c r="A8140">
        <v>0</v>
      </c>
    </row>
    <row r="8141" spans="1:1" x14ac:dyDescent="0.3">
      <c r="A8141">
        <v>0</v>
      </c>
    </row>
    <row r="8142" spans="1:1" x14ac:dyDescent="0.3">
      <c r="A8142">
        <v>0</v>
      </c>
    </row>
    <row r="8143" spans="1:1" x14ac:dyDescent="0.3">
      <c r="A8143">
        <v>0</v>
      </c>
    </row>
    <row r="8144" spans="1:1" x14ac:dyDescent="0.3">
      <c r="A8144">
        <v>0</v>
      </c>
    </row>
    <row r="8145" spans="1:1" x14ac:dyDescent="0.3">
      <c r="A8145">
        <v>0</v>
      </c>
    </row>
    <row r="8146" spans="1:1" x14ac:dyDescent="0.3">
      <c r="A8146">
        <v>0</v>
      </c>
    </row>
    <row r="8147" spans="1:1" x14ac:dyDescent="0.3">
      <c r="A8147">
        <v>0</v>
      </c>
    </row>
    <row r="8148" spans="1:1" x14ac:dyDescent="0.3">
      <c r="A8148">
        <v>0</v>
      </c>
    </row>
    <row r="8149" spans="1:1" x14ac:dyDescent="0.3">
      <c r="A8149">
        <v>0</v>
      </c>
    </row>
    <row r="8150" spans="1:1" x14ac:dyDescent="0.3">
      <c r="A8150">
        <v>0</v>
      </c>
    </row>
    <row r="8151" spans="1:1" x14ac:dyDescent="0.3">
      <c r="A8151">
        <v>0</v>
      </c>
    </row>
    <row r="8152" spans="1:1" x14ac:dyDescent="0.3">
      <c r="A8152">
        <v>0</v>
      </c>
    </row>
    <row r="8153" spans="1:1" x14ac:dyDescent="0.3">
      <c r="A8153">
        <v>0</v>
      </c>
    </row>
    <row r="8154" spans="1:1" x14ac:dyDescent="0.3">
      <c r="A8154">
        <v>0</v>
      </c>
    </row>
    <row r="8155" spans="1:1" x14ac:dyDescent="0.3">
      <c r="A8155">
        <v>0</v>
      </c>
    </row>
    <row r="8156" spans="1:1" x14ac:dyDescent="0.3">
      <c r="A8156">
        <v>0</v>
      </c>
    </row>
    <row r="8157" spans="1:1" x14ac:dyDescent="0.3">
      <c r="A8157">
        <v>0</v>
      </c>
    </row>
    <row r="8158" spans="1:1" x14ac:dyDescent="0.3">
      <c r="A8158">
        <v>0</v>
      </c>
    </row>
    <row r="8159" spans="1:1" x14ac:dyDescent="0.3">
      <c r="A8159">
        <v>0</v>
      </c>
    </row>
    <row r="8160" spans="1:1" x14ac:dyDescent="0.3">
      <c r="A8160">
        <v>0</v>
      </c>
    </row>
    <row r="8161" spans="1:1" x14ac:dyDescent="0.3">
      <c r="A8161">
        <v>0</v>
      </c>
    </row>
    <row r="8162" spans="1:1" x14ac:dyDescent="0.3">
      <c r="A8162">
        <v>0</v>
      </c>
    </row>
    <row r="8163" spans="1:1" x14ac:dyDescent="0.3">
      <c r="A8163">
        <v>0</v>
      </c>
    </row>
    <row r="8164" spans="1:1" x14ac:dyDescent="0.3">
      <c r="A8164">
        <v>0</v>
      </c>
    </row>
    <row r="8165" spans="1:1" x14ac:dyDescent="0.3">
      <c r="A8165">
        <v>0</v>
      </c>
    </row>
    <row r="8166" spans="1:1" x14ac:dyDescent="0.3">
      <c r="A8166">
        <v>0</v>
      </c>
    </row>
    <row r="8167" spans="1:1" x14ac:dyDescent="0.3">
      <c r="A8167">
        <v>0</v>
      </c>
    </row>
    <row r="8168" spans="1:1" x14ac:dyDescent="0.3">
      <c r="A8168">
        <v>0</v>
      </c>
    </row>
    <row r="8169" spans="1:1" x14ac:dyDescent="0.3">
      <c r="A8169">
        <v>0</v>
      </c>
    </row>
    <row r="8170" spans="1:1" x14ac:dyDescent="0.3">
      <c r="A8170">
        <v>0</v>
      </c>
    </row>
    <row r="8171" spans="1:1" x14ac:dyDescent="0.3">
      <c r="A8171">
        <v>0</v>
      </c>
    </row>
    <row r="8172" spans="1:1" x14ac:dyDescent="0.3">
      <c r="A8172">
        <v>0</v>
      </c>
    </row>
    <row r="8173" spans="1:1" x14ac:dyDescent="0.3">
      <c r="A8173">
        <v>0</v>
      </c>
    </row>
    <row r="8174" spans="1:1" x14ac:dyDescent="0.3">
      <c r="A8174">
        <v>0</v>
      </c>
    </row>
    <row r="8175" spans="1:1" x14ac:dyDescent="0.3">
      <c r="A8175">
        <v>0</v>
      </c>
    </row>
    <row r="8176" spans="1:1" x14ac:dyDescent="0.3">
      <c r="A8176">
        <v>0</v>
      </c>
    </row>
    <row r="8177" spans="1:1" x14ac:dyDescent="0.3">
      <c r="A8177">
        <v>0</v>
      </c>
    </row>
    <row r="8178" spans="1:1" x14ac:dyDescent="0.3">
      <c r="A8178">
        <v>0</v>
      </c>
    </row>
    <row r="8179" spans="1:1" x14ac:dyDescent="0.3">
      <c r="A8179">
        <v>0</v>
      </c>
    </row>
    <row r="8180" spans="1:1" x14ac:dyDescent="0.3">
      <c r="A8180">
        <v>0</v>
      </c>
    </row>
    <row r="8181" spans="1:1" x14ac:dyDescent="0.3">
      <c r="A8181">
        <v>0</v>
      </c>
    </row>
    <row r="8182" spans="1:1" x14ac:dyDescent="0.3">
      <c r="A8182">
        <v>0</v>
      </c>
    </row>
    <row r="8183" spans="1:1" x14ac:dyDescent="0.3">
      <c r="A8183">
        <v>0</v>
      </c>
    </row>
    <row r="8184" spans="1:1" x14ac:dyDescent="0.3">
      <c r="A8184">
        <v>0</v>
      </c>
    </row>
    <row r="8185" spans="1:1" x14ac:dyDescent="0.3">
      <c r="A8185">
        <v>0</v>
      </c>
    </row>
    <row r="8186" spans="1:1" x14ac:dyDescent="0.3">
      <c r="A8186">
        <v>0</v>
      </c>
    </row>
    <row r="8187" spans="1:1" x14ac:dyDescent="0.3">
      <c r="A8187">
        <v>0</v>
      </c>
    </row>
    <row r="8188" spans="1:1" x14ac:dyDescent="0.3">
      <c r="A8188">
        <v>0</v>
      </c>
    </row>
    <row r="8189" spans="1:1" x14ac:dyDescent="0.3">
      <c r="A8189">
        <v>0</v>
      </c>
    </row>
    <row r="8190" spans="1:1" x14ac:dyDescent="0.3">
      <c r="A8190">
        <v>0</v>
      </c>
    </row>
    <row r="8191" spans="1:1" x14ac:dyDescent="0.3">
      <c r="A8191">
        <v>0</v>
      </c>
    </row>
    <row r="8192" spans="1:1" x14ac:dyDescent="0.3">
      <c r="A8192">
        <v>0</v>
      </c>
    </row>
    <row r="8193" spans="1:1" x14ac:dyDescent="0.3">
      <c r="A8193">
        <v>0</v>
      </c>
    </row>
    <row r="8194" spans="1:1" x14ac:dyDescent="0.3">
      <c r="A8194">
        <v>0</v>
      </c>
    </row>
    <row r="8195" spans="1:1" x14ac:dyDescent="0.3">
      <c r="A8195">
        <v>0</v>
      </c>
    </row>
    <row r="8196" spans="1:1" x14ac:dyDescent="0.3">
      <c r="A8196">
        <v>0</v>
      </c>
    </row>
    <row r="8197" spans="1:1" x14ac:dyDescent="0.3">
      <c r="A8197">
        <v>0</v>
      </c>
    </row>
    <row r="8198" spans="1:1" x14ac:dyDescent="0.3">
      <c r="A8198">
        <v>0</v>
      </c>
    </row>
    <row r="8199" spans="1:1" x14ac:dyDescent="0.3">
      <c r="A8199">
        <v>0</v>
      </c>
    </row>
    <row r="8200" spans="1:1" x14ac:dyDescent="0.3">
      <c r="A8200">
        <v>0</v>
      </c>
    </row>
    <row r="8201" spans="1:1" x14ac:dyDescent="0.3">
      <c r="A8201">
        <v>0</v>
      </c>
    </row>
    <row r="8202" spans="1:1" x14ac:dyDescent="0.3">
      <c r="A8202">
        <v>0</v>
      </c>
    </row>
    <row r="8203" spans="1:1" x14ac:dyDescent="0.3">
      <c r="A8203">
        <v>0</v>
      </c>
    </row>
    <row r="8204" spans="1:1" x14ac:dyDescent="0.3">
      <c r="A8204">
        <v>0</v>
      </c>
    </row>
    <row r="8205" spans="1:1" x14ac:dyDescent="0.3">
      <c r="A8205">
        <v>0</v>
      </c>
    </row>
    <row r="8206" spans="1:1" x14ac:dyDescent="0.3">
      <c r="A8206">
        <v>0</v>
      </c>
    </row>
    <row r="8207" spans="1:1" x14ac:dyDescent="0.3">
      <c r="A8207">
        <v>0</v>
      </c>
    </row>
    <row r="8208" spans="1:1" x14ac:dyDescent="0.3">
      <c r="A8208">
        <v>0</v>
      </c>
    </row>
    <row r="8209" spans="1:1" x14ac:dyDescent="0.3">
      <c r="A8209">
        <v>0</v>
      </c>
    </row>
    <row r="8210" spans="1:1" x14ac:dyDescent="0.3">
      <c r="A8210">
        <v>0</v>
      </c>
    </row>
    <row r="8211" spans="1:1" x14ac:dyDescent="0.3">
      <c r="A8211">
        <v>0</v>
      </c>
    </row>
    <row r="8212" spans="1:1" x14ac:dyDescent="0.3">
      <c r="A8212">
        <v>0</v>
      </c>
    </row>
    <row r="8213" spans="1:1" x14ac:dyDescent="0.3">
      <c r="A8213">
        <v>0</v>
      </c>
    </row>
    <row r="8214" spans="1:1" x14ac:dyDescent="0.3">
      <c r="A8214">
        <v>0</v>
      </c>
    </row>
    <row r="8215" spans="1:1" x14ac:dyDescent="0.3">
      <c r="A8215">
        <v>0</v>
      </c>
    </row>
    <row r="8216" spans="1:1" x14ac:dyDescent="0.3">
      <c r="A8216">
        <v>0</v>
      </c>
    </row>
    <row r="8217" spans="1:1" x14ac:dyDescent="0.3">
      <c r="A8217">
        <v>0</v>
      </c>
    </row>
    <row r="8218" spans="1:1" x14ac:dyDescent="0.3">
      <c r="A8218">
        <v>0</v>
      </c>
    </row>
    <row r="8219" spans="1:1" x14ac:dyDescent="0.3">
      <c r="A8219">
        <v>0</v>
      </c>
    </row>
    <row r="8220" spans="1:1" x14ac:dyDescent="0.3">
      <c r="A8220">
        <v>0</v>
      </c>
    </row>
    <row r="8221" spans="1:1" x14ac:dyDescent="0.3">
      <c r="A8221">
        <v>0</v>
      </c>
    </row>
    <row r="8222" spans="1:1" x14ac:dyDescent="0.3">
      <c r="A8222">
        <v>0</v>
      </c>
    </row>
    <row r="8223" spans="1:1" x14ac:dyDescent="0.3">
      <c r="A8223">
        <v>0</v>
      </c>
    </row>
    <row r="8224" spans="1:1" x14ac:dyDescent="0.3">
      <c r="A8224">
        <v>0</v>
      </c>
    </row>
    <row r="8225" spans="1:1" x14ac:dyDescent="0.3">
      <c r="A8225">
        <v>0</v>
      </c>
    </row>
    <row r="8226" spans="1:1" x14ac:dyDescent="0.3">
      <c r="A8226">
        <v>0</v>
      </c>
    </row>
    <row r="8227" spans="1:1" x14ac:dyDescent="0.3">
      <c r="A8227">
        <v>0</v>
      </c>
    </row>
    <row r="8228" spans="1:1" x14ac:dyDescent="0.3">
      <c r="A8228">
        <v>0</v>
      </c>
    </row>
    <row r="8229" spans="1:1" x14ac:dyDescent="0.3">
      <c r="A8229">
        <v>0</v>
      </c>
    </row>
    <row r="8230" spans="1:1" x14ac:dyDescent="0.3">
      <c r="A8230">
        <v>0</v>
      </c>
    </row>
    <row r="8231" spans="1:1" x14ac:dyDescent="0.3">
      <c r="A8231">
        <v>0</v>
      </c>
    </row>
    <row r="8232" spans="1:1" x14ac:dyDescent="0.3">
      <c r="A8232">
        <v>0</v>
      </c>
    </row>
    <row r="8233" spans="1:1" x14ac:dyDescent="0.3">
      <c r="A8233">
        <v>0</v>
      </c>
    </row>
    <row r="8234" spans="1:1" x14ac:dyDescent="0.3">
      <c r="A8234">
        <v>0</v>
      </c>
    </row>
    <row r="8235" spans="1:1" x14ac:dyDescent="0.3">
      <c r="A8235">
        <v>0</v>
      </c>
    </row>
    <row r="8236" spans="1:1" x14ac:dyDescent="0.3">
      <c r="A8236">
        <v>0</v>
      </c>
    </row>
    <row r="8237" spans="1:1" x14ac:dyDescent="0.3">
      <c r="A8237">
        <v>0</v>
      </c>
    </row>
    <row r="8238" spans="1:1" x14ac:dyDescent="0.3">
      <c r="A8238">
        <v>0</v>
      </c>
    </row>
    <row r="8239" spans="1:1" x14ac:dyDescent="0.3">
      <c r="A8239">
        <v>0</v>
      </c>
    </row>
    <row r="8240" spans="1:1" x14ac:dyDescent="0.3">
      <c r="A8240">
        <v>0</v>
      </c>
    </row>
    <row r="8241" spans="1:1" x14ac:dyDescent="0.3">
      <c r="A8241">
        <v>0</v>
      </c>
    </row>
    <row r="8242" spans="1:1" x14ac:dyDescent="0.3">
      <c r="A8242">
        <v>0</v>
      </c>
    </row>
    <row r="8243" spans="1:1" x14ac:dyDescent="0.3">
      <c r="A8243">
        <v>0</v>
      </c>
    </row>
    <row r="8244" spans="1:1" x14ac:dyDescent="0.3">
      <c r="A8244">
        <v>0</v>
      </c>
    </row>
    <row r="8245" spans="1:1" x14ac:dyDescent="0.3">
      <c r="A8245">
        <v>0</v>
      </c>
    </row>
    <row r="8246" spans="1:1" x14ac:dyDescent="0.3">
      <c r="A8246">
        <v>0</v>
      </c>
    </row>
    <row r="8247" spans="1:1" x14ac:dyDescent="0.3">
      <c r="A8247">
        <v>0</v>
      </c>
    </row>
    <row r="8248" spans="1:1" x14ac:dyDescent="0.3">
      <c r="A8248">
        <v>0</v>
      </c>
    </row>
    <row r="8249" spans="1:1" x14ac:dyDescent="0.3">
      <c r="A8249">
        <v>0</v>
      </c>
    </row>
    <row r="8250" spans="1:1" x14ac:dyDescent="0.3">
      <c r="A8250">
        <v>0</v>
      </c>
    </row>
    <row r="8251" spans="1:1" x14ac:dyDescent="0.3">
      <c r="A8251">
        <v>0</v>
      </c>
    </row>
    <row r="8252" spans="1:1" x14ac:dyDescent="0.3">
      <c r="A8252">
        <v>0</v>
      </c>
    </row>
    <row r="8253" spans="1:1" x14ac:dyDescent="0.3">
      <c r="A8253">
        <v>0</v>
      </c>
    </row>
    <row r="8254" spans="1:1" x14ac:dyDescent="0.3">
      <c r="A8254">
        <v>0</v>
      </c>
    </row>
    <row r="8255" spans="1:1" x14ac:dyDescent="0.3">
      <c r="A8255">
        <v>0</v>
      </c>
    </row>
    <row r="8256" spans="1:1" x14ac:dyDescent="0.3">
      <c r="A8256">
        <v>0</v>
      </c>
    </row>
    <row r="8257" spans="1:1" x14ac:dyDescent="0.3">
      <c r="A8257">
        <v>0</v>
      </c>
    </row>
    <row r="8258" spans="1:1" x14ac:dyDescent="0.3">
      <c r="A8258">
        <v>0</v>
      </c>
    </row>
    <row r="8259" spans="1:1" x14ac:dyDescent="0.3">
      <c r="A8259">
        <v>0</v>
      </c>
    </row>
    <row r="8260" spans="1:1" x14ac:dyDescent="0.3">
      <c r="A8260">
        <v>0</v>
      </c>
    </row>
    <row r="8261" spans="1:1" x14ac:dyDescent="0.3">
      <c r="A8261">
        <v>0</v>
      </c>
    </row>
    <row r="8262" spans="1:1" x14ac:dyDescent="0.3">
      <c r="A8262">
        <v>0</v>
      </c>
    </row>
    <row r="8263" spans="1:1" x14ac:dyDescent="0.3">
      <c r="A8263">
        <v>0</v>
      </c>
    </row>
    <row r="8264" spans="1:1" x14ac:dyDescent="0.3">
      <c r="A8264">
        <v>0</v>
      </c>
    </row>
    <row r="8265" spans="1:1" x14ac:dyDescent="0.3">
      <c r="A8265">
        <v>0</v>
      </c>
    </row>
    <row r="8266" spans="1:1" x14ac:dyDescent="0.3">
      <c r="A8266">
        <v>0</v>
      </c>
    </row>
    <row r="8267" spans="1:1" x14ac:dyDescent="0.3">
      <c r="A8267">
        <v>0</v>
      </c>
    </row>
    <row r="8268" spans="1:1" x14ac:dyDescent="0.3">
      <c r="A8268">
        <v>0</v>
      </c>
    </row>
    <row r="8269" spans="1:1" x14ac:dyDescent="0.3">
      <c r="A8269">
        <v>0</v>
      </c>
    </row>
    <row r="8270" spans="1:1" x14ac:dyDescent="0.3">
      <c r="A8270">
        <v>0</v>
      </c>
    </row>
    <row r="8271" spans="1:1" x14ac:dyDescent="0.3">
      <c r="A8271">
        <v>0</v>
      </c>
    </row>
    <row r="8272" spans="1:1" x14ac:dyDescent="0.3">
      <c r="A8272">
        <v>0</v>
      </c>
    </row>
    <row r="8273" spans="1:1" x14ac:dyDescent="0.3">
      <c r="A8273">
        <v>0</v>
      </c>
    </row>
    <row r="8274" spans="1:1" x14ac:dyDescent="0.3">
      <c r="A8274">
        <v>0</v>
      </c>
    </row>
    <row r="8275" spans="1:1" x14ac:dyDescent="0.3">
      <c r="A8275">
        <v>0</v>
      </c>
    </row>
    <row r="8276" spans="1:1" x14ac:dyDescent="0.3">
      <c r="A8276">
        <v>0</v>
      </c>
    </row>
    <row r="8277" spans="1:1" x14ac:dyDescent="0.3">
      <c r="A8277">
        <v>0</v>
      </c>
    </row>
    <row r="8278" spans="1:1" x14ac:dyDescent="0.3">
      <c r="A8278">
        <v>0</v>
      </c>
    </row>
    <row r="8279" spans="1:1" x14ac:dyDescent="0.3">
      <c r="A8279">
        <v>0</v>
      </c>
    </row>
    <row r="8280" spans="1:1" x14ac:dyDescent="0.3">
      <c r="A8280">
        <v>0</v>
      </c>
    </row>
    <row r="8281" spans="1:1" x14ac:dyDescent="0.3">
      <c r="A8281">
        <v>0</v>
      </c>
    </row>
    <row r="8282" spans="1:1" x14ac:dyDescent="0.3">
      <c r="A8282">
        <v>0</v>
      </c>
    </row>
    <row r="8283" spans="1:1" x14ac:dyDescent="0.3">
      <c r="A8283">
        <v>0</v>
      </c>
    </row>
    <row r="8284" spans="1:1" x14ac:dyDescent="0.3">
      <c r="A8284">
        <v>0</v>
      </c>
    </row>
    <row r="8285" spans="1:1" x14ac:dyDescent="0.3">
      <c r="A8285">
        <v>0</v>
      </c>
    </row>
    <row r="8286" spans="1:1" x14ac:dyDescent="0.3">
      <c r="A8286">
        <v>0</v>
      </c>
    </row>
    <row r="8287" spans="1:1" x14ac:dyDescent="0.3">
      <c r="A8287">
        <v>0</v>
      </c>
    </row>
    <row r="8288" spans="1:1" x14ac:dyDescent="0.3">
      <c r="A8288">
        <v>0</v>
      </c>
    </row>
    <row r="8289" spans="1:1" x14ac:dyDescent="0.3">
      <c r="A8289">
        <v>0</v>
      </c>
    </row>
    <row r="8290" spans="1:1" x14ac:dyDescent="0.3">
      <c r="A8290">
        <v>0</v>
      </c>
    </row>
    <row r="8291" spans="1:1" x14ac:dyDescent="0.3">
      <c r="A8291">
        <v>0</v>
      </c>
    </row>
    <row r="8292" spans="1:1" x14ac:dyDescent="0.3">
      <c r="A8292">
        <v>0</v>
      </c>
    </row>
    <row r="8293" spans="1:1" x14ac:dyDescent="0.3">
      <c r="A8293">
        <v>0</v>
      </c>
    </row>
    <row r="8294" spans="1:1" x14ac:dyDescent="0.3">
      <c r="A8294">
        <v>0</v>
      </c>
    </row>
    <row r="8295" spans="1:1" x14ac:dyDescent="0.3">
      <c r="A8295">
        <v>0</v>
      </c>
    </row>
    <row r="8296" spans="1:1" x14ac:dyDescent="0.3">
      <c r="A8296">
        <v>0</v>
      </c>
    </row>
    <row r="8297" spans="1:1" x14ac:dyDescent="0.3">
      <c r="A8297">
        <v>0</v>
      </c>
    </row>
    <row r="8298" spans="1:1" x14ac:dyDescent="0.3">
      <c r="A8298">
        <v>0</v>
      </c>
    </row>
    <row r="8299" spans="1:1" x14ac:dyDescent="0.3">
      <c r="A8299">
        <v>0</v>
      </c>
    </row>
    <row r="8300" spans="1:1" x14ac:dyDescent="0.3">
      <c r="A8300">
        <v>0</v>
      </c>
    </row>
    <row r="8301" spans="1:1" x14ac:dyDescent="0.3">
      <c r="A8301">
        <v>0</v>
      </c>
    </row>
    <row r="8302" spans="1:1" x14ac:dyDescent="0.3">
      <c r="A8302">
        <v>0</v>
      </c>
    </row>
    <row r="8303" spans="1:1" x14ac:dyDescent="0.3">
      <c r="A8303">
        <v>0</v>
      </c>
    </row>
    <row r="8304" spans="1:1" x14ac:dyDescent="0.3">
      <c r="A8304">
        <v>0</v>
      </c>
    </row>
    <row r="8305" spans="1:1" x14ac:dyDescent="0.3">
      <c r="A8305">
        <v>0</v>
      </c>
    </row>
    <row r="8306" spans="1:1" x14ac:dyDescent="0.3">
      <c r="A8306">
        <v>0</v>
      </c>
    </row>
    <row r="8307" spans="1:1" x14ac:dyDescent="0.3">
      <c r="A8307">
        <v>0</v>
      </c>
    </row>
    <row r="8308" spans="1:1" x14ac:dyDescent="0.3">
      <c r="A8308">
        <v>0</v>
      </c>
    </row>
    <row r="8309" spans="1:1" x14ac:dyDescent="0.3">
      <c r="A8309">
        <v>0</v>
      </c>
    </row>
    <row r="8310" spans="1:1" x14ac:dyDescent="0.3">
      <c r="A8310">
        <v>0</v>
      </c>
    </row>
    <row r="8311" spans="1:1" x14ac:dyDescent="0.3">
      <c r="A8311">
        <v>0</v>
      </c>
    </row>
    <row r="8312" spans="1:1" x14ac:dyDescent="0.3">
      <c r="A8312">
        <v>0</v>
      </c>
    </row>
    <row r="8313" spans="1:1" x14ac:dyDescent="0.3">
      <c r="A8313">
        <v>0</v>
      </c>
    </row>
    <row r="8314" spans="1:1" x14ac:dyDescent="0.3">
      <c r="A8314">
        <v>0</v>
      </c>
    </row>
    <row r="8315" spans="1:1" x14ac:dyDescent="0.3">
      <c r="A8315">
        <v>0</v>
      </c>
    </row>
    <row r="8316" spans="1:1" x14ac:dyDescent="0.3">
      <c r="A8316">
        <v>0</v>
      </c>
    </row>
    <row r="8317" spans="1:1" x14ac:dyDescent="0.3">
      <c r="A8317">
        <v>0</v>
      </c>
    </row>
    <row r="8318" spans="1:1" x14ac:dyDescent="0.3">
      <c r="A8318">
        <v>0</v>
      </c>
    </row>
    <row r="8319" spans="1:1" x14ac:dyDescent="0.3">
      <c r="A8319">
        <v>0</v>
      </c>
    </row>
    <row r="8320" spans="1:1" x14ac:dyDescent="0.3">
      <c r="A8320">
        <v>0</v>
      </c>
    </row>
    <row r="8321" spans="1:1" x14ac:dyDescent="0.3">
      <c r="A8321">
        <v>0</v>
      </c>
    </row>
    <row r="8322" spans="1:1" x14ac:dyDescent="0.3">
      <c r="A8322">
        <v>0</v>
      </c>
    </row>
    <row r="8323" spans="1:1" x14ac:dyDescent="0.3">
      <c r="A8323">
        <v>0</v>
      </c>
    </row>
    <row r="8324" spans="1:1" x14ac:dyDescent="0.3">
      <c r="A8324">
        <v>0</v>
      </c>
    </row>
    <row r="8325" spans="1:1" x14ac:dyDescent="0.3">
      <c r="A8325">
        <v>0</v>
      </c>
    </row>
    <row r="8326" spans="1:1" x14ac:dyDescent="0.3">
      <c r="A8326">
        <v>0</v>
      </c>
    </row>
    <row r="8327" spans="1:1" x14ac:dyDescent="0.3">
      <c r="A8327">
        <v>0</v>
      </c>
    </row>
    <row r="8328" spans="1:1" x14ac:dyDescent="0.3">
      <c r="A8328">
        <v>0</v>
      </c>
    </row>
    <row r="8329" spans="1:1" x14ac:dyDescent="0.3">
      <c r="A8329">
        <v>0</v>
      </c>
    </row>
    <row r="8330" spans="1:1" x14ac:dyDescent="0.3">
      <c r="A8330">
        <v>0</v>
      </c>
    </row>
    <row r="8331" spans="1:1" x14ac:dyDescent="0.3">
      <c r="A8331">
        <v>0</v>
      </c>
    </row>
    <row r="8332" spans="1:1" x14ac:dyDescent="0.3">
      <c r="A8332">
        <v>0</v>
      </c>
    </row>
    <row r="8333" spans="1:1" x14ac:dyDescent="0.3">
      <c r="A8333">
        <v>0</v>
      </c>
    </row>
    <row r="8334" spans="1:1" x14ac:dyDescent="0.3">
      <c r="A8334">
        <v>0</v>
      </c>
    </row>
    <row r="8335" spans="1:1" x14ac:dyDescent="0.3">
      <c r="A8335">
        <v>0</v>
      </c>
    </row>
    <row r="8336" spans="1:1" x14ac:dyDescent="0.3">
      <c r="A8336">
        <v>0</v>
      </c>
    </row>
    <row r="8337" spans="1:1" x14ac:dyDescent="0.3">
      <c r="A8337">
        <v>0</v>
      </c>
    </row>
    <row r="8338" spans="1:1" x14ac:dyDescent="0.3">
      <c r="A8338">
        <v>0</v>
      </c>
    </row>
    <row r="8339" spans="1:1" x14ac:dyDescent="0.3">
      <c r="A8339">
        <v>0</v>
      </c>
    </row>
    <row r="8340" spans="1:1" x14ac:dyDescent="0.3">
      <c r="A8340">
        <v>0</v>
      </c>
    </row>
    <row r="8341" spans="1:1" x14ac:dyDescent="0.3">
      <c r="A8341">
        <v>0</v>
      </c>
    </row>
    <row r="8342" spans="1:1" x14ac:dyDescent="0.3">
      <c r="A8342">
        <v>0</v>
      </c>
    </row>
    <row r="8343" spans="1:1" x14ac:dyDescent="0.3">
      <c r="A8343">
        <v>0</v>
      </c>
    </row>
    <row r="8344" spans="1:1" x14ac:dyDescent="0.3">
      <c r="A8344">
        <v>0</v>
      </c>
    </row>
    <row r="8345" spans="1:1" x14ac:dyDescent="0.3">
      <c r="A8345">
        <v>0</v>
      </c>
    </row>
    <row r="8346" spans="1:1" x14ac:dyDescent="0.3">
      <c r="A8346">
        <v>0</v>
      </c>
    </row>
    <row r="8347" spans="1:1" x14ac:dyDescent="0.3">
      <c r="A8347">
        <v>0</v>
      </c>
    </row>
    <row r="8348" spans="1:1" x14ac:dyDescent="0.3">
      <c r="A8348">
        <v>0</v>
      </c>
    </row>
    <row r="8349" spans="1:1" x14ac:dyDescent="0.3">
      <c r="A8349">
        <v>0</v>
      </c>
    </row>
    <row r="8350" spans="1:1" x14ac:dyDescent="0.3">
      <c r="A8350">
        <v>0</v>
      </c>
    </row>
    <row r="8351" spans="1:1" x14ac:dyDescent="0.3">
      <c r="A8351">
        <v>0</v>
      </c>
    </row>
    <row r="8352" spans="1:1" x14ac:dyDescent="0.3">
      <c r="A8352">
        <v>0</v>
      </c>
    </row>
    <row r="8353" spans="1:1" x14ac:dyDescent="0.3">
      <c r="A8353">
        <v>0</v>
      </c>
    </row>
    <row r="8354" spans="1:1" x14ac:dyDescent="0.3">
      <c r="A8354">
        <v>0</v>
      </c>
    </row>
    <row r="8355" spans="1:1" x14ac:dyDescent="0.3">
      <c r="A8355">
        <v>0</v>
      </c>
    </row>
    <row r="8356" spans="1:1" x14ac:dyDescent="0.3">
      <c r="A8356">
        <v>0</v>
      </c>
    </row>
    <row r="8357" spans="1:1" x14ac:dyDescent="0.3">
      <c r="A8357">
        <v>0</v>
      </c>
    </row>
    <row r="8358" spans="1:1" x14ac:dyDescent="0.3">
      <c r="A8358">
        <v>0</v>
      </c>
    </row>
    <row r="8359" spans="1:1" x14ac:dyDescent="0.3">
      <c r="A8359">
        <v>0</v>
      </c>
    </row>
    <row r="8360" spans="1:1" x14ac:dyDescent="0.3">
      <c r="A8360">
        <v>0</v>
      </c>
    </row>
    <row r="8361" spans="1:1" x14ac:dyDescent="0.3">
      <c r="A8361">
        <v>0</v>
      </c>
    </row>
    <row r="8362" spans="1:1" x14ac:dyDescent="0.3">
      <c r="A8362">
        <v>0</v>
      </c>
    </row>
    <row r="8363" spans="1:1" x14ac:dyDescent="0.3">
      <c r="A8363">
        <v>0</v>
      </c>
    </row>
    <row r="8364" spans="1:1" x14ac:dyDescent="0.3">
      <c r="A8364">
        <v>0</v>
      </c>
    </row>
    <row r="8365" spans="1:1" x14ac:dyDescent="0.3">
      <c r="A8365">
        <v>0</v>
      </c>
    </row>
    <row r="8366" spans="1:1" x14ac:dyDescent="0.3">
      <c r="A8366">
        <v>0</v>
      </c>
    </row>
    <row r="8367" spans="1:1" x14ac:dyDescent="0.3">
      <c r="A8367">
        <v>0</v>
      </c>
    </row>
    <row r="8368" spans="1:1" x14ac:dyDescent="0.3">
      <c r="A8368">
        <v>0</v>
      </c>
    </row>
    <row r="8369" spans="1:1" x14ac:dyDescent="0.3">
      <c r="A8369">
        <v>0</v>
      </c>
    </row>
    <row r="8370" spans="1:1" x14ac:dyDescent="0.3">
      <c r="A8370">
        <v>0</v>
      </c>
    </row>
    <row r="8371" spans="1:1" x14ac:dyDescent="0.3">
      <c r="A8371">
        <v>0</v>
      </c>
    </row>
    <row r="8372" spans="1:1" x14ac:dyDescent="0.3">
      <c r="A8372">
        <v>0</v>
      </c>
    </row>
    <row r="8373" spans="1:1" x14ac:dyDescent="0.3">
      <c r="A8373">
        <v>0</v>
      </c>
    </row>
    <row r="8374" spans="1:1" x14ac:dyDescent="0.3">
      <c r="A8374">
        <v>0</v>
      </c>
    </row>
    <row r="8375" spans="1:1" x14ac:dyDescent="0.3">
      <c r="A8375">
        <v>0</v>
      </c>
    </row>
    <row r="8376" spans="1:1" x14ac:dyDescent="0.3">
      <c r="A8376">
        <v>0</v>
      </c>
    </row>
    <row r="8377" spans="1:1" x14ac:dyDescent="0.3">
      <c r="A8377">
        <v>0</v>
      </c>
    </row>
    <row r="8378" spans="1:1" x14ac:dyDescent="0.3">
      <c r="A8378">
        <v>0</v>
      </c>
    </row>
    <row r="8379" spans="1:1" x14ac:dyDescent="0.3">
      <c r="A8379">
        <v>0</v>
      </c>
    </row>
    <row r="8380" spans="1:1" x14ac:dyDescent="0.3">
      <c r="A8380">
        <v>0</v>
      </c>
    </row>
    <row r="8381" spans="1:1" x14ac:dyDescent="0.3">
      <c r="A8381">
        <v>0</v>
      </c>
    </row>
    <row r="8382" spans="1:1" x14ac:dyDescent="0.3">
      <c r="A8382">
        <v>0</v>
      </c>
    </row>
    <row r="8383" spans="1:1" x14ac:dyDescent="0.3">
      <c r="A8383">
        <v>0</v>
      </c>
    </row>
    <row r="8384" spans="1:1" x14ac:dyDescent="0.3">
      <c r="A8384">
        <v>0</v>
      </c>
    </row>
    <row r="8385" spans="1:1" x14ac:dyDescent="0.3">
      <c r="A8385">
        <v>0</v>
      </c>
    </row>
    <row r="8386" spans="1:1" x14ac:dyDescent="0.3">
      <c r="A8386">
        <v>0</v>
      </c>
    </row>
    <row r="8387" spans="1:1" x14ac:dyDescent="0.3">
      <c r="A8387">
        <v>0</v>
      </c>
    </row>
    <row r="8388" spans="1:1" x14ac:dyDescent="0.3">
      <c r="A8388">
        <v>0</v>
      </c>
    </row>
    <row r="8389" spans="1:1" x14ac:dyDescent="0.3">
      <c r="A8389">
        <v>0</v>
      </c>
    </row>
    <row r="8390" spans="1:1" x14ac:dyDescent="0.3">
      <c r="A8390">
        <v>0</v>
      </c>
    </row>
    <row r="8391" spans="1:1" x14ac:dyDescent="0.3">
      <c r="A8391">
        <v>0</v>
      </c>
    </row>
    <row r="8392" spans="1:1" x14ac:dyDescent="0.3">
      <c r="A8392">
        <v>0</v>
      </c>
    </row>
    <row r="8393" spans="1:1" x14ac:dyDescent="0.3">
      <c r="A8393">
        <v>0</v>
      </c>
    </row>
    <row r="8394" spans="1:1" x14ac:dyDescent="0.3">
      <c r="A8394">
        <v>0</v>
      </c>
    </row>
    <row r="8395" spans="1:1" x14ac:dyDescent="0.3">
      <c r="A8395">
        <v>0</v>
      </c>
    </row>
    <row r="8396" spans="1:1" x14ac:dyDescent="0.3">
      <c r="A8396">
        <v>0</v>
      </c>
    </row>
    <row r="8397" spans="1:1" x14ac:dyDescent="0.3">
      <c r="A8397">
        <v>0</v>
      </c>
    </row>
    <row r="8398" spans="1:1" x14ac:dyDescent="0.3">
      <c r="A8398">
        <v>0</v>
      </c>
    </row>
    <row r="8399" spans="1:1" x14ac:dyDescent="0.3">
      <c r="A8399">
        <v>0</v>
      </c>
    </row>
    <row r="8400" spans="1:1" x14ac:dyDescent="0.3">
      <c r="A8400">
        <v>0</v>
      </c>
    </row>
    <row r="8401" spans="1:1" x14ac:dyDescent="0.3">
      <c r="A8401">
        <v>0</v>
      </c>
    </row>
    <row r="8402" spans="1:1" x14ac:dyDescent="0.3">
      <c r="A8402">
        <v>0</v>
      </c>
    </row>
    <row r="8403" spans="1:1" x14ac:dyDescent="0.3">
      <c r="A8403">
        <v>0</v>
      </c>
    </row>
    <row r="8404" spans="1:1" x14ac:dyDescent="0.3">
      <c r="A8404">
        <v>0</v>
      </c>
    </row>
    <row r="8405" spans="1:1" x14ac:dyDescent="0.3">
      <c r="A8405">
        <v>0</v>
      </c>
    </row>
    <row r="8406" spans="1:1" x14ac:dyDescent="0.3">
      <c r="A8406">
        <v>0</v>
      </c>
    </row>
    <row r="8407" spans="1:1" x14ac:dyDescent="0.3">
      <c r="A8407">
        <v>0</v>
      </c>
    </row>
    <row r="8408" spans="1:1" x14ac:dyDescent="0.3">
      <c r="A8408">
        <v>0</v>
      </c>
    </row>
    <row r="8409" spans="1:1" x14ac:dyDescent="0.3">
      <c r="A8409">
        <v>0</v>
      </c>
    </row>
    <row r="8410" spans="1:1" x14ac:dyDescent="0.3">
      <c r="A8410">
        <v>0</v>
      </c>
    </row>
    <row r="8411" spans="1:1" x14ac:dyDescent="0.3">
      <c r="A8411">
        <v>0</v>
      </c>
    </row>
    <row r="8412" spans="1:1" x14ac:dyDescent="0.3">
      <c r="A8412">
        <v>0</v>
      </c>
    </row>
    <row r="8413" spans="1:1" x14ac:dyDescent="0.3">
      <c r="A8413">
        <v>0</v>
      </c>
    </row>
    <row r="8414" spans="1:1" x14ac:dyDescent="0.3">
      <c r="A8414">
        <v>0</v>
      </c>
    </row>
    <row r="8415" spans="1:1" x14ac:dyDescent="0.3">
      <c r="A8415">
        <v>0</v>
      </c>
    </row>
    <row r="8416" spans="1:1" x14ac:dyDescent="0.3">
      <c r="A8416">
        <v>0</v>
      </c>
    </row>
    <row r="8417" spans="1:1" x14ac:dyDescent="0.3">
      <c r="A8417">
        <v>0</v>
      </c>
    </row>
    <row r="8418" spans="1:1" x14ac:dyDescent="0.3">
      <c r="A8418">
        <v>0</v>
      </c>
    </row>
    <row r="8419" spans="1:1" x14ac:dyDescent="0.3">
      <c r="A8419">
        <v>0</v>
      </c>
    </row>
    <row r="8420" spans="1:1" x14ac:dyDescent="0.3">
      <c r="A8420">
        <v>0</v>
      </c>
    </row>
    <row r="8421" spans="1:1" x14ac:dyDescent="0.3">
      <c r="A8421">
        <v>0</v>
      </c>
    </row>
    <row r="8422" spans="1:1" x14ac:dyDescent="0.3">
      <c r="A8422">
        <v>0</v>
      </c>
    </row>
    <row r="8423" spans="1:1" x14ac:dyDescent="0.3">
      <c r="A8423">
        <v>0</v>
      </c>
    </row>
    <row r="8424" spans="1:1" x14ac:dyDescent="0.3">
      <c r="A8424">
        <v>0</v>
      </c>
    </row>
    <row r="8425" spans="1:1" x14ac:dyDescent="0.3">
      <c r="A8425">
        <v>0</v>
      </c>
    </row>
    <row r="8426" spans="1:1" x14ac:dyDescent="0.3">
      <c r="A8426">
        <v>0</v>
      </c>
    </row>
    <row r="8427" spans="1:1" x14ac:dyDescent="0.3">
      <c r="A8427">
        <v>0</v>
      </c>
    </row>
    <row r="8428" spans="1:1" x14ac:dyDescent="0.3">
      <c r="A8428">
        <v>0</v>
      </c>
    </row>
    <row r="8429" spans="1:1" x14ac:dyDescent="0.3">
      <c r="A8429">
        <v>0</v>
      </c>
    </row>
    <row r="8430" spans="1:1" x14ac:dyDescent="0.3">
      <c r="A8430">
        <v>0</v>
      </c>
    </row>
    <row r="8431" spans="1:1" x14ac:dyDescent="0.3">
      <c r="A8431">
        <v>0</v>
      </c>
    </row>
    <row r="8432" spans="1:1" x14ac:dyDescent="0.3">
      <c r="A8432">
        <v>0</v>
      </c>
    </row>
    <row r="8433" spans="1:1" x14ac:dyDescent="0.3">
      <c r="A8433">
        <v>0</v>
      </c>
    </row>
    <row r="8434" spans="1:1" x14ac:dyDescent="0.3">
      <c r="A8434">
        <v>0</v>
      </c>
    </row>
    <row r="8435" spans="1:1" x14ac:dyDescent="0.3">
      <c r="A8435">
        <v>0</v>
      </c>
    </row>
    <row r="8436" spans="1:1" x14ac:dyDescent="0.3">
      <c r="A8436">
        <v>0</v>
      </c>
    </row>
    <row r="8437" spans="1:1" x14ac:dyDescent="0.3">
      <c r="A8437">
        <v>0</v>
      </c>
    </row>
    <row r="8438" spans="1:1" x14ac:dyDescent="0.3">
      <c r="A8438">
        <v>0</v>
      </c>
    </row>
    <row r="8439" spans="1:1" x14ac:dyDescent="0.3">
      <c r="A8439">
        <v>0</v>
      </c>
    </row>
    <row r="8440" spans="1:1" x14ac:dyDescent="0.3">
      <c r="A8440">
        <v>0</v>
      </c>
    </row>
    <row r="8441" spans="1:1" x14ac:dyDescent="0.3">
      <c r="A8441">
        <v>0</v>
      </c>
    </row>
    <row r="8442" spans="1:1" x14ac:dyDescent="0.3">
      <c r="A8442">
        <v>0</v>
      </c>
    </row>
    <row r="8443" spans="1:1" x14ac:dyDescent="0.3">
      <c r="A8443">
        <v>0</v>
      </c>
    </row>
    <row r="8444" spans="1:1" x14ac:dyDescent="0.3">
      <c r="A8444">
        <v>0</v>
      </c>
    </row>
    <row r="8445" spans="1:1" x14ac:dyDescent="0.3">
      <c r="A8445">
        <v>0</v>
      </c>
    </row>
    <row r="8446" spans="1:1" x14ac:dyDescent="0.3">
      <c r="A8446">
        <v>0</v>
      </c>
    </row>
    <row r="8447" spans="1:1" x14ac:dyDescent="0.3">
      <c r="A8447">
        <v>0</v>
      </c>
    </row>
    <row r="8448" spans="1:1" x14ac:dyDescent="0.3">
      <c r="A8448">
        <v>0</v>
      </c>
    </row>
    <row r="8449" spans="1:1" x14ac:dyDescent="0.3">
      <c r="A8449">
        <v>0</v>
      </c>
    </row>
    <row r="8450" spans="1:1" x14ac:dyDescent="0.3">
      <c r="A8450">
        <v>0</v>
      </c>
    </row>
    <row r="8451" spans="1:1" x14ac:dyDescent="0.3">
      <c r="A8451">
        <v>0</v>
      </c>
    </row>
    <row r="8452" spans="1:1" x14ac:dyDescent="0.3">
      <c r="A8452">
        <v>0</v>
      </c>
    </row>
    <row r="8453" spans="1:1" x14ac:dyDescent="0.3">
      <c r="A8453">
        <v>0</v>
      </c>
    </row>
    <row r="8454" spans="1:1" x14ac:dyDescent="0.3">
      <c r="A8454">
        <v>0</v>
      </c>
    </row>
    <row r="8455" spans="1:1" x14ac:dyDescent="0.3">
      <c r="A8455">
        <v>0</v>
      </c>
    </row>
    <row r="8456" spans="1:1" x14ac:dyDescent="0.3">
      <c r="A8456">
        <v>0</v>
      </c>
    </row>
    <row r="8457" spans="1:1" x14ac:dyDescent="0.3">
      <c r="A8457">
        <v>0</v>
      </c>
    </row>
    <row r="8458" spans="1:1" x14ac:dyDescent="0.3">
      <c r="A8458">
        <v>0</v>
      </c>
    </row>
    <row r="8459" spans="1:1" x14ac:dyDescent="0.3">
      <c r="A8459">
        <v>0</v>
      </c>
    </row>
    <row r="8460" spans="1:1" x14ac:dyDescent="0.3">
      <c r="A8460">
        <v>0</v>
      </c>
    </row>
    <row r="8461" spans="1:1" x14ac:dyDescent="0.3">
      <c r="A8461">
        <v>0</v>
      </c>
    </row>
    <row r="8462" spans="1:1" x14ac:dyDescent="0.3">
      <c r="A8462">
        <v>0</v>
      </c>
    </row>
    <row r="8463" spans="1:1" x14ac:dyDescent="0.3">
      <c r="A8463">
        <v>0</v>
      </c>
    </row>
    <row r="8464" spans="1:1" x14ac:dyDescent="0.3">
      <c r="A8464">
        <v>0</v>
      </c>
    </row>
    <row r="8465" spans="1:1" x14ac:dyDescent="0.3">
      <c r="A8465">
        <v>0</v>
      </c>
    </row>
    <row r="8466" spans="1:1" x14ac:dyDescent="0.3">
      <c r="A8466">
        <v>0</v>
      </c>
    </row>
    <row r="8467" spans="1:1" x14ac:dyDescent="0.3">
      <c r="A8467">
        <v>0</v>
      </c>
    </row>
    <row r="8468" spans="1:1" x14ac:dyDescent="0.3">
      <c r="A8468">
        <v>0</v>
      </c>
    </row>
    <row r="8469" spans="1:1" x14ac:dyDescent="0.3">
      <c r="A8469">
        <v>0</v>
      </c>
    </row>
    <row r="8470" spans="1:1" x14ac:dyDescent="0.3">
      <c r="A8470">
        <v>0</v>
      </c>
    </row>
    <row r="8471" spans="1:1" x14ac:dyDescent="0.3">
      <c r="A8471">
        <v>0</v>
      </c>
    </row>
    <row r="8472" spans="1:1" x14ac:dyDescent="0.3">
      <c r="A8472">
        <v>0</v>
      </c>
    </row>
    <row r="8473" spans="1:1" x14ac:dyDescent="0.3">
      <c r="A8473">
        <v>0</v>
      </c>
    </row>
    <row r="8474" spans="1:1" x14ac:dyDescent="0.3">
      <c r="A8474">
        <v>0</v>
      </c>
    </row>
    <row r="8475" spans="1:1" x14ac:dyDescent="0.3">
      <c r="A8475">
        <v>0</v>
      </c>
    </row>
    <row r="8476" spans="1:1" x14ac:dyDescent="0.3">
      <c r="A8476">
        <v>0</v>
      </c>
    </row>
    <row r="8477" spans="1:1" x14ac:dyDescent="0.3">
      <c r="A8477">
        <v>0</v>
      </c>
    </row>
    <row r="8478" spans="1:1" x14ac:dyDescent="0.3">
      <c r="A8478">
        <v>0</v>
      </c>
    </row>
    <row r="8479" spans="1:1" x14ac:dyDescent="0.3">
      <c r="A8479">
        <v>0</v>
      </c>
    </row>
    <row r="8480" spans="1:1" x14ac:dyDescent="0.3">
      <c r="A8480">
        <v>0</v>
      </c>
    </row>
    <row r="8481" spans="1:1" x14ac:dyDescent="0.3">
      <c r="A8481">
        <v>0</v>
      </c>
    </row>
    <row r="8482" spans="1:1" x14ac:dyDescent="0.3">
      <c r="A8482">
        <v>0</v>
      </c>
    </row>
    <row r="8483" spans="1:1" x14ac:dyDescent="0.3">
      <c r="A8483">
        <v>0</v>
      </c>
    </row>
    <row r="8484" spans="1:1" x14ac:dyDescent="0.3">
      <c r="A8484">
        <v>0</v>
      </c>
    </row>
    <row r="8485" spans="1:1" x14ac:dyDescent="0.3">
      <c r="A8485">
        <v>0</v>
      </c>
    </row>
    <row r="8486" spans="1:1" x14ac:dyDescent="0.3">
      <c r="A8486">
        <v>0</v>
      </c>
    </row>
    <row r="8487" spans="1:1" x14ac:dyDescent="0.3">
      <c r="A8487">
        <v>0</v>
      </c>
    </row>
    <row r="8488" spans="1:1" x14ac:dyDescent="0.3">
      <c r="A8488">
        <v>0</v>
      </c>
    </row>
    <row r="8489" spans="1:1" x14ac:dyDescent="0.3">
      <c r="A8489">
        <v>0</v>
      </c>
    </row>
    <row r="8490" spans="1:1" x14ac:dyDescent="0.3">
      <c r="A8490">
        <v>0</v>
      </c>
    </row>
    <row r="8491" spans="1:1" x14ac:dyDescent="0.3">
      <c r="A8491">
        <v>0</v>
      </c>
    </row>
    <row r="8492" spans="1:1" x14ac:dyDescent="0.3">
      <c r="A8492">
        <v>0</v>
      </c>
    </row>
    <row r="8493" spans="1:1" x14ac:dyDescent="0.3">
      <c r="A8493">
        <v>0</v>
      </c>
    </row>
    <row r="8494" spans="1:1" x14ac:dyDescent="0.3">
      <c r="A8494">
        <v>0</v>
      </c>
    </row>
    <row r="8495" spans="1:1" x14ac:dyDescent="0.3">
      <c r="A8495">
        <v>0</v>
      </c>
    </row>
    <row r="8496" spans="1:1" x14ac:dyDescent="0.3">
      <c r="A8496">
        <v>0</v>
      </c>
    </row>
    <row r="8497" spans="1:1" x14ac:dyDescent="0.3">
      <c r="A8497">
        <v>0</v>
      </c>
    </row>
    <row r="8498" spans="1:1" x14ac:dyDescent="0.3">
      <c r="A8498">
        <v>0</v>
      </c>
    </row>
    <row r="8499" spans="1:1" x14ac:dyDescent="0.3">
      <c r="A8499">
        <v>0</v>
      </c>
    </row>
    <row r="8500" spans="1:1" x14ac:dyDescent="0.3">
      <c r="A8500">
        <v>0</v>
      </c>
    </row>
    <row r="8501" spans="1:1" x14ac:dyDescent="0.3">
      <c r="A8501">
        <v>0</v>
      </c>
    </row>
    <row r="8502" spans="1:1" x14ac:dyDescent="0.3">
      <c r="A8502">
        <v>0</v>
      </c>
    </row>
    <row r="8503" spans="1:1" x14ac:dyDescent="0.3">
      <c r="A8503">
        <v>0</v>
      </c>
    </row>
    <row r="8504" spans="1:1" x14ac:dyDescent="0.3">
      <c r="A8504">
        <v>0</v>
      </c>
    </row>
    <row r="8505" spans="1:1" x14ac:dyDescent="0.3">
      <c r="A8505">
        <v>0</v>
      </c>
    </row>
    <row r="8506" spans="1:1" x14ac:dyDescent="0.3">
      <c r="A8506">
        <v>0</v>
      </c>
    </row>
    <row r="8507" spans="1:1" x14ac:dyDescent="0.3">
      <c r="A8507">
        <v>0</v>
      </c>
    </row>
    <row r="8508" spans="1:1" x14ac:dyDescent="0.3">
      <c r="A8508">
        <v>0</v>
      </c>
    </row>
    <row r="8509" spans="1:1" x14ac:dyDescent="0.3">
      <c r="A8509">
        <v>0</v>
      </c>
    </row>
    <row r="8510" spans="1:1" x14ac:dyDescent="0.3">
      <c r="A8510">
        <v>0</v>
      </c>
    </row>
    <row r="8511" spans="1:1" x14ac:dyDescent="0.3">
      <c r="A8511">
        <v>0</v>
      </c>
    </row>
    <row r="8512" spans="1:1" x14ac:dyDescent="0.3">
      <c r="A8512">
        <v>0</v>
      </c>
    </row>
    <row r="8513" spans="1:1" x14ac:dyDescent="0.3">
      <c r="A8513">
        <v>0</v>
      </c>
    </row>
    <row r="8514" spans="1:1" x14ac:dyDescent="0.3">
      <c r="A8514">
        <v>0</v>
      </c>
    </row>
    <row r="8515" spans="1:1" x14ac:dyDescent="0.3">
      <c r="A8515">
        <v>0</v>
      </c>
    </row>
    <row r="8516" spans="1:1" x14ac:dyDescent="0.3">
      <c r="A8516">
        <v>0</v>
      </c>
    </row>
    <row r="8517" spans="1:1" x14ac:dyDescent="0.3">
      <c r="A8517">
        <v>0</v>
      </c>
    </row>
    <row r="8518" spans="1:1" x14ac:dyDescent="0.3">
      <c r="A8518">
        <v>0</v>
      </c>
    </row>
    <row r="8519" spans="1:1" x14ac:dyDescent="0.3">
      <c r="A8519">
        <v>0</v>
      </c>
    </row>
    <row r="8520" spans="1:1" x14ac:dyDescent="0.3">
      <c r="A8520">
        <v>0</v>
      </c>
    </row>
    <row r="8521" spans="1:1" x14ac:dyDescent="0.3">
      <c r="A8521">
        <v>0</v>
      </c>
    </row>
    <row r="8522" spans="1:1" x14ac:dyDescent="0.3">
      <c r="A8522">
        <v>0</v>
      </c>
    </row>
    <row r="8523" spans="1:1" x14ac:dyDescent="0.3">
      <c r="A8523">
        <v>0</v>
      </c>
    </row>
    <row r="8524" spans="1:1" x14ac:dyDescent="0.3">
      <c r="A8524">
        <v>0</v>
      </c>
    </row>
    <row r="8525" spans="1:1" x14ac:dyDescent="0.3">
      <c r="A8525">
        <v>0</v>
      </c>
    </row>
    <row r="8526" spans="1:1" x14ac:dyDescent="0.3">
      <c r="A8526">
        <v>0</v>
      </c>
    </row>
    <row r="8527" spans="1:1" x14ac:dyDescent="0.3">
      <c r="A8527">
        <v>0</v>
      </c>
    </row>
    <row r="8528" spans="1:1" x14ac:dyDescent="0.3">
      <c r="A8528">
        <v>0</v>
      </c>
    </row>
    <row r="8529" spans="1:1" x14ac:dyDescent="0.3">
      <c r="A8529">
        <v>0</v>
      </c>
    </row>
    <row r="8530" spans="1:1" x14ac:dyDescent="0.3">
      <c r="A8530">
        <v>0</v>
      </c>
    </row>
    <row r="8531" spans="1:1" x14ac:dyDescent="0.3">
      <c r="A8531">
        <v>0</v>
      </c>
    </row>
    <row r="8532" spans="1:1" x14ac:dyDescent="0.3">
      <c r="A8532">
        <v>0</v>
      </c>
    </row>
    <row r="8533" spans="1:1" x14ac:dyDescent="0.3">
      <c r="A8533">
        <v>0</v>
      </c>
    </row>
    <row r="8534" spans="1:1" x14ac:dyDescent="0.3">
      <c r="A8534">
        <v>0</v>
      </c>
    </row>
    <row r="8535" spans="1:1" x14ac:dyDescent="0.3">
      <c r="A8535">
        <v>0</v>
      </c>
    </row>
    <row r="8536" spans="1:1" x14ac:dyDescent="0.3">
      <c r="A8536">
        <v>0</v>
      </c>
    </row>
    <row r="8537" spans="1:1" x14ac:dyDescent="0.3">
      <c r="A8537">
        <v>0</v>
      </c>
    </row>
    <row r="8538" spans="1:1" x14ac:dyDescent="0.3">
      <c r="A8538">
        <v>0</v>
      </c>
    </row>
    <row r="8539" spans="1:1" x14ac:dyDescent="0.3">
      <c r="A8539">
        <v>0</v>
      </c>
    </row>
    <row r="8540" spans="1:1" x14ac:dyDescent="0.3">
      <c r="A8540">
        <v>0</v>
      </c>
    </row>
    <row r="8541" spans="1:1" x14ac:dyDescent="0.3">
      <c r="A8541">
        <v>0</v>
      </c>
    </row>
    <row r="8542" spans="1:1" x14ac:dyDescent="0.3">
      <c r="A8542">
        <v>0</v>
      </c>
    </row>
    <row r="8543" spans="1:1" x14ac:dyDescent="0.3">
      <c r="A8543">
        <v>0</v>
      </c>
    </row>
    <row r="8544" spans="1:1" x14ac:dyDescent="0.3">
      <c r="A8544">
        <v>0</v>
      </c>
    </row>
    <row r="8545" spans="1:1" x14ac:dyDescent="0.3">
      <c r="A8545">
        <v>0</v>
      </c>
    </row>
    <row r="8546" spans="1:1" x14ac:dyDescent="0.3">
      <c r="A8546">
        <v>0</v>
      </c>
    </row>
    <row r="8547" spans="1:1" x14ac:dyDescent="0.3">
      <c r="A8547">
        <v>0</v>
      </c>
    </row>
    <row r="8548" spans="1:1" x14ac:dyDescent="0.3">
      <c r="A8548">
        <v>0</v>
      </c>
    </row>
    <row r="8549" spans="1:1" x14ac:dyDescent="0.3">
      <c r="A8549">
        <v>0</v>
      </c>
    </row>
    <row r="8550" spans="1:1" x14ac:dyDescent="0.3">
      <c r="A8550">
        <v>0</v>
      </c>
    </row>
    <row r="8551" spans="1:1" x14ac:dyDescent="0.3">
      <c r="A8551">
        <v>0</v>
      </c>
    </row>
    <row r="8552" spans="1:1" x14ac:dyDescent="0.3">
      <c r="A8552">
        <v>0</v>
      </c>
    </row>
    <row r="8553" spans="1:1" x14ac:dyDescent="0.3">
      <c r="A8553">
        <v>0</v>
      </c>
    </row>
    <row r="8554" spans="1:1" x14ac:dyDescent="0.3">
      <c r="A8554">
        <v>0</v>
      </c>
    </row>
    <row r="8555" spans="1:1" x14ac:dyDescent="0.3">
      <c r="A8555">
        <v>0</v>
      </c>
    </row>
    <row r="8556" spans="1:1" x14ac:dyDescent="0.3">
      <c r="A8556">
        <v>0</v>
      </c>
    </row>
    <row r="8557" spans="1:1" x14ac:dyDescent="0.3">
      <c r="A8557">
        <v>0</v>
      </c>
    </row>
    <row r="8558" spans="1:1" x14ac:dyDescent="0.3">
      <c r="A8558">
        <v>0</v>
      </c>
    </row>
    <row r="8559" spans="1:1" x14ac:dyDescent="0.3">
      <c r="A8559">
        <v>0</v>
      </c>
    </row>
    <row r="8560" spans="1:1" x14ac:dyDescent="0.3">
      <c r="A8560">
        <v>0</v>
      </c>
    </row>
    <row r="8561" spans="1:1" x14ac:dyDescent="0.3">
      <c r="A8561">
        <v>0</v>
      </c>
    </row>
    <row r="8562" spans="1:1" x14ac:dyDescent="0.3">
      <c r="A8562">
        <v>0</v>
      </c>
    </row>
    <row r="8563" spans="1:1" x14ac:dyDescent="0.3">
      <c r="A8563">
        <v>0</v>
      </c>
    </row>
    <row r="8564" spans="1:1" x14ac:dyDescent="0.3">
      <c r="A8564">
        <v>0</v>
      </c>
    </row>
    <row r="8565" spans="1:1" x14ac:dyDescent="0.3">
      <c r="A8565">
        <v>0</v>
      </c>
    </row>
    <row r="8566" spans="1:1" x14ac:dyDescent="0.3">
      <c r="A8566">
        <v>0</v>
      </c>
    </row>
    <row r="8567" spans="1:1" x14ac:dyDescent="0.3">
      <c r="A8567">
        <v>0</v>
      </c>
    </row>
    <row r="8568" spans="1:1" x14ac:dyDescent="0.3">
      <c r="A8568">
        <v>0</v>
      </c>
    </row>
    <row r="8569" spans="1:1" x14ac:dyDescent="0.3">
      <c r="A8569">
        <v>0</v>
      </c>
    </row>
    <row r="8570" spans="1:1" x14ac:dyDescent="0.3">
      <c r="A8570">
        <v>0</v>
      </c>
    </row>
    <row r="8571" spans="1:1" x14ac:dyDescent="0.3">
      <c r="A8571">
        <v>0</v>
      </c>
    </row>
    <row r="8572" spans="1:1" x14ac:dyDescent="0.3">
      <c r="A8572">
        <v>0</v>
      </c>
    </row>
    <row r="8573" spans="1:1" x14ac:dyDescent="0.3">
      <c r="A8573">
        <v>0</v>
      </c>
    </row>
    <row r="8574" spans="1:1" x14ac:dyDescent="0.3">
      <c r="A8574">
        <v>0</v>
      </c>
    </row>
    <row r="8575" spans="1:1" x14ac:dyDescent="0.3">
      <c r="A8575">
        <v>0</v>
      </c>
    </row>
    <row r="8576" spans="1:1" x14ac:dyDescent="0.3">
      <c r="A8576">
        <v>0</v>
      </c>
    </row>
    <row r="8577" spans="1:1" x14ac:dyDescent="0.3">
      <c r="A8577">
        <v>0</v>
      </c>
    </row>
    <row r="8578" spans="1:1" x14ac:dyDescent="0.3">
      <c r="A8578">
        <v>0</v>
      </c>
    </row>
    <row r="8579" spans="1:1" x14ac:dyDescent="0.3">
      <c r="A8579">
        <v>0</v>
      </c>
    </row>
    <row r="8580" spans="1:1" x14ac:dyDescent="0.3">
      <c r="A8580">
        <v>0</v>
      </c>
    </row>
    <row r="8581" spans="1:1" x14ac:dyDescent="0.3">
      <c r="A8581">
        <v>0</v>
      </c>
    </row>
    <row r="8582" spans="1:1" x14ac:dyDescent="0.3">
      <c r="A8582">
        <v>0</v>
      </c>
    </row>
    <row r="8583" spans="1:1" x14ac:dyDescent="0.3">
      <c r="A8583">
        <v>0</v>
      </c>
    </row>
    <row r="8584" spans="1:1" x14ac:dyDescent="0.3">
      <c r="A8584">
        <v>0</v>
      </c>
    </row>
    <row r="8585" spans="1:1" x14ac:dyDescent="0.3">
      <c r="A8585">
        <v>0</v>
      </c>
    </row>
    <row r="8586" spans="1:1" x14ac:dyDescent="0.3">
      <c r="A8586">
        <v>0</v>
      </c>
    </row>
    <row r="8587" spans="1:1" x14ac:dyDescent="0.3">
      <c r="A8587">
        <v>0</v>
      </c>
    </row>
    <row r="8588" spans="1:1" x14ac:dyDescent="0.3">
      <c r="A8588">
        <v>0</v>
      </c>
    </row>
    <row r="8589" spans="1:1" x14ac:dyDescent="0.3">
      <c r="A8589">
        <v>0</v>
      </c>
    </row>
    <row r="8590" spans="1:1" x14ac:dyDescent="0.3">
      <c r="A8590">
        <v>0</v>
      </c>
    </row>
    <row r="8591" spans="1:1" x14ac:dyDescent="0.3">
      <c r="A8591">
        <v>0</v>
      </c>
    </row>
    <row r="8592" spans="1:1" x14ac:dyDescent="0.3">
      <c r="A8592">
        <v>0</v>
      </c>
    </row>
    <row r="8593" spans="1:1" x14ac:dyDescent="0.3">
      <c r="A8593">
        <v>0</v>
      </c>
    </row>
    <row r="8594" spans="1:1" x14ac:dyDescent="0.3">
      <c r="A8594">
        <v>0</v>
      </c>
    </row>
    <row r="8595" spans="1:1" x14ac:dyDescent="0.3">
      <c r="A8595">
        <v>0</v>
      </c>
    </row>
    <row r="8596" spans="1:1" x14ac:dyDescent="0.3">
      <c r="A8596">
        <v>0</v>
      </c>
    </row>
    <row r="8597" spans="1:1" x14ac:dyDescent="0.3">
      <c r="A8597">
        <v>0</v>
      </c>
    </row>
    <row r="8598" spans="1:1" x14ac:dyDescent="0.3">
      <c r="A8598">
        <v>0</v>
      </c>
    </row>
    <row r="8599" spans="1:1" x14ac:dyDescent="0.3">
      <c r="A8599">
        <v>0</v>
      </c>
    </row>
    <row r="8600" spans="1:1" x14ac:dyDescent="0.3">
      <c r="A8600">
        <v>0</v>
      </c>
    </row>
    <row r="8601" spans="1:1" x14ac:dyDescent="0.3">
      <c r="A8601">
        <v>0</v>
      </c>
    </row>
    <row r="8602" spans="1:1" x14ac:dyDescent="0.3">
      <c r="A8602">
        <v>0</v>
      </c>
    </row>
    <row r="8603" spans="1:1" x14ac:dyDescent="0.3">
      <c r="A8603">
        <v>0</v>
      </c>
    </row>
    <row r="8604" spans="1:1" x14ac:dyDescent="0.3">
      <c r="A8604">
        <v>0</v>
      </c>
    </row>
    <row r="8605" spans="1:1" x14ac:dyDescent="0.3">
      <c r="A8605">
        <v>0</v>
      </c>
    </row>
    <row r="8606" spans="1:1" x14ac:dyDescent="0.3">
      <c r="A8606">
        <v>0</v>
      </c>
    </row>
    <row r="8607" spans="1:1" x14ac:dyDescent="0.3">
      <c r="A8607">
        <v>0</v>
      </c>
    </row>
    <row r="8608" spans="1:1" x14ac:dyDescent="0.3">
      <c r="A8608">
        <v>0</v>
      </c>
    </row>
    <row r="8609" spans="1:1" x14ac:dyDescent="0.3">
      <c r="A8609">
        <v>0</v>
      </c>
    </row>
    <row r="8610" spans="1:1" x14ac:dyDescent="0.3">
      <c r="A8610">
        <v>0</v>
      </c>
    </row>
    <row r="8611" spans="1:1" x14ac:dyDescent="0.3">
      <c r="A8611">
        <v>0</v>
      </c>
    </row>
    <row r="8612" spans="1:1" x14ac:dyDescent="0.3">
      <c r="A8612">
        <v>0</v>
      </c>
    </row>
    <row r="8613" spans="1:1" x14ac:dyDescent="0.3">
      <c r="A8613">
        <v>0</v>
      </c>
    </row>
    <row r="8614" spans="1:1" x14ac:dyDescent="0.3">
      <c r="A8614">
        <v>0</v>
      </c>
    </row>
    <row r="8615" spans="1:1" x14ac:dyDescent="0.3">
      <c r="A8615">
        <v>0</v>
      </c>
    </row>
    <row r="8616" spans="1:1" x14ac:dyDescent="0.3">
      <c r="A8616">
        <v>0</v>
      </c>
    </row>
    <row r="8617" spans="1:1" x14ac:dyDescent="0.3">
      <c r="A8617">
        <v>0</v>
      </c>
    </row>
    <row r="8618" spans="1:1" x14ac:dyDescent="0.3">
      <c r="A8618">
        <v>0</v>
      </c>
    </row>
    <row r="8619" spans="1:1" x14ac:dyDescent="0.3">
      <c r="A8619">
        <v>0</v>
      </c>
    </row>
    <row r="8620" spans="1:1" x14ac:dyDescent="0.3">
      <c r="A8620">
        <v>0</v>
      </c>
    </row>
    <row r="8621" spans="1:1" x14ac:dyDescent="0.3">
      <c r="A8621">
        <v>0</v>
      </c>
    </row>
    <row r="8622" spans="1:1" x14ac:dyDescent="0.3">
      <c r="A8622">
        <v>0</v>
      </c>
    </row>
    <row r="8623" spans="1:1" x14ac:dyDescent="0.3">
      <c r="A8623">
        <v>0</v>
      </c>
    </row>
    <row r="8624" spans="1:1" x14ac:dyDescent="0.3">
      <c r="A8624">
        <v>0</v>
      </c>
    </row>
    <row r="8625" spans="1:1" x14ac:dyDescent="0.3">
      <c r="A8625">
        <v>0</v>
      </c>
    </row>
    <row r="8626" spans="1:1" x14ac:dyDescent="0.3">
      <c r="A8626">
        <v>0</v>
      </c>
    </row>
    <row r="8627" spans="1:1" x14ac:dyDescent="0.3">
      <c r="A8627">
        <v>0</v>
      </c>
    </row>
    <row r="8628" spans="1:1" x14ac:dyDescent="0.3">
      <c r="A8628">
        <v>0</v>
      </c>
    </row>
    <row r="8629" spans="1:1" x14ac:dyDescent="0.3">
      <c r="A8629">
        <v>0</v>
      </c>
    </row>
    <row r="8630" spans="1:1" x14ac:dyDescent="0.3">
      <c r="A8630">
        <v>0</v>
      </c>
    </row>
    <row r="8631" spans="1:1" x14ac:dyDescent="0.3">
      <c r="A8631">
        <v>0</v>
      </c>
    </row>
    <row r="8632" spans="1:1" x14ac:dyDescent="0.3">
      <c r="A8632">
        <v>0</v>
      </c>
    </row>
    <row r="8633" spans="1:1" x14ac:dyDescent="0.3">
      <c r="A8633">
        <v>0</v>
      </c>
    </row>
    <row r="8634" spans="1:1" x14ac:dyDescent="0.3">
      <c r="A8634">
        <v>0</v>
      </c>
    </row>
    <row r="8635" spans="1:1" x14ac:dyDescent="0.3">
      <c r="A8635">
        <v>0</v>
      </c>
    </row>
    <row r="8636" spans="1:1" x14ac:dyDescent="0.3">
      <c r="A8636">
        <v>0</v>
      </c>
    </row>
    <row r="8637" spans="1:1" x14ac:dyDescent="0.3">
      <c r="A8637">
        <v>0</v>
      </c>
    </row>
    <row r="8638" spans="1:1" x14ac:dyDescent="0.3">
      <c r="A8638">
        <v>0</v>
      </c>
    </row>
    <row r="8639" spans="1:1" x14ac:dyDescent="0.3">
      <c r="A8639">
        <v>0</v>
      </c>
    </row>
    <row r="8640" spans="1:1" x14ac:dyDescent="0.3">
      <c r="A8640">
        <v>0</v>
      </c>
    </row>
    <row r="8641" spans="1:1" x14ac:dyDescent="0.3">
      <c r="A8641">
        <v>0</v>
      </c>
    </row>
    <row r="8642" spans="1:1" x14ac:dyDescent="0.3">
      <c r="A8642">
        <v>0</v>
      </c>
    </row>
    <row r="8643" spans="1:1" x14ac:dyDescent="0.3">
      <c r="A8643">
        <v>0</v>
      </c>
    </row>
    <row r="8644" spans="1:1" x14ac:dyDescent="0.3">
      <c r="A8644">
        <v>0</v>
      </c>
    </row>
    <row r="8645" spans="1:1" x14ac:dyDescent="0.3">
      <c r="A8645">
        <v>0</v>
      </c>
    </row>
    <row r="8646" spans="1:1" x14ac:dyDescent="0.3">
      <c r="A8646">
        <v>0</v>
      </c>
    </row>
    <row r="8647" spans="1:1" x14ac:dyDescent="0.3">
      <c r="A8647">
        <v>0</v>
      </c>
    </row>
    <row r="8648" spans="1:1" x14ac:dyDescent="0.3">
      <c r="A8648">
        <v>0</v>
      </c>
    </row>
    <row r="8649" spans="1:1" x14ac:dyDescent="0.3">
      <c r="A8649">
        <v>0</v>
      </c>
    </row>
    <row r="8650" spans="1:1" x14ac:dyDescent="0.3">
      <c r="A8650">
        <v>0</v>
      </c>
    </row>
    <row r="8651" spans="1:1" x14ac:dyDescent="0.3">
      <c r="A8651">
        <v>0</v>
      </c>
    </row>
    <row r="8652" spans="1:1" x14ac:dyDescent="0.3">
      <c r="A8652">
        <v>0</v>
      </c>
    </row>
    <row r="8653" spans="1:1" x14ac:dyDescent="0.3">
      <c r="A8653">
        <v>0</v>
      </c>
    </row>
    <row r="8654" spans="1:1" x14ac:dyDescent="0.3">
      <c r="A8654">
        <v>0</v>
      </c>
    </row>
    <row r="8655" spans="1:1" x14ac:dyDescent="0.3">
      <c r="A8655">
        <v>0</v>
      </c>
    </row>
    <row r="8656" spans="1:1" x14ac:dyDescent="0.3">
      <c r="A8656">
        <v>0</v>
      </c>
    </row>
    <row r="8657" spans="1:1" x14ac:dyDescent="0.3">
      <c r="A8657">
        <v>0</v>
      </c>
    </row>
    <row r="8658" spans="1:1" x14ac:dyDescent="0.3">
      <c r="A8658">
        <v>0</v>
      </c>
    </row>
    <row r="8659" spans="1:1" x14ac:dyDescent="0.3">
      <c r="A8659">
        <v>0</v>
      </c>
    </row>
    <row r="8660" spans="1:1" x14ac:dyDescent="0.3">
      <c r="A8660">
        <v>0</v>
      </c>
    </row>
    <row r="8661" spans="1:1" x14ac:dyDescent="0.3">
      <c r="A8661">
        <v>0</v>
      </c>
    </row>
    <row r="8662" spans="1:1" x14ac:dyDescent="0.3">
      <c r="A8662">
        <v>0</v>
      </c>
    </row>
    <row r="8663" spans="1:1" x14ac:dyDescent="0.3">
      <c r="A8663">
        <v>0</v>
      </c>
    </row>
    <row r="8664" spans="1:1" x14ac:dyDescent="0.3">
      <c r="A8664">
        <v>0</v>
      </c>
    </row>
    <row r="8665" spans="1:1" x14ac:dyDescent="0.3">
      <c r="A8665">
        <v>0</v>
      </c>
    </row>
    <row r="8666" spans="1:1" x14ac:dyDescent="0.3">
      <c r="A8666">
        <v>0</v>
      </c>
    </row>
    <row r="8667" spans="1:1" x14ac:dyDescent="0.3">
      <c r="A8667">
        <v>0</v>
      </c>
    </row>
    <row r="8668" spans="1:1" x14ac:dyDescent="0.3">
      <c r="A8668">
        <v>0</v>
      </c>
    </row>
    <row r="8669" spans="1:1" x14ac:dyDescent="0.3">
      <c r="A8669">
        <v>0</v>
      </c>
    </row>
    <row r="8670" spans="1:1" x14ac:dyDescent="0.3">
      <c r="A8670">
        <v>0</v>
      </c>
    </row>
    <row r="8671" spans="1:1" x14ac:dyDescent="0.3">
      <c r="A8671">
        <v>0</v>
      </c>
    </row>
    <row r="8672" spans="1:1" x14ac:dyDescent="0.3">
      <c r="A8672">
        <v>0</v>
      </c>
    </row>
    <row r="8673" spans="1:1" x14ac:dyDescent="0.3">
      <c r="A8673">
        <v>0</v>
      </c>
    </row>
    <row r="8674" spans="1:1" x14ac:dyDescent="0.3">
      <c r="A8674">
        <v>0</v>
      </c>
    </row>
    <row r="8675" spans="1:1" x14ac:dyDescent="0.3">
      <c r="A8675">
        <v>0</v>
      </c>
    </row>
    <row r="8676" spans="1:1" x14ac:dyDescent="0.3">
      <c r="A8676">
        <v>0</v>
      </c>
    </row>
    <row r="8677" spans="1:1" x14ac:dyDescent="0.3">
      <c r="A8677">
        <v>0</v>
      </c>
    </row>
    <row r="8678" spans="1:1" x14ac:dyDescent="0.3">
      <c r="A8678">
        <v>0</v>
      </c>
    </row>
    <row r="8679" spans="1:1" x14ac:dyDescent="0.3">
      <c r="A8679">
        <v>0</v>
      </c>
    </row>
    <row r="8680" spans="1:1" x14ac:dyDescent="0.3">
      <c r="A8680">
        <v>0</v>
      </c>
    </row>
    <row r="8681" spans="1:1" x14ac:dyDescent="0.3">
      <c r="A8681">
        <v>0</v>
      </c>
    </row>
    <row r="8682" spans="1:1" x14ac:dyDescent="0.3">
      <c r="A8682">
        <v>0</v>
      </c>
    </row>
    <row r="8683" spans="1:1" x14ac:dyDescent="0.3">
      <c r="A8683">
        <v>0</v>
      </c>
    </row>
    <row r="8684" spans="1:1" x14ac:dyDescent="0.3">
      <c r="A8684">
        <v>0</v>
      </c>
    </row>
    <row r="8685" spans="1:1" x14ac:dyDescent="0.3">
      <c r="A8685">
        <v>0</v>
      </c>
    </row>
    <row r="8686" spans="1:1" x14ac:dyDescent="0.3">
      <c r="A8686">
        <v>0</v>
      </c>
    </row>
    <row r="8687" spans="1:1" x14ac:dyDescent="0.3">
      <c r="A8687">
        <v>0</v>
      </c>
    </row>
    <row r="8688" spans="1:1" x14ac:dyDescent="0.3">
      <c r="A8688">
        <v>0</v>
      </c>
    </row>
    <row r="8689" spans="1:1" x14ac:dyDescent="0.3">
      <c r="A8689">
        <v>0</v>
      </c>
    </row>
    <row r="8690" spans="1:1" x14ac:dyDescent="0.3">
      <c r="A8690">
        <v>0</v>
      </c>
    </row>
    <row r="8691" spans="1:1" x14ac:dyDescent="0.3">
      <c r="A8691">
        <v>0</v>
      </c>
    </row>
    <row r="8692" spans="1:1" x14ac:dyDescent="0.3">
      <c r="A8692">
        <v>0</v>
      </c>
    </row>
    <row r="8693" spans="1:1" x14ac:dyDescent="0.3">
      <c r="A8693">
        <v>0</v>
      </c>
    </row>
    <row r="8694" spans="1:1" x14ac:dyDescent="0.3">
      <c r="A8694">
        <v>0</v>
      </c>
    </row>
    <row r="8695" spans="1:1" x14ac:dyDescent="0.3">
      <c r="A8695">
        <v>0</v>
      </c>
    </row>
    <row r="8696" spans="1:1" x14ac:dyDescent="0.3">
      <c r="A8696">
        <v>0</v>
      </c>
    </row>
    <row r="8697" spans="1:1" x14ac:dyDescent="0.3">
      <c r="A8697">
        <v>0</v>
      </c>
    </row>
    <row r="8698" spans="1:1" x14ac:dyDescent="0.3">
      <c r="A8698">
        <v>0</v>
      </c>
    </row>
    <row r="8699" spans="1:1" x14ac:dyDescent="0.3">
      <c r="A8699">
        <v>0</v>
      </c>
    </row>
    <row r="8700" spans="1:1" x14ac:dyDescent="0.3">
      <c r="A8700">
        <v>0</v>
      </c>
    </row>
    <row r="8701" spans="1:1" x14ac:dyDescent="0.3">
      <c r="A8701">
        <v>0</v>
      </c>
    </row>
    <row r="8702" spans="1:1" x14ac:dyDescent="0.3">
      <c r="A8702">
        <v>0</v>
      </c>
    </row>
    <row r="8703" spans="1:1" x14ac:dyDescent="0.3">
      <c r="A8703">
        <v>0</v>
      </c>
    </row>
    <row r="8704" spans="1:1" x14ac:dyDescent="0.3">
      <c r="A8704">
        <v>0</v>
      </c>
    </row>
    <row r="8705" spans="1:1" x14ac:dyDescent="0.3">
      <c r="A8705">
        <v>0</v>
      </c>
    </row>
    <row r="8706" spans="1:1" x14ac:dyDescent="0.3">
      <c r="A8706">
        <v>0</v>
      </c>
    </row>
    <row r="8707" spans="1:1" x14ac:dyDescent="0.3">
      <c r="A8707">
        <v>0</v>
      </c>
    </row>
    <row r="8708" spans="1:1" x14ac:dyDescent="0.3">
      <c r="A8708">
        <v>0</v>
      </c>
    </row>
    <row r="8709" spans="1:1" x14ac:dyDescent="0.3">
      <c r="A8709">
        <v>0</v>
      </c>
    </row>
    <row r="8710" spans="1:1" x14ac:dyDescent="0.3">
      <c r="A8710">
        <v>0</v>
      </c>
    </row>
    <row r="8711" spans="1:1" x14ac:dyDescent="0.3">
      <c r="A8711">
        <v>0</v>
      </c>
    </row>
    <row r="8712" spans="1:1" x14ac:dyDescent="0.3">
      <c r="A8712">
        <v>0</v>
      </c>
    </row>
    <row r="8713" spans="1:1" x14ac:dyDescent="0.3">
      <c r="A8713">
        <v>0</v>
      </c>
    </row>
    <row r="8714" spans="1:1" x14ac:dyDescent="0.3">
      <c r="A8714">
        <v>0</v>
      </c>
    </row>
    <row r="8715" spans="1:1" x14ac:dyDescent="0.3">
      <c r="A8715">
        <v>0</v>
      </c>
    </row>
    <row r="8716" spans="1:1" x14ac:dyDescent="0.3">
      <c r="A8716">
        <v>0</v>
      </c>
    </row>
    <row r="8717" spans="1:1" x14ac:dyDescent="0.3">
      <c r="A8717">
        <v>0</v>
      </c>
    </row>
    <row r="8718" spans="1:1" x14ac:dyDescent="0.3">
      <c r="A8718">
        <v>0</v>
      </c>
    </row>
    <row r="8719" spans="1:1" x14ac:dyDescent="0.3">
      <c r="A8719">
        <v>0</v>
      </c>
    </row>
    <row r="8720" spans="1:1" x14ac:dyDescent="0.3">
      <c r="A8720">
        <v>0</v>
      </c>
    </row>
    <row r="8721" spans="1:1" x14ac:dyDescent="0.3">
      <c r="A8721">
        <v>0</v>
      </c>
    </row>
    <row r="8722" spans="1:1" x14ac:dyDescent="0.3">
      <c r="A8722">
        <v>0</v>
      </c>
    </row>
    <row r="8723" spans="1:1" x14ac:dyDescent="0.3">
      <c r="A8723">
        <v>0</v>
      </c>
    </row>
    <row r="8724" spans="1:1" x14ac:dyDescent="0.3">
      <c r="A8724">
        <v>0</v>
      </c>
    </row>
    <row r="8725" spans="1:1" x14ac:dyDescent="0.3">
      <c r="A8725">
        <v>0</v>
      </c>
    </row>
    <row r="8726" spans="1:1" x14ac:dyDescent="0.3">
      <c r="A8726">
        <v>0</v>
      </c>
    </row>
    <row r="8727" spans="1:1" x14ac:dyDescent="0.3">
      <c r="A8727">
        <v>0</v>
      </c>
    </row>
    <row r="8728" spans="1:1" x14ac:dyDescent="0.3">
      <c r="A8728">
        <v>0</v>
      </c>
    </row>
    <row r="8729" spans="1:1" x14ac:dyDescent="0.3">
      <c r="A8729">
        <v>0</v>
      </c>
    </row>
    <row r="8730" spans="1:1" x14ac:dyDescent="0.3">
      <c r="A8730">
        <v>0</v>
      </c>
    </row>
    <row r="8731" spans="1:1" x14ac:dyDescent="0.3">
      <c r="A8731">
        <v>0</v>
      </c>
    </row>
    <row r="8732" spans="1:1" x14ac:dyDescent="0.3">
      <c r="A8732">
        <v>0</v>
      </c>
    </row>
    <row r="8733" spans="1:1" x14ac:dyDescent="0.3">
      <c r="A8733">
        <v>0</v>
      </c>
    </row>
    <row r="8734" spans="1:1" x14ac:dyDescent="0.3">
      <c r="A8734">
        <v>0</v>
      </c>
    </row>
    <row r="8735" spans="1:1" x14ac:dyDescent="0.3">
      <c r="A8735">
        <v>0</v>
      </c>
    </row>
    <row r="8736" spans="1:1" x14ac:dyDescent="0.3">
      <c r="A8736">
        <v>0</v>
      </c>
    </row>
    <row r="8737" spans="1:1" x14ac:dyDescent="0.3">
      <c r="A8737">
        <v>0</v>
      </c>
    </row>
    <row r="8738" spans="1:1" x14ac:dyDescent="0.3">
      <c r="A8738">
        <v>0</v>
      </c>
    </row>
    <row r="8739" spans="1:1" x14ac:dyDescent="0.3">
      <c r="A8739">
        <v>0</v>
      </c>
    </row>
    <row r="8740" spans="1:1" x14ac:dyDescent="0.3">
      <c r="A8740">
        <v>0</v>
      </c>
    </row>
    <row r="8741" spans="1:1" x14ac:dyDescent="0.3">
      <c r="A8741">
        <v>0</v>
      </c>
    </row>
    <row r="8742" spans="1:1" x14ac:dyDescent="0.3">
      <c r="A8742">
        <v>0</v>
      </c>
    </row>
    <row r="8743" spans="1:1" x14ac:dyDescent="0.3">
      <c r="A8743">
        <v>0</v>
      </c>
    </row>
    <row r="8744" spans="1:1" x14ac:dyDescent="0.3">
      <c r="A8744">
        <v>0</v>
      </c>
    </row>
    <row r="8745" spans="1:1" x14ac:dyDescent="0.3">
      <c r="A8745">
        <v>0</v>
      </c>
    </row>
    <row r="8746" spans="1:1" x14ac:dyDescent="0.3">
      <c r="A8746">
        <v>0</v>
      </c>
    </row>
    <row r="8747" spans="1:1" x14ac:dyDescent="0.3">
      <c r="A8747">
        <v>0</v>
      </c>
    </row>
    <row r="8748" spans="1:1" x14ac:dyDescent="0.3">
      <c r="A8748">
        <v>0</v>
      </c>
    </row>
    <row r="8749" spans="1:1" x14ac:dyDescent="0.3">
      <c r="A8749">
        <v>0</v>
      </c>
    </row>
    <row r="8750" spans="1:1" x14ac:dyDescent="0.3">
      <c r="A8750">
        <v>0</v>
      </c>
    </row>
    <row r="8751" spans="1:1" x14ac:dyDescent="0.3">
      <c r="A8751">
        <v>0</v>
      </c>
    </row>
    <row r="8752" spans="1:1" x14ac:dyDescent="0.3">
      <c r="A8752">
        <v>0</v>
      </c>
    </row>
    <row r="8753" spans="1:1" x14ac:dyDescent="0.3">
      <c r="A8753">
        <v>0</v>
      </c>
    </row>
    <row r="8754" spans="1:1" x14ac:dyDescent="0.3">
      <c r="A8754">
        <v>0</v>
      </c>
    </row>
    <row r="8755" spans="1:1" x14ac:dyDescent="0.3">
      <c r="A8755">
        <v>0</v>
      </c>
    </row>
    <row r="8756" spans="1:1" x14ac:dyDescent="0.3">
      <c r="A8756">
        <v>0</v>
      </c>
    </row>
    <row r="8757" spans="1:1" x14ac:dyDescent="0.3">
      <c r="A8757">
        <v>0</v>
      </c>
    </row>
    <row r="8758" spans="1:1" x14ac:dyDescent="0.3">
      <c r="A8758">
        <v>0</v>
      </c>
    </row>
    <row r="8759" spans="1:1" x14ac:dyDescent="0.3">
      <c r="A8759">
        <v>0</v>
      </c>
    </row>
    <row r="8760" spans="1:1" x14ac:dyDescent="0.3">
      <c r="A8760">
        <v>0</v>
      </c>
    </row>
    <row r="8761" spans="1:1" x14ac:dyDescent="0.3">
      <c r="A8761">
        <v>0</v>
      </c>
    </row>
    <row r="8762" spans="1:1" x14ac:dyDescent="0.3">
      <c r="A8762">
        <v>0</v>
      </c>
    </row>
    <row r="8763" spans="1:1" x14ac:dyDescent="0.3">
      <c r="A8763">
        <v>0</v>
      </c>
    </row>
    <row r="8764" spans="1:1" x14ac:dyDescent="0.3">
      <c r="A8764">
        <v>0</v>
      </c>
    </row>
    <row r="8765" spans="1:1" x14ac:dyDescent="0.3">
      <c r="A8765">
        <v>0</v>
      </c>
    </row>
    <row r="8766" spans="1:1" x14ac:dyDescent="0.3">
      <c r="A8766">
        <v>0</v>
      </c>
    </row>
    <row r="8767" spans="1:1" x14ac:dyDescent="0.3">
      <c r="A8767">
        <v>0</v>
      </c>
    </row>
    <row r="8768" spans="1:1" x14ac:dyDescent="0.3">
      <c r="A8768">
        <v>0</v>
      </c>
    </row>
    <row r="8769" spans="1:1" x14ac:dyDescent="0.3">
      <c r="A8769">
        <v>0</v>
      </c>
    </row>
    <row r="8770" spans="1:1" x14ac:dyDescent="0.3">
      <c r="A8770">
        <v>0</v>
      </c>
    </row>
    <row r="8771" spans="1:1" x14ac:dyDescent="0.3">
      <c r="A8771">
        <v>0</v>
      </c>
    </row>
    <row r="8772" spans="1:1" x14ac:dyDescent="0.3">
      <c r="A8772">
        <v>0</v>
      </c>
    </row>
    <row r="8773" spans="1:1" x14ac:dyDescent="0.3">
      <c r="A8773">
        <v>0</v>
      </c>
    </row>
    <row r="8774" spans="1:1" x14ac:dyDescent="0.3">
      <c r="A8774">
        <v>0</v>
      </c>
    </row>
    <row r="8775" spans="1:1" x14ac:dyDescent="0.3">
      <c r="A8775">
        <v>0</v>
      </c>
    </row>
    <row r="8776" spans="1:1" x14ac:dyDescent="0.3">
      <c r="A8776">
        <v>0</v>
      </c>
    </row>
    <row r="8777" spans="1:1" x14ac:dyDescent="0.3">
      <c r="A8777">
        <v>0</v>
      </c>
    </row>
    <row r="8778" spans="1:1" x14ac:dyDescent="0.3">
      <c r="A8778">
        <v>0</v>
      </c>
    </row>
    <row r="8779" spans="1:1" x14ac:dyDescent="0.3">
      <c r="A8779">
        <v>0</v>
      </c>
    </row>
    <row r="8780" spans="1:1" x14ac:dyDescent="0.3">
      <c r="A8780">
        <v>0</v>
      </c>
    </row>
    <row r="8781" spans="1:1" x14ac:dyDescent="0.3">
      <c r="A8781">
        <v>0</v>
      </c>
    </row>
    <row r="8782" spans="1:1" x14ac:dyDescent="0.3">
      <c r="A8782">
        <v>0</v>
      </c>
    </row>
    <row r="8783" spans="1:1" x14ac:dyDescent="0.3">
      <c r="A8783">
        <v>0</v>
      </c>
    </row>
    <row r="8784" spans="1:1" x14ac:dyDescent="0.3">
      <c r="A8784">
        <v>0</v>
      </c>
    </row>
    <row r="8785" spans="1:1" x14ac:dyDescent="0.3">
      <c r="A8785">
        <v>0</v>
      </c>
    </row>
    <row r="8786" spans="1:1" x14ac:dyDescent="0.3">
      <c r="A8786">
        <v>0</v>
      </c>
    </row>
    <row r="8787" spans="1:1" x14ac:dyDescent="0.3">
      <c r="A8787">
        <v>0</v>
      </c>
    </row>
    <row r="8788" spans="1:1" x14ac:dyDescent="0.3">
      <c r="A8788">
        <v>0</v>
      </c>
    </row>
    <row r="8789" spans="1:1" x14ac:dyDescent="0.3">
      <c r="A8789">
        <v>0</v>
      </c>
    </row>
    <row r="8790" spans="1:1" x14ac:dyDescent="0.3">
      <c r="A8790">
        <v>0</v>
      </c>
    </row>
    <row r="8791" spans="1:1" x14ac:dyDescent="0.3">
      <c r="A8791">
        <v>0</v>
      </c>
    </row>
    <row r="8792" spans="1:1" x14ac:dyDescent="0.3">
      <c r="A8792">
        <v>0</v>
      </c>
    </row>
    <row r="8793" spans="1:1" x14ac:dyDescent="0.3">
      <c r="A8793">
        <v>0</v>
      </c>
    </row>
    <row r="8794" spans="1:1" x14ac:dyDescent="0.3">
      <c r="A8794">
        <v>0</v>
      </c>
    </row>
    <row r="8795" spans="1:1" x14ac:dyDescent="0.3">
      <c r="A8795">
        <v>0</v>
      </c>
    </row>
    <row r="8796" spans="1:1" x14ac:dyDescent="0.3">
      <c r="A8796">
        <v>0</v>
      </c>
    </row>
    <row r="8797" spans="1:1" x14ac:dyDescent="0.3">
      <c r="A8797">
        <v>0</v>
      </c>
    </row>
    <row r="8798" spans="1:1" x14ac:dyDescent="0.3">
      <c r="A8798">
        <v>0</v>
      </c>
    </row>
    <row r="8799" spans="1:1" x14ac:dyDescent="0.3">
      <c r="A8799">
        <v>0</v>
      </c>
    </row>
    <row r="8800" spans="1:1" x14ac:dyDescent="0.3">
      <c r="A8800">
        <v>0</v>
      </c>
    </row>
    <row r="8801" spans="1:1" x14ac:dyDescent="0.3">
      <c r="A8801">
        <v>0</v>
      </c>
    </row>
    <row r="8802" spans="1:1" x14ac:dyDescent="0.3">
      <c r="A8802">
        <v>0</v>
      </c>
    </row>
    <row r="8803" spans="1:1" x14ac:dyDescent="0.3">
      <c r="A8803">
        <v>0</v>
      </c>
    </row>
    <row r="8804" spans="1:1" x14ac:dyDescent="0.3">
      <c r="A8804">
        <v>0</v>
      </c>
    </row>
    <row r="8805" spans="1:1" x14ac:dyDescent="0.3">
      <c r="A8805">
        <v>0</v>
      </c>
    </row>
    <row r="8806" spans="1:1" x14ac:dyDescent="0.3">
      <c r="A8806">
        <v>0</v>
      </c>
    </row>
    <row r="8807" spans="1:1" x14ac:dyDescent="0.3">
      <c r="A8807">
        <v>0</v>
      </c>
    </row>
    <row r="8808" spans="1:1" x14ac:dyDescent="0.3">
      <c r="A8808">
        <v>0</v>
      </c>
    </row>
    <row r="8809" spans="1:1" x14ac:dyDescent="0.3">
      <c r="A8809">
        <v>0</v>
      </c>
    </row>
    <row r="8810" spans="1:1" x14ac:dyDescent="0.3">
      <c r="A8810">
        <v>0</v>
      </c>
    </row>
    <row r="8811" spans="1:1" x14ac:dyDescent="0.3">
      <c r="A8811">
        <v>0</v>
      </c>
    </row>
    <row r="8812" spans="1:1" x14ac:dyDescent="0.3">
      <c r="A8812">
        <v>0</v>
      </c>
    </row>
    <row r="8813" spans="1:1" x14ac:dyDescent="0.3">
      <c r="A8813">
        <v>0</v>
      </c>
    </row>
    <row r="8814" spans="1:1" x14ac:dyDescent="0.3">
      <c r="A8814">
        <v>0</v>
      </c>
    </row>
    <row r="8815" spans="1:1" x14ac:dyDescent="0.3">
      <c r="A8815">
        <v>0</v>
      </c>
    </row>
    <row r="8816" spans="1:1" x14ac:dyDescent="0.3">
      <c r="A8816">
        <v>0</v>
      </c>
    </row>
    <row r="8817" spans="1:1" x14ac:dyDescent="0.3">
      <c r="A8817">
        <v>0</v>
      </c>
    </row>
    <row r="8818" spans="1:1" x14ac:dyDescent="0.3">
      <c r="A8818">
        <v>0</v>
      </c>
    </row>
    <row r="8819" spans="1:1" x14ac:dyDescent="0.3">
      <c r="A8819">
        <v>0</v>
      </c>
    </row>
    <row r="8820" spans="1:1" x14ac:dyDescent="0.3">
      <c r="A8820">
        <v>0</v>
      </c>
    </row>
    <row r="8821" spans="1:1" x14ac:dyDescent="0.3">
      <c r="A8821">
        <v>0</v>
      </c>
    </row>
    <row r="8822" spans="1:1" x14ac:dyDescent="0.3">
      <c r="A8822">
        <v>0</v>
      </c>
    </row>
    <row r="8823" spans="1:1" x14ac:dyDescent="0.3">
      <c r="A8823">
        <v>0</v>
      </c>
    </row>
    <row r="8824" spans="1:1" x14ac:dyDescent="0.3">
      <c r="A8824">
        <v>0</v>
      </c>
    </row>
    <row r="8825" spans="1:1" x14ac:dyDescent="0.3">
      <c r="A8825">
        <v>0</v>
      </c>
    </row>
    <row r="8826" spans="1:1" x14ac:dyDescent="0.3">
      <c r="A8826">
        <v>0</v>
      </c>
    </row>
    <row r="8827" spans="1:1" x14ac:dyDescent="0.3">
      <c r="A8827">
        <v>0</v>
      </c>
    </row>
    <row r="8828" spans="1:1" x14ac:dyDescent="0.3">
      <c r="A8828">
        <v>0</v>
      </c>
    </row>
    <row r="8829" spans="1:1" x14ac:dyDescent="0.3">
      <c r="A8829">
        <v>0</v>
      </c>
    </row>
    <row r="8830" spans="1:1" x14ac:dyDescent="0.3">
      <c r="A8830">
        <v>0</v>
      </c>
    </row>
    <row r="8831" spans="1:1" x14ac:dyDescent="0.3">
      <c r="A8831">
        <v>0</v>
      </c>
    </row>
    <row r="8832" spans="1:1" x14ac:dyDescent="0.3">
      <c r="A8832">
        <v>0</v>
      </c>
    </row>
    <row r="8833" spans="1:1" x14ac:dyDescent="0.3">
      <c r="A8833">
        <v>0</v>
      </c>
    </row>
    <row r="8834" spans="1:1" x14ac:dyDescent="0.3">
      <c r="A8834">
        <v>0</v>
      </c>
    </row>
    <row r="8835" spans="1:1" x14ac:dyDescent="0.3">
      <c r="A8835">
        <v>0</v>
      </c>
    </row>
    <row r="8836" spans="1:1" x14ac:dyDescent="0.3">
      <c r="A8836">
        <v>0</v>
      </c>
    </row>
    <row r="8837" spans="1:1" x14ac:dyDescent="0.3">
      <c r="A8837">
        <v>0</v>
      </c>
    </row>
    <row r="8838" spans="1:1" x14ac:dyDescent="0.3">
      <c r="A8838">
        <v>0</v>
      </c>
    </row>
    <row r="8839" spans="1:1" x14ac:dyDescent="0.3">
      <c r="A8839">
        <v>0</v>
      </c>
    </row>
    <row r="8840" spans="1:1" x14ac:dyDescent="0.3">
      <c r="A8840">
        <v>0</v>
      </c>
    </row>
    <row r="8841" spans="1:1" x14ac:dyDescent="0.3">
      <c r="A8841">
        <v>0</v>
      </c>
    </row>
    <row r="8842" spans="1:1" x14ac:dyDescent="0.3">
      <c r="A8842">
        <v>0</v>
      </c>
    </row>
    <row r="8843" spans="1:1" x14ac:dyDescent="0.3">
      <c r="A8843">
        <v>0</v>
      </c>
    </row>
    <row r="8844" spans="1:1" x14ac:dyDescent="0.3">
      <c r="A8844">
        <v>0</v>
      </c>
    </row>
    <row r="8845" spans="1:1" x14ac:dyDescent="0.3">
      <c r="A8845">
        <v>0</v>
      </c>
    </row>
    <row r="8846" spans="1:1" x14ac:dyDescent="0.3">
      <c r="A8846">
        <v>0</v>
      </c>
    </row>
    <row r="8847" spans="1:1" x14ac:dyDescent="0.3">
      <c r="A8847">
        <v>0</v>
      </c>
    </row>
    <row r="8848" spans="1:1" x14ac:dyDescent="0.3">
      <c r="A8848">
        <v>0</v>
      </c>
    </row>
    <row r="8849" spans="1:1" x14ac:dyDescent="0.3">
      <c r="A8849">
        <v>0</v>
      </c>
    </row>
    <row r="8850" spans="1:1" x14ac:dyDescent="0.3">
      <c r="A8850">
        <v>0</v>
      </c>
    </row>
    <row r="8851" spans="1:1" x14ac:dyDescent="0.3">
      <c r="A8851">
        <v>0</v>
      </c>
    </row>
    <row r="8852" spans="1:1" x14ac:dyDescent="0.3">
      <c r="A8852">
        <v>0</v>
      </c>
    </row>
    <row r="8853" spans="1:1" x14ac:dyDescent="0.3">
      <c r="A8853">
        <v>0</v>
      </c>
    </row>
    <row r="8854" spans="1:1" x14ac:dyDescent="0.3">
      <c r="A8854">
        <v>0</v>
      </c>
    </row>
    <row r="8855" spans="1:1" x14ac:dyDescent="0.3">
      <c r="A8855">
        <v>0</v>
      </c>
    </row>
    <row r="8856" spans="1:1" x14ac:dyDescent="0.3">
      <c r="A8856">
        <v>0</v>
      </c>
    </row>
    <row r="8857" spans="1:1" x14ac:dyDescent="0.3">
      <c r="A8857">
        <v>0</v>
      </c>
    </row>
    <row r="8858" spans="1:1" x14ac:dyDescent="0.3">
      <c r="A8858">
        <v>0</v>
      </c>
    </row>
    <row r="8859" spans="1:1" x14ac:dyDescent="0.3">
      <c r="A8859">
        <v>0</v>
      </c>
    </row>
    <row r="8860" spans="1:1" x14ac:dyDescent="0.3">
      <c r="A8860">
        <v>0</v>
      </c>
    </row>
    <row r="8861" spans="1:1" x14ac:dyDescent="0.3">
      <c r="A8861">
        <v>0</v>
      </c>
    </row>
    <row r="8862" spans="1:1" x14ac:dyDescent="0.3">
      <c r="A8862">
        <v>0</v>
      </c>
    </row>
    <row r="8863" spans="1:1" x14ac:dyDescent="0.3">
      <c r="A8863">
        <v>0</v>
      </c>
    </row>
    <row r="8864" spans="1:1" x14ac:dyDescent="0.3">
      <c r="A8864">
        <v>0</v>
      </c>
    </row>
    <row r="8865" spans="1:1" x14ac:dyDescent="0.3">
      <c r="A8865">
        <v>0</v>
      </c>
    </row>
    <row r="8866" spans="1:1" x14ac:dyDescent="0.3">
      <c r="A8866">
        <v>0</v>
      </c>
    </row>
    <row r="8867" spans="1:1" x14ac:dyDescent="0.3">
      <c r="A8867">
        <v>0</v>
      </c>
    </row>
    <row r="8868" spans="1:1" x14ac:dyDescent="0.3">
      <c r="A8868">
        <v>0</v>
      </c>
    </row>
    <row r="8869" spans="1:1" x14ac:dyDescent="0.3">
      <c r="A8869">
        <v>0</v>
      </c>
    </row>
    <row r="8870" spans="1:1" x14ac:dyDescent="0.3">
      <c r="A8870">
        <v>0</v>
      </c>
    </row>
    <row r="8871" spans="1:1" x14ac:dyDescent="0.3">
      <c r="A8871">
        <v>0</v>
      </c>
    </row>
    <row r="8872" spans="1:1" x14ac:dyDescent="0.3">
      <c r="A8872">
        <v>0</v>
      </c>
    </row>
    <row r="8873" spans="1:1" x14ac:dyDescent="0.3">
      <c r="A8873">
        <v>0</v>
      </c>
    </row>
    <row r="8874" spans="1:1" x14ac:dyDescent="0.3">
      <c r="A8874">
        <v>0</v>
      </c>
    </row>
    <row r="8875" spans="1:1" x14ac:dyDescent="0.3">
      <c r="A8875">
        <v>0</v>
      </c>
    </row>
    <row r="8876" spans="1:1" x14ac:dyDescent="0.3">
      <c r="A8876">
        <v>0</v>
      </c>
    </row>
    <row r="8877" spans="1:1" x14ac:dyDescent="0.3">
      <c r="A8877">
        <v>0</v>
      </c>
    </row>
    <row r="8878" spans="1:1" x14ac:dyDescent="0.3">
      <c r="A8878">
        <v>0</v>
      </c>
    </row>
    <row r="8879" spans="1:1" x14ac:dyDescent="0.3">
      <c r="A8879">
        <v>0</v>
      </c>
    </row>
    <row r="8880" spans="1:1" x14ac:dyDescent="0.3">
      <c r="A8880">
        <v>0</v>
      </c>
    </row>
    <row r="8881" spans="1:1" x14ac:dyDescent="0.3">
      <c r="A8881">
        <v>0</v>
      </c>
    </row>
    <row r="8882" spans="1:1" x14ac:dyDescent="0.3">
      <c r="A8882">
        <v>0</v>
      </c>
    </row>
    <row r="8883" spans="1:1" x14ac:dyDescent="0.3">
      <c r="A8883">
        <v>0</v>
      </c>
    </row>
    <row r="8884" spans="1:1" x14ac:dyDescent="0.3">
      <c r="A8884">
        <v>0</v>
      </c>
    </row>
    <row r="8885" spans="1:1" x14ac:dyDescent="0.3">
      <c r="A8885">
        <v>0</v>
      </c>
    </row>
    <row r="8886" spans="1:1" x14ac:dyDescent="0.3">
      <c r="A8886">
        <v>0</v>
      </c>
    </row>
    <row r="8887" spans="1:1" x14ac:dyDescent="0.3">
      <c r="A8887">
        <v>0</v>
      </c>
    </row>
    <row r="8888" spans="1:1" x14ac:dyDescent="0.3">
      <c r="A8888">
        <v>0</v>
      </c>
    </row>
    <row r="8889" spans="1:1" x14ac:dyDescent="0.3">
      <c r="A8889">
        <v>0</v>
      </c>
    </row>
    <row r="8890" spans="1:1" x14ac:dyDescent="0.3">
      <c r="A8890">
        <v>0</v>
      </c>
    </row>
    <row r="8891" spans="1:1" x14ac:dyDescent="0.3">
      <c r="A8891">
        <v>0</v>
      </c>
    </row>
    <row r="8892" spans="1:1" x14ac:dyDescent="0.3">
      <c r="A8892">
        <v>0</v>
      </c>
    </row>
    <row r="8893" spans="1:1" x14ac:dyDescent="0.3">
      <c r="A8893">
        <v>0</v>
      </c>
    </row>
    <row r="8894" spans="1:1" x14ac:dyDescent="0.3">
      <c r="A8894">
        <v>0</v>
      </c>
    </row>
    <row r="8895" spans="1:1" x14ac:dyDescent="0.3">
      <c r="A8895">
        <v>0</v>
      </c>
    </row>
    <row r="8896" spans="1:1" x14ac:dyDescent="0.3">
      <c r="A8896">
        <v>0</v>
      </c>
    </row>
    <row r="8897" spans="1:1" x14ac:dyDescent="0.3">
      <c r="A8897">
        <v>0</v>
      </c>
    </row>
    <row r="8898" spans="1:1" x14ac:dyDescent="0.3">
      <c r="A8898">
        <v>0</v>
      </c>
    </row>
    <row r="8899" spans="1:1" x14ac:dyDescent="0.3">
      <c r="A8899">
        <v>0</v>
      </c>
    </row>
    <row r="8900" spans="1:1" x14ac:dyDescent="0.3">
      <c r="A8900">
        <v>0</v>
      </c>
    </row>
    <row r="8901" spans="1:1" x14ac:dyDescent="0.3">
      <c r="A8901">
        <v>0</v>
      </c>
    </row>
    <row r="8902" spans="1:1" x14ac:dyDescent="0.3">
      <c r="A8902">
        <v>0</v>
      </c>
    </row>
    <row r="8903" spans="1:1" x14ac:dyDescent="0.3">
      <c r="A8903">
        <v>0</v>
      </c>
    </row>
    <row r="8904" spans="1:1" x14ac:dyDescent="0.3">
      <c r="A8904">
        <v>0</v>
      </c>
    </row>
    <row r="8905" spans="1:1" x14ac:dyDescent="0.3">
      <c r="A8905">
        <v>0</v>
      </c>
    </row>
    <row r="8906" spans="1:1" x14ac:dyDescent="0.3">
      <c r="A8906">
        <v>0</v>
      </c>
    </row>
    <row r="8907" spans="1:1" x14ac:dyDescent="0.3">
      <c r="A8907">
        <v>0</v>
      </c>
    </row>
    <row r="8908" spans="1:1" x14ac:dyDescent="0.3">
      <c r="A8908">
        <v>0</v>
      </c>
    </row>
    <row r="8909" spans="1:1" x14ac:dyDescent="0.3">
      <c r="A8909">
        <v>0</v>
      </c>
    </row>
    <row r="8910" spans="1:1" x14ac:dyDescent="0.3">
      <c r="A8910">
        <v>0</v>
      </c>
    </row>
    <row r="8911" spans="1:1" x14ac:dyDescent="0.3">
      <c r="A8911">
        <v>0</v>
      </c>
    </row>
    <row r="8912" spans="1:1" x14ac:dyDescent="0.3">
      <c r="A8912">
        <v>0</v>
      </c>
    </row>
    <row r="8913" spans="1:1" x14ac:dyDescent="0.3">
      <c r="A8913">
        <v>0</v>
      </c>
    </row>
    <row r="8914" spans="1:1" x14ac:dyDescent="0.3">
      <c r="A8914">
        <v>0</v>
      </c>
    </row>
    <row r="8915" spans="1:1" x14ac:dyDescent="0.3">
      <c r="A8915">
        <v>0</v>
      </c>
    </row>
    <row r="8916" spans="1:1" x14ac:dyDescent="0.3">
      <c r="A8916">
        <v>0</v>
      </c>
    </row>
    <row r="8917" spans="1:1" x14ac:dyDescent="0.3">
      <c r="A8917">
        <v>0</v>
      </c>
    </row>
    <row r="8918" spans="1:1" x14ac:dyDescent="0.3">
      <c r="A8918">
        <v>0</v>
      </c>
    </row>
    <row r="8919" spans="1:1" x14ac:dyDescent="0.3">
      <c r="A8919">
        <v>0</v>
      </c>
    </row>
    <row r="8920" spans="1:1" x14ac:dyDescent="0.3">
      <c r="A8920">
        <v>0</v>
      </c>
    </row>
    <row r="8921" spans="1:1" x14ac:dyDescent="0.3">
      <c r="A8921">
        <v>0</v>
      </c>
    </row>
    <row r="8922" spans="1:1" x14ac:dyDescent="0.3">
      <c r="A8922">
        <v>0</v>
      </c>
    </row>
    <row r="8923" spans="1:1" x14ac:dyDescent="0.3">
      <c r="A8923">
        <v>0</v>
      </c>
    </row>
    <row r="8924" spans="1:1" x14ac:dyDescent="0.3">
      <c r="A8924">
        <v>0</v>
      </c>
    </row>
    <row r="8925" spans="1:1" x14ac:dyDescent="0.3">
      <c r="A8925">
        <v>0</v>
      </c>
    </row>
    <row r="8926" spans="1:1" x14ac:dyDescent="0.3">
      <c r="A8926">
        <v>0</v>
      </c>
    </row>
    <row r="8927" spans="1:1" x14ac:dyDescent="0.3">
      <c r="A8927">
        <v>0</v>
      </c>
    </row>
    <row r="8928" spans="1:1" x14ac:dyDescent="0.3">
      <c r="A8928">
        <v>0</v>
      </c>
    </row>
    <row r="8929" spans="1:1" x14ac:dyDescent="0.3">
      <c r="A8929">
        <v>0</v>
      </c>
    </row>
    <row r="8930" spans="1:1" x14ac:dyDescent="0.3">
      <c r="A8930">
        <v>0</v>
      </c>
    </row>
    <row r="8931" spans="1:1" x14ac:dyDescent="0.3">
      <c r="A8931">
        <v>0</v>
      </c>
    </row>
    <row r="8932" spans="1:1" x14ac:dyDescent="0.3">
      <c r="A8932">
        <v>0</v>
      </c>
    </row>
    <row r="8933" spans="1:1" x14ac:dyDescent="0.3">
      <c r="A8933">
        <v>0</v>
      </c>
    </row>
    <row r="8934" spans="1:1" x14ac:dyDescent="0.3">
      <c r="A8934">
        <v>0</v>
      </c>
    </row>
    <row r="8935" spans="1:1" x14ac:dyDescent="0.3">
      <c r="A8935">
        <v>0</v>
      </c>
    </row>
    <row r="8936" spans="1:1" x14ac:dyDescent="0.3">
      <c r="A8936">
        <v>0</v>
      </c>
    </row>
    <row r="8937" spans="1:1" x14ac:dyDescent="0.3">
      <c r="A8937">
        <v>0</v>
      </c>
    </row>
    <row r="8938" spans="1:1" x14ac:dyDescent="0.3">
      <c r="A8938">
        <v>0</v>
      </c>
    </row>
    <row r="8939" spans="1:1" x14ac:dyDescent="0.3">
      <c r="A8939">
        <v>0</v>
      </c>
    </row>
    <row r="8940" spans="1:1" x14ac:dyDescent="0.3">
      <c r="A8940">
        <v>0</v>
      </c>
    </row>
    <row r="8941" spans="1:1" x14ac:dyDescent="0.3">
      <c r="A8941">
        <v>0</v>
      </c>
    </row>
    <row r="8942" spans="1:1" x14ac:dyDescent="0.3">
      <c r="A8942">
        <v>0</v>
      </c>
    </row>
    <row r="8943" spans="1:1" x14ac:dyDescent="0.3">
      <c r="A8943">
        <v>0</v>
      </c>
    </row>
    <row r="8944" spans="1:1" x14ac:dyDescent="0.3">
      <c r="A8944">
        <v>0</v>
      </c>
    </row>
    <row r="8945" spans="1:1" x14ac:dyDescent="0.3">
      <c r="A8945">
        <v>0</v>
      </c>
    </row>
    <row r="8946" spans="1:1" x14ac:dyDescent="0.3">
      <c r="A8946">
        <v>0</v>
      </c>
    </row>
    <row r="8947" spans="1:1" x14ac:dyDescent="0.3">
      <c r="A8947">
        <v>0</v>
      </c>
    </row>
    <row r="8948" spans="1:1" x14ac:dyDescent="0.3">
      <c r="A8948">
        <v>0</v>
      </c>
    </row>
    <row r="8949" spans="1:1" x14ac:dyDescent="0.3">
      <c r="A8949">
        <v>0</v>
      </c>
    </row>
    <row r="8950" spans="1:1" x14ac:dyDescent="0.3">
      <c r="A8950">
        <v>0</v>
      </c>
    </row>
    <row r="8951" spans="1:1" x14ac:dyDescent="0.3">
      <c r="A8951">
        <v>0</v>
      </c>
    </row>
    <row r="8952" spans="1:1" x14ac:dyDescent="0.3">
      <c r="A8952">
        <v>0</v>
      </c>
    </row>
    <row r="8953" spans="1:1" x14ac:dyDescent="0.3">
      <c r="A8953">
        <v>0</v>
      </c>
    </row>
    <row r="8954" spans="1:1" x14ac:dyDescent="0.3">
      <c r="A8954">
        <v>0</v>
      </c>
    </row>
    <row r="8955" spans="1:1" x14ac:dyDescent="0.3">
      <c r="A8955">
        <v>0</v>
      </c>
    </row>
    <row r="8956" spans="1:1" x14ac:dyDescent="0.3">
      <c r="A8956">
        <v>0</v>
      </c>
    </row>
    <row r="8957" spans="1:1" x14ac:dyDescent="0.3">
      <c r="A8957">
        <v>0</v>
      </c>
    </row>
    <row r="8958" spans="1:1" x14ac:dyDescent="0.3">
      <c r="A8958">
        <v>0</v>
      </c>
    </row>
    <row r="8959" spans="1:1" x14ac:dyDescent="0.3">
      <c r="A8959">
        <v>0</v>
      </c>
    </row>
    <row r="8960" spans="1:1" x14ac:dyDescent="0.3">
      <c r="A8960">
        <v>0</v>
      </c>
    </row>
    <row r="8961" spans="1:1" x14ac:dyDescent="0.3">
      <c r="A8961">
        <v>0</v>
      </c>
    </row>
    <row r="8962" spans="1:1" x14ac:dyDescent="0.3">
      <c r="A8962">
        <v>0</v>
      </c>
    </row>
    <row r="8963" spans="1:1" x14ac:dyDescent="0.3">
      <c r="A8963">
        <v>0</v>
      </c>
    </row>
    <row r="8964" spans="1:1" x14ac:dyDescent="0.3">
      <c r="A8964">
        <v>0</v>
      </c>
    </row>
    <row r="8965" spans="1:1" x14ac:dyDescent="0.3">
      <c r="A8965">
        <v>0</v>
      </c>
    </row>
    <row r="8966" spans="1:1" x14ac:dyDescent="0.3">
      <c r="A8966">
        <v>0</v>
      </c>
    </row>
    <row r="8967" spans="1:1" x14ac:dyDescent="0.3">
      <c r="A8967">
        <v>0</v>
      </c>
    </row>
    <row r="8968" spans="1:1" x14ac:dyDescent="0.3">
      <c r="A8968">
        <v>0</v>
      </c>
    </row>
    <row r="8969" spans="1:1" x14ac:dyDescent="0.3">
      <c r="A8969">
        <v>0</v>
      </c>
    </row>
    <row r="8970" spans="1:1" x14ac:dyDescent="0.3">
      <c r="A8970">
        <v>0</v>
      </c>
    </row>
    <row r="8971" spans="1:1" x14ac:dyDescent="0.3">
      <c r="A8971">
        <v>0</v>
      </c>
    </row>
    <row r="8972" spans="1:1" x14ac:dyDescent="0.3">
      <c r="A8972">
        <v>0</v>
      </c>
    </row>
    <row r="8973" spans="1:1" x14ac:dyDescent="0.3">
      <c r="A8973">
        <v>0</v>
      </c>
    </row>
    <row r="8974" spans="1:1" x14ac:dyDescent="0.3">
      <c r="A8974">
        <v>0</v>
      </c>
    </row>
    <row r="8975" spans="1:1" x14ac:dyDescent="0.3">
      <c r="A8975">
        <v>0</v>
      </c>
    </row>
    <row r="8976" spans="1:1" x14ac:dyDescent="0.3">
      <c r="A8976">
        <v>0</v>
      </c>
    </row>
    <row r="8977" spans="1:1" x14ac:dyDescent="0.3">
      <c r="A8977">
        <v>0</v>
      </c>
    </row>
    <row r="8978" spans="1:1" x14ac:dyDescent="0.3">
      <c r="A8978">
        <v>0</v>
      </c>
    </row>
    <row r="8979" spans="1:1" x14ac:dyDescent="0.3">
      <c r="A8979">
        <v>0</v>
      </c>
    </row>
    <row r="8980" spans="1:1" x14ac:dyDescent="0.3">
      <c r="A8980">
        <v>0</v>
      </c>
    </row>
    <row r="8981" spans="1:1" x14ac:dyDescent="0.3">
      <c r="A8981">
        <v>0</v>
      </c>
    </row>
    <row r="8982" spans="1:1" x14ac:dyDescent="0.3">
      <c r="A8982">
        <v>0</v>
      </c>
    </row>
    <row r="8983" spans="1:1" x14ac:dyDescent="0.3">
      <c r="A8983">
        <v>0</v>
      </c>
    </row>
    <row r="8984" spans="1:1" x14ac:dyDescent="0.3">
      <c r="A8984">
        <v>0</v>
      </c>
    </row>
    <row r="8985" spans="1:1" x14ac:dyDescent="0.3">
      <c r="A8985">
        <v>0</v>
      </c>
    </row>
    <row r="8986" spans="1:1" x14ac:dyDescent="0.3">
      <c r="A8986">
        <v>0</v>
      </c>
    </row>
    <row r="8987" spans="1:1" x14ac:dyDescent="0.3">
      <c r="A8987">
        <v>0</v>
      </c>
    </row>
    <row r="8988" spans="1:1" x14ac:dyDescent="0.3">
      <c r="A8988">
        <v>0</v>
      </c>
    </row>
    <row r="8989" spans="1:1" x14ac:dyDescent="0.3">
      <c r="A8989">
        <v>0</v>
      </c>
    </row>
    <row r="8990" spans="1:1" x14ac:dyDescent="0.3">
      <c r="A8990">
        <v>0</v>
      </c>
    </row>
    <row r="8991" spans="1:1" x14ac:dyDescent="0.3">
      <c r="A8991">
        <v>0</v>
      </c>
    </row>
    <row r="8992" spans="1:1" x14ac:dyDescent="0.3">
      <c r="A8992">
        <v>0</v>
      </c>
    </row>
    <row r="8993" spans="1:1" x14ac:dyDescent="0.3">
      <c r="A8993">
        <v>0</v>
      </c>
    </row>
    <row r="8994" spans="1:1" x14ac:dyDescent="0.3">
      <c r="A8994">
        <v>0</v>
      </c>
    </row>
    <row r="8995" spans="1:1" x14ac:dyDescent="0.3">
      <c r="A8995">
        <v>0</v>
      </c>
    </row>
    <row r="8996" spans="1:1" x14ac:dyDescent="0.3">
      <c r="A8996">
        <v>0</v>
      </c>
    </row>
    <row r="8997" spans="1:1" x14ac:dyDescent="0.3">
      <c r="A8997">
        <v>0</v>
      </c>
    </row>
    <row r="8998" spans="1:1" x14ac:dyDescent="0.3">
      <c r="A8998">
        <v>0</v>
      </c>
    </row>
    <row r="8999" spans="1:1" x14ac:dyDescent="0.3">
      <c r="A8999">
        <v>0</v>
      </c>
    </row>
    <row r="9000" spans="1:1" x14ac:dyDescent="0.3">
      <c r="A9000">
        <v>0</v>
      </c>
    </row>
    <row r="9001" spans="1:1" x14ac:dyDescent="0.3">
      <c r="A9001">
        <v>0</v>
      </c>
    </row>
    <row r="9002" spans="1:1" x14ac:dyDescent="0.3">
      <c r="A9002">
        <v>0</v>
      </c>
    </row>
    <row r="9003" spans="1:1" x14ac:dyDescent="0.3">
      <c r="A9003">
        <v>0</v>
      </c>
    </row>
    <row r="9004" spans="1:1" x14ac:dyDescent="0.3">
      <c r="A9004">
        <v>0</v>
      </c>
    </row>
    <row r="9005" spans="1:1" x14ac:dyDescent="0.3">
      <c r="A9005">
        <v>0</v>
      </c>
    </row>
    <row r="9006" spans="1:1" x14ac:dyDescent="0.3">
      <c r="A9006">
        <v>0</v>
      </c>
    </row>
    <row r="9007" spans="1:1" x14ac:dyDescent="0.3">
      <c r="A9007">
        <v>0</v>
      </c>
    </row>
    <row r="9008" spans="1:1" x14ac:dyDescent="0.3">
      <c r="A9008">
        <v>0</v>
      </c>
    </row>
    <row r="9009" spans="1:1" x14ac:dyDescent="0.3">
      <c r="A9009">
        <v>0</v>
      </c>
    </row>
    <row r="9010" spans="1:1" x14ac:dyDescent="0.3">
      <c r="A9010">
        <v>0</v>
      </c>
    </row>
    <row r="9011" spans="1:1" x14ac:dyDescent="0.3">
      <c r="A9011">
        <v>0</v>
      </c>
    </row>
    <row r="9012" spans="1:1" x14ac:dyDescent="0.3">
      <c r="A9012">
        <v>0</v>
      </c>
    </row>
    <row r="9013" spans="1:1" x14ac:dyDescent="0.3">
      <c r="A9013">
        <v>0</v>
      </c>
    </row>
    <row r="9014" spans="1:1" x14ac:dyDescent="0.3">
      <c r="A9014">
        <v>0</v>
      </c>
    </row>
    <row r="9015" spans="1:1" x14ac:dyDescent="0.3">
      <c r="A9015">
        <v>0</v>
      </c>
    </row>
    <row r="9016" spans="1:1" x14ac:dyDescent="0.3">
      <c r="A9016">
        <v>0</v>
      </c>
    </row>
    <row r="9017" spans="1:1" x14ac:dyDescent="0.3">
      <c r="A9017">
        <v>0</v>
      </c>
    </row>
    <row r="9018" spans="1:1" x14ac:dyDescent="0.3">
      <c r="A9018">
        <v>0</v>
      </c>
    </row>
    <row r="9019" spans="1:1" x14ac:dyDescent="0.3">
      <c r="A9019">
        <v>0</v>
      </c>
    </row>
    <row r="9020" spans="1:1" x14ac:dyDescent="0.3">
      <c r="A9020">
        <v>0</v>
      </c>
    </row>
    <row r="9021" spans="1:1" x14ac:dyDescent="0.3">
      <c r="A9021">
        <v>0</v>
      </c>
    </row>
    <row r="9022" spans="1:1" x14ac:dyDescent="0.3">
      <c r="A9022">
        <v>0</v>
      </c>
    </row>
    <row r="9023" spans="1:1" x14ac:dyDescent="0.3">
      <c r="A9023">
        <v>0</v>
      </c>
    </row>
    <row r="9024" spans="1:1" x14ac:dyDescent="0.3">
      <c r="A9024">
        <v>0</v>
      </c>
    </row>
    <row r="9025" spans="1:1" x14ac:dyDescent="0.3">
      <c r="A9025">
        <v>0</v>
      </c>
    </row>
    <row r="9026" spans="1:1" x14ac:dyDescent="0.3">
      <c r="A9026">
        <v>0</v>
      </c>
    </row>
    <row r="9027" spans="1:1" x14ac:dyDescent="0.3">
      <c r="A9027">
        <v>0</v>
      </c>
    </row>
    <row r="9028" spans="1:1" x14ac:dyDescent="0.3">
      <c r="A9028">
        <v>0</v>
      </c>
    </row>
    <row r="9029" spans="1:1" x14ac:dyDescent="0.3">
      <c r="A9029">
        <v>0</v>
      </c>
    </row>
    <row r="9030" spans="1:1" x14ac:dyDescent="0.3">
      <c r="A9030">
        <v>0</v>
      </c>
    </row>
    <row r="9031" spans="1:1" x14ac:dyDescent="0.3">
      <c r="A9031">
        <v>0</v>
      </c>
    </row>
    <row r="9032" spans="1:1" x14ac:dyDescent="0.3">
      <c r="A9032">
        <v>0</v>
      </c>
    </row>
    <row r="9033" spans="1:1" x14ac:dyDescent="0.3">
      <c r="A9033">
        <v>0</v>
      </c>
    </row>
    <row r="9034" spans="1:1" x14ac:dyDescent="0.3">
      <c r="A9034">
        <v>0</v>
      </c>
    </row>
    <row r="9035" spans="1:1" x14ac:dyDescent="0.3">
      <c r="A9035">
        <v>0</v>
      </c>
    </row>
    <row r="9036" spans="1:1" x14ac:dyDescent="0.3">
      <c r="A9036">
        <v>0</v>
      </c>
    </row>
    <row r="9037" spans="1:1" x14ac:dyDescent="0.3">
      <c r="A9037">
        <v>0</v>
      </c>
    </row>
    <row r="9038" spans="1:1" x14ac:dyDescent="0.3">
      <c r="A9038">
        <v>0</v>
      </c>
    </row>
    <row r="9039" spans="1:1" x14ac:dyDescent="0.3">
      <c r="A9039">
        <v>0</v>
      </c>
    </row>
    <row r="9040" spans="1:1" x14ac:dyDescent="0.3">
      <c r="A9040">
        <v>0</v>
      </c>
    </row>
    <row r="9041" spans="1:1" x14ac:dyDescent="0.3">
      <c r="A9041">
        <v>0</v>
      </c>
    </row>
    <row r="9042" spans="1:1" x14ac:dyDescent="0.3">
      <c r="A9042">
        <v>0</v>
      </c>
    </row>
    <row r="9043" spans="1:1" x14ac:dyDescent="0.3">
      <c r="A9043">
        <v>0</v>
      </c>
    </row>
    <row r="9044" spans="1:1" x14ac:dyDescent="0.3">
      <c r="A9044">
        <v>0</v>
      </c>
    </row>
    <row r="9045" spans="1:1" x14ac:dyDescent="0.3">
      <c r="A9045">
        <v>0</v>
      </c>
    </row>
    <row r="9046" spans="1:1" x14ac:dyDescent="0.3">
      <c r="A9046">
        <v>0</v>
      </c>
    </row>
    <row r="9047" spans="1:1" x14ac:dyDescent="0.3">
      <c r="A9047">
        <v>0</v>
      </c>
    </row>
    <row r="9048" spans="1:1" x14ac:dyDescent="0.3">
      <c r="A9048">
        <v>0</v>
      </c>
    </row>
    <row r="9049" spans="1:1" x14ac:dyDescent="0.3">
      <c r="A9049">
        <v>0</v>
      </c>
    </row>
    <row r="9050" spans="1:1" x14ac:dyDescent="0.3">
      <c r="A9050">
        <v>0</v>
      </c>
    </row>
    <row r="9051" spans="1:1" x14ac:dyDescent="0.3">
      <c r="A9051">
        <v>0</v>
      </c>
    </row>
    <row r="9052" spans="1:1" x14ac:dyDescent="0.3">
      <c r="A9052">
        <v>0</v>
      </c>
    </row>
    <row r="9053" spans="1:1" x14ac:dyDescent="0.3">
      <c r="A9053">
        <v>0</v>
      </c>
    </row>
    <row r="9054" spans="1:1" x14ac:dyDescent="0.3">
      <c r="A9054">
        <v>0</v>
      </c>
    </row>
    <row r="9055" spans="1:1" x14ac:dyDescent="0.3">
      <c r="A9055">
        <v>0</v>
      </c>
    </row>
    <row r="9056" spans="1:1" x14ac:dyDescent="0.3">
      <c r="A9056">
        <v>0</v>
      </c>
    </row>
    <row r="9057" spans="1:1" x14ac:dyDescent="0.3">
      <c r="A9057">
        <v>0</v>
      </c>
    </row>
    <row r="9058" spans="1:1" x14ac:dyDescent="0.3">
      <c r="A9058">
        <v>0</v>
      </c>
    </row>
    <row r="9059" spans="1:1" x14ac:dyDescent="0.3">
      <c r="A9059">
        <v>0</v>
      </c>
    </row>
    <row r="9060" spans="1:1" x14ac:dyDescent="0.3">
      <c r="A9060">
        <v>0</v>
      </c>
    </row>
    <row r="9061" spans="1:1" x14ac:dyDescent="0.3">
      <c r="A9061">
        <v>0</v>
      </c>
    </row>
    <row r="9062" spans="1:1" x14ac:dyDescent="0.3">
      <c r="A9062">
        <v>0</v>
      </c>
    </row>
    <row r="9063" spans="1:1" x14ac:dyDescent="0.3">
      <c r="A9063">
        <v>0</v>
      </c>
    </row>
    <row r="9064" spans="1:1" x14ac:dyDescent="0.3">
      <c r="A9064">
        <v>0</v>
      </c>
    </row>
    <row r="9065" spans="1:1" x14ac:dyDescent="0.3">
      <c r="A9065">
        <v>0</v>
      </c>
    </row>
    <row r="9066" spans="1:1" x14ac:dyDescent="0.3">
      <c r="A9066">
        <v>0</v>
      </c>
    </row>
    <row r="9067" spans="1:1" x14ac:dyDescent="0.3">
      <c r="A9067">
        <v>0</v>
      </c>
    </row>
    <row r="9068" spans="1:1" x14ac:dyDescent="0.3">
      <c r="A9068">
        <v>0</v>
      </c>
    </row>
    <row r="9069" spans="1:1" x14ac:dyDescent="0.3">
      <c r="A9069">
        <v>0</v>
      </c>
    </row>
    <row r="9070" spans="1:1" x14ac:dyDescent="0.3">
      <c r="A9070">
        <v>0</v>
      </c>
    </row>
    <row r="9071" spans="1:1" x14ac:dyDescent="0.3">
      <c r="A9071">
        <v>0</v>
      </c>
    </row>
    <row r="9072" spans="1:1" x14ac:dyDescent="0.3">
      <c r="A9072">
        <v>0</v>
      </c>
    </row>
    <row r="9073" spans="1:1" x14ac:dyDescent="0.3">
      <c r="A9073">
        <v>0</v>
      </c>
    </row>
    <row r="9074" spans="1:1" x14ac:dyDescent="0.3">
      <c r="A9074">
        <v>0</v>
      </c>
    </row>
    <row r="9075" spans="1:1" x14ac:dyDescent="0.3">
      <c r="A9075">
        <v>0</v>
      </c>
    </row>
    <row r="9076" spans="1:1" x14ac:dyDescent="0.3">
      <c r="A9076">
        <v>0</v>
      </c>
    </row>
    <row r="9077" spans="1:1" x14ac:dyDescent="0.3">
      <c r="A9077">
        <v>0</v>
      </c>
    </row>
    <row r="9078" spans="1:1" x14ac:dyDescent="0.3">
      <c r="A9078">
        <v>0</v>
      </c>
    </row>
    <row r="9079" spans="1:1" x14ac:dyDescent="0.3">
      <c r="A9079">
        <v>0</v>
      </c>
    </row>
    <row r="9080" spans="1:1" x14ac:dyDescent="0.3">
      <c r="A9080">
        <v>0</v>
      </c>
    </row>
    <row r="9081" spans="1:1" x14ac:dyDescent="0.3">
      <c r="A9081">
        <v>0</v>
      </c>
    </row>
    <row r="9082" spans="1:1" x14ac:dyDescent="0.3">
      <c r="A9082">
        <v>0</v>
      </c>
    </row>
    <row r="9083" spans="1:1" x14ac:dyDescent="0.3">
      <c r="A9083">
        <v>0</v>
      </c>
    </row>
    <row r="9084" spans="1:1" x14ac:dyDescent="0.3">
      <c r="A9084">
        <v>0</v>
      </c>
    </row>
    <row r="9085" spans="1:1" x14ac:dyDescent="0.3">
      <c r="A9085">
        <v>0</v>
      </c>
    </row>
    <row r="9086" spans="1:1" x14ac:dyDescent="0.3">
      <c r="A9086">
        <v>0</v>
      </c>
    </row>
    <row r="9087" spans="1:1" x14ac:dyDescent="0.3">
      <c r="A9087">
        <v>0</v>
      </c>
    </row>
    <row r="9088" spans="1:1" x14ac:dyDescent="0.3">
      <c r="A9088">
        <v>0</v>
      </c>
    </row>
    <row r="9089" spans="1:1" x14ac:dyDescent="0.3">
      <c r="A9089">
        <v>0</v>
      </c>
    </row>
    <row r="9090" spans="1:1" x14ac:dyDescent="0.3">
      <c r="A9090">
        <v>0</v>
      </c>
    </row>
    <row r="9091" spans="1:1" x14ac:dyDescent="0.3">
      <c r="A9091">
        <v>0</v>
      </c>
    </row>
    <row r="9092" spans="1:1" x14ac:dyDescent="0.3">
      <c r="A9092">
        <v>0</v>
      </c>
    </row>
    <row r="9093" spans="1:1" x14ac:dyDescent="0.3">
      <c r="A9093">
        <v>0</v>
      </c>
    </row>
    <row r="9094" spans="1:1" x14ac:dyDescent="0.3">
      <c r="A9094">
        <v>0</v>
      </c>
    </row>
    <row r="9095" spans="1:1" x14ac:dyDescent="0.3">
      <c r="A9095">
        <v>0</v>
      </c>
    </row>
    <row r="9096" spans="1:1" x14ac:dyDescent="0.3">
      <c r="A9096">
        <v>0</v>
      </c>
    </row>
    <row r="9097" spans="1:1" x14ac:dyDescent="0.3">
      <c r="A9097">
        <v>0</v>
      </c>
    </row>
    <row r="9098" spans="1:1" x14ac:dyDescent="0.3">
      <c r="A9098">
        <v>0</v>
      </c>
    </row>
    <row r="9099" spans="1:1" x14ac:dyDescent="0.3">
      <c r="A9099">
        <v>0</v>
      </c>
    </row>
    <row r="9100" spans="1:1" x14ac:dyDescent="0.3">
      <c r="A9100">
        <v>0</v>
      </c>
    </row>
    <row r="9101" spans="1:1" x14ac:dyDescent="0.3">
      <c r="A9101">
        <v>0</v>
      </c>
    </row>
    <row r="9102" spans="1:1" x14ac:dyDescent="0.3">
      <c r="A9102">
        <v>0</v>
      </c>
    </row>
    <row r="9103" spans="1:1" x14ac:dyDescent="0.3">
      <c r="A9103">
        <v>0</v>
      </c>
    </row>
    <row r="9104" spans="1:1" x14ac:dyDescent="0.3">
      <c r="A9104">
        <v>0</v>
      </c>
    </row>
    <row r="9105" spans="1:1" x14ac:dyDescent="0.3">
      <c r="A9105">
        <v>0</v>
      </c>
    </row>
    <row r="9106" spans="1:1" x14ac:dyDescent="0.3">
      <c r="A9106">
        <v>0</v>
      </c>
    </row>
    <row r="9107" spans="1:1" x14ac:dyDescent="0.3">
      <c r="A9107">
        <v>0</v>
      </c>
    </row>
    <row r="9108" spans="1:1" x14ac:dyDescent="0.3">
      <c r="A9108">
        <v>0</v>
      </c>
    </row>
    <row r="9109" spans="1:1" x14ac:dyDescent="0.3">
      <c r="A9109">
        <v>0</v>
      </c>
    </row>
    <row r="9110" spans="1:1" x14ac:dyDescent="0.3">
      <c r="A9110">
        <v>0</v>
      </c>
    </row>
    <row r="9111" spans="1:1" x14ac:dyDescent="0.3">
      <c r="A9111">
        <v>0</v>
      </c>
    </row>
    <row r="9112" spans="1:1" x14ac:dyDescent="0.3">
      <c r="A9112">
        <v>0</v>
      </c>
    </row>
    <row r="9113" spans="1:1" x14ac:dyDescent="0.3">
      <c r="A9113">
        <v>0</v>
      </c>
    </row>
    <row r="9114" spans="1:1" x14ac:dyDescent="0.3">
      <c r="A9114">
        <v>0</v>
      </c>
    </row>
    <row r="9115" spans="1:1" x14ac:dyDescent="0.3">
      <c r="A9115">
        <v>0</v>
      </c>
    </row>
    <row r="9116" spans="1:1" x14ac:dyDescent="0.3">
      <c r="A9116">
        <v>0</v>
      </c>
    </row>
    <row r="9117" spans="1:1" x14ac:dyDescent="0.3">
      <c r="A9117">
        <v>0</v>
      </c>
    </row>
    <row r="9118" spans="1:1" x14ac:dyDescent="0.3">
      <c r="A9118">
        <v>0</v>
      </c>
    </row>
    <row r="9119" spans="1:1" x14ac:dyDescent="0.3">
      <c r="A9119">
        <v>0</v>
      </c>
    </row>
    <row r="9120" spans="1:1" x14ac:dyDescent="0.3">
      <c r="A9120">
        <v>0</v>
      </c>
    </row>
    <row r="9121" spans="1:1" x14ac:dyDescent="0.3">
      <c r="A9121">
        <v>0</v>
      </c>
    </row>
    <row r="9122" spans="1:1" x14ac:dyDescent="0.3">
      <c r="A9122">
        <v>0</v>
      </c>
    </row>
    <row r="9123" spans="1:1" x14ac:dyDescent="0.3">
      <c r="A9123">
        <v>0</v>
      </c>
    </row>
    <row r="9124" spans="1:1" x14ac:dyDescent="0.3">
      <c r="A9124">
        <v>0</v>
      </c>
    </row>
    <row r="9125" spans="1:1" x14ac:dyDescent="0.3">
      <c r="A9125">
        <v>0</v>
      </c>
    </row>
    <row r="9126" spans="1:1" x14ac:dyDescent="0.3">
      <c r="A9126">
        <v>0</v>
      </c>
    </row>
    <row r="9127" spans="1:1" x14ac:dyDescent="0.3">
      <c r="A9127">
        <v>0</v>
      </c>
    </row>
    <row r="9128" spans="1:1" x14ac:dyDescent="0.3">
      <c r="A9128">
        <v>0</v>
      </c>
    </row>
    <row r="9129" spans="1:1" x14ac:dyDescent="0.3">
      <c r="A9129">
        <v>0</v>
      </c>
    </row>
    <row r="9130" spans="1:1" x14ac:dyDescent="0.3">
      <c r="A9130">
        <v>0</v>
      </c>
    </row>
    <row r="9131" spans="1:1" x14ac:dyDescent="0.3">
      <c r="A9131">
        <v>0</v>
      </c>
    </row>
    <row r="9132" spans="1:1" x14ac:dyDescent="0.3">
      <c r="A9132">
        <v>0</v>
      </c>
    </row>
    <row r="9133" spans="1:1" x14ac:dyDescent="0.3">
      <c r="A9133">
        <v>0</v>
      </c>
    </row>
    <row r="9134" spans="1:1" x14ac:dyDescent="0.3">
      <c r="A9134">
        <v>0</v>
      </c>
    </row>
    <row r="9135" spans="1:1" x14ac:dyDescent="0.3">
      <c r="A9135">
        <v>0</v>
      </c>
    </row>
    <row r="9136" spans="1:1" x14ac:dyDescent="0.3">
      <c r="A9136">
        <v>0</v>
      </c>
    </row>
    <row r="9137" spans="1:1" x14ac:dyDescent="0.3">
      <c r="A9137">
        <v>0</v>
      </c>
    </row>
    <row r="9138" spans="1:1" x14ac:dyDescent="0.3">
      <c r="A9138">
        <v>0</v>
      </c>
    </row>
    <row r="9139" spans="1:1" x14ac:dyDescent="0.3">
      <c r="A9139">
        <v>0</v>
      </c>
    </row>
    <row r="9140" spans="1:1" x14ac:dyDescent="0.3">
      <c r="A9140">
        <v>0</v>
      </c>
    </row>
    <row r="9141" spans="1:1" x14ac:dyDescent="0.3">
      <c r="A9141">
        <v>0</v>
      </c>
    </row>
    <row r="9142" spans="1:1" x14ac:dyDescent="0.3">
      <c r="A9142">
        <v>0</v>
      </c>
    </row>
    <row r="9143" spans="1:1" x14ac:dyDescent="0.3">
      <c r="A9143">
        <v>0</v>
      </c>
    </row>
    <row r="9144" spans="1:1" x14ac:dyDescent="0.3">
      <c r="A9144">
        <v>0</v>
      </c>
    </row>
    <row r="9145" spans="1:1" x14ac:dyDescent="0.3">
      <c r="A9145">
        <v>0</v>
      </c>
    </row>
    <row r="9146" spans="1:1" x14ac:dyDescent="0.3">
      <c r="A9146">
        <v>0</v>
      </c>
    </row>
    <row r="9147" spans="1:1" x14ac:dyDescent="0.3">
      <c r="A9147">
        <v>0</v>
      </c>
    </row>
    <row r="9148" spans="1:1" x14ac:dyDescent="0.3">
      <c r="A9148">
        <v>0</v>
      </c>
    </row>
    <row r="9149" spans="1:1" x14ac:dyDescent="0.3">
      <c r="A9149">
        <v>0</v>
      </c>
    </row>
    <row r="9150" spans="1:1" x14ac:dyDescent="0.3">
      <c r="A9150">
        <v>0</v>
      </c>
    </row>
    <row r="9151" spans="1:1" x14ac:dyDescent="0.3">
      <c r="A9151">
        <v>0</v>
      </c>
    </row>
    <row r="9152" spans="1:1" x14ac:dyDescent="0.3">
      <c r="A9152">
        <v>0</v>
      </c>
    </row>
    <row r="9153" spans="1:1" x14ac:dyDescent="0.3">
      <c r="A9153">
        <v>0</v>
      </c>
    </row>
    <row r="9154" spans="1:1" x14ac:dyDescent="0.3">
      <c r="A9154">
        <v>0</v>
      </c>
    </row>
    <row r="9155" spans="1:1" x14ac:dyDescent="0.3">
      <c r="A9155">
        <v>0</v>
      </c>
    </row>
    <row r="9156" spans="1:1" x14ac:dyDescent="0.3">
      <c r="A9156">
        <v>0</v>
      </c>
    </row>
    <row r="9157" spans="1:1" x14ac:dyDescent="0.3">
      <c r="A9157">
        <v>0</v>
      </c>
    </row>
    <row r="9158" spans="1:1" x14ac:dyDescent="0.3">
      <c r="A9158">
        <v>0</v>
      </c>
    </row>
    <row r="9159" spans="1:1" x14ac:dyDescent="0.3">
      <c r="A9159">
        <v>0</v>
      </c>
    </row>
    <row r="9160" spans="1:1" x14ac:dyDescent="0.3">
      <c r="A9160">
        <v>0</v>
      </c>
    </row>
    <row r="9161" spans="1:1" x14ac:dyDescent="0.3">
      <c r="A9161">
        <v>0</v>
      </c>
    </row>
    <row r="9162" spans="1:1" x14ac:dyDescent="0.3">
      <c r="A9162">
        <v>0</v>
      </c>
    </row>
    <row r="9163" spans="1:1" x14ac:dyDescent="0.3">
      <c r="A9163">
        <v>0</v>
      </c>
    </row>
    <row r="9164" spans="1:1" x14ac:dyDescent="0.3">
      <c r="A9164">
        <v>0</v>
      </c>
    </row>
    <row r="9165" spans="1:1" x14ac:dyDescent="0.3">
      <c r="A9165">
        <v>0</v>
      </c>
    </row>
    <row r="9166" spans="1:1" x14ac:dyDescent="0.3">
      <c r="A9166">
        <v>0</v>
      </c>
    </row>
    <row r="9167" spans="1:1" x14ac:dyDescent="0.3">
      <c r="A9167">
        <v>0</v>
      </c>
    </row>
    <row r="9168" spans="1:1" x14ac:dyDescent="0.3">
      <c r="A9168">
        <v>0</v>
      </c>
    </row>
    <row r="9169" spans="1:1" x14ac:dyDescent="0.3">
      <c r="A9169">
        <v>0</v>
      </c>
    </row>
    <row r="9170" spans="1:1" x14ac:dyDescent="0.3">
      <c r="A9170">
        <v>0</v>
      </c>
    </row>
    <row r="9171" spans="1:1" x14ac:dyDescent="0.3">
      <c r="A9171">
        <v>0</v>
      </c>
    </row>
    <row r="9172" spans="1:1" x14ac:dyDescent="0.3">
      <c r="A9172">
        <v>0</v>
      </c>
    </row>
    <row r="9173" spans="1:1" x14ac:dyDescent="0.3">
      <c r="A9173">
        <v>0</v>
      </c>
    </row>
    <row r="9174" spans="1:1" x14ac:dyDescent="0.3">
      <c r="A9174">
        <v>0</v>
      </c>
    </row>
    <row r="9175" spans="1:1" x14ac:dyDescent="0.3">
      <c r="A9175">
        <v>0</v>
      </c>
    </row>
    <row r="9176" spans="1:1" x14ac:dyDescent="0.3">
      <c r="A9176">
        <v>0</v>
      </c>
    </row>
    <row r="9177" spans="1:1" x14ac:dyDescent="0.3">
      <c r="A9177">
        <v>0</v>
      </c>
    </row>
    <row r="9178" spans="1:1" x14ac:dyDescent="0.3">
      <c r="A9178">
        <v>0</v>
      </c>
    </row>
    <row r="9179" spans="1:1" x14ac:dyDescent="0.3">
      <c r="A9179">
        <v>0</v>
      </c>
    </row>
    <row r="9180" spans="1:1" x14ac:dyDescent="0.3">
      <c r="A9180">
        <v>0</v>
      </c>
    </row>
    <row r="9181" spans="1:1" x14ac:dyDescent="0.3">
      <c r="A9181">
        <v>0</v>
      </c>
    </row>
    <row r="9182" spans="1:1" x14ac:dyDescent="0.3">
      <c r="A9182">
        <v>0</v>
      </c>
    </row>
    <row r="9183" spans="1:1" x14ac:dyDescent="0.3">
      <c r="A9183">
        <v>0</v>
      </c>
    </row>
    <row r="9184" spans="1:1" x14ac:dyDescent="0.3">
      <c r="A9184">
        <v>0</v>
      </c>
    </row>
    <row r="9185" spans="1:1" x14ac:dyDescent="0.3">
      <c r="A9185">
        <v>0</v>
      </c>
    </row>
    <row r="9186" spans="1:1" x14ac:dyDescent="0.3">
      <c r="A9186">
        <v>0</v>
      </c>
    </row>
    <row r="9187" spans="1:1" x14ac:dyDescent="0.3">
      <c r="A9187">
        <v>0</v>
      </c>
    </row>
    <row r="9188" spans="1:1" x14ac:dyDescent="0.3">
      <c r="A9188">
        <v>0</v>
      </c>
    </row>
    <row r="9189" spans="1:1" x14ac:dyDescent="0.3">
      <c r="A9189">
        <v>0</v>
      </c>
    </row>
    <row r="9190" spans="1:1" x14ac:dyDescent="0.3">
      <c r="A9190">
        <v>0</v>
      </c>
    </row>
    <row r="9191" spans="1:1" x14ac:dyDescent="0.3">
      <c r="A9191">
        <v>0</v>
      </c>
    </row>
    <row r="9192" spans="1:1" x14ac:dyDescent="0.3">
      <c r="A9192">
        <v>0</v>
      </c>
    </row>
    <row r="9193" spans="1:1" x14ac:dyDescent="0.3">
      <c r="A9193">
        <v>0</v>
      </c>
    </row>
    <row r="9194" spans="1:1" x14ac:dyDescent="0.3">
      <c r="A9194">
        <v>0</v>
      </c>
    </row>
    <row r="9195" spans="1:1" x14ac:dyDescent="0.3">
      <c r="A9195">
        <v>0</v>
      </c>
    </row>
    <row r="9196" spans="1:1" x14ac:dyDescent="0.3">
      <c r="A9196">
        <v>0</v>
      </c>
    </row>
    <row r="9197" spans="1:1" x14ac:dyDescent="0.3">
      <c r="A9197">
        <v>0</v>
      </c>
    </row>
    <row r="9198" spans="1:1" x14ac:dyDescent="0.3">
      <c r="A9198">
        <v>0</v>
      </c>
    </row>
    <row r="9199" spans="1:1" x14ac:dyDescent="0.3">
      <c r="A9199">
        <v>0</v>
      </c>
    </row>
    <row r="9200" spans="1:1" x14ac:dyDescent="0.3">
      <c r="A9200">
        <v>0</v>
      </c>
    </row>
    <row r="9201" spans="1:1" x14ac:dyDescent="0.3">
      <c r="A9201">
        <v>0</v>
      </c>
    </row>
    <row r="9202" spans="1:1" x14ac:dyDescent="0.3">
      <c r="A9202">
        <v>0</v>
      </c>
    </row>
    <row r="9203" spans="1:1" x14ac:dyDescent="0.3">
      <c r="A9203">
        <v>0</v>
      </c>
    </row>
    <row r="9204" spans="1:1" x14ac:dyDescent="0.3">
      <c r="A9204">
        <v>0</v>
      </c>
    </row>
    <row r="9205" spans="1:1" x14ac:dyDescent="0.3">
      <c r="A9205">
        <v>0</v>
      </c>
    </row>
    <row r="9206" spans="1:1" x14ac:dyDescent="0.3">
      <c r="A9206">
        <v>0</v>
      </c>
    </row>
    <row r="9207" spans="1:1" x14ac:dyDescent="0.3">
      <c r="A9207">
        <v>0</v>
      </c>
    </row>
    <row r="9208" spans="1:1" x14ac:dyDescent="0.3">
      <c r="A9208">
        <v>0</v>
      </c>
    </row>
    <row r="9209" spans="1:1" x14ac:dyDescent="0.3">
      <c r="A9209">
        <v>0</v>
      </c>
    </row>
    <row r="9210" spans="1:1" x14ac:dyDescent="0.3">
      <c r="A9210">
        <v>0</v>
      </c>
    </row>
    <row r="9211" spans="1:1" x14ac:dyDescent="0.3">
      <c r="A9211">
        <v>0</v>
      </c>
    </row>
    <row r="9212" spans="1:1" x14ac:dyDescent="0.3">
      <c r="A9212">
        <v>0</v>
      </c>
    </row>
    <row r="9213" spans="1:1" x14ac:dyDescent="0.3">
      <c r="A9213">
        <v>0</v>
      </c>
    </row>
    <row r="9214" spans="1:1" x14ac:dyDescent="0.3">
      <c r="A9214">
        <v>0</v>
      </c>
    </row>
    <row r="9215" spans="1:1" x14ac:dyDescent="0.3">
      <c r="A9215">
        <v>0</v>
      </c>
    </row>
    <row r="9216" spans="1:1" x14ac:dyDescent="0.3">
      <c r="A9216">
        <v>0</v>
      </c>
    </row>
    <row r="9217" spans="1:1" x14ac:dyDescent="0.3">
      <c r="A9217">
        <v>0</v>
      </c>
    </row>
    <row r="9218" spans="1:1" x14ac:dyDescent="0.3">
      <c r="A9218">
        <v>0</v>
      </c>
    </row>
    <row r="9219" spans="1:1" x14ac:dyDescent="0.3">
      <c r="A9219">
        <v>0</v>
      </c>
    </row>
    <row r="9220" spans="1:1" x14ac:dyDescent="0.3">
      <c r="A9220">
        <v>0</v>
      </c>
    </row>
    <row r="9221" spans="1:1" x14ac:dyDescent="0.3">
      <c r="A9221">
        <v>0</v>
      </c>
    </row>
    <row r="9222" spans="1:1" x14ac:dyDescent="0.3">
      <c r="A9222">
        <v>0</v>
      </c>
    </row>
    <row r="9223" spans="1:1" x14ac:dyDescent="0.3">
      <c r="A9223">
        <v>0</v>
      </c>
    </row>
    <row r="9224" spans="1:1" x14ac:dyDescent="0.3">
      <c r="A9224">
        <v>0</v>
      </c>
    </row>
    <row r="9225" spans="1:1" x14ac:dyDescent="0.3">
      <c r="A9225">
        <v>0</v>
      </c>
    </row>
    <row r="9226" spans="1:1" x14ac:dyDescent="0.3">
      <c r="A9226">
        <v>0</v>
      </c>
    </row>
    <row r="9227" spans="1:1" x14ac:dyDescent="0.3">
      <c r="A9227">
        <v>0</v>
      </c>
    </row>
    <row r="9228" spans="1:1" x14ac:dyDescent="0.3">
      <c r="A9228">
        <v>0</v>
      </c>
    </row>
    <row r="9229" spans="1:1" x14ac:dyDescent="0.3">
      <c r="A9229">
        <v>0</v>
      </c>
    </row>
    <row r="9230" spans="1:1" x14ac:dyDescent="0.3">
      <c r="A9230">
        <v>0</v>
      </c>
    </row>
    <row r="9231" spans="1:1" x14ac:dyDescent="0.3">
      <c r="A9231">
        <v>0</v>
      </c>
    </row>
    <row r="9232" spans="1:1" x14ac:dyDescent="0.3">
      <c r="A9232">
        <v>0</v>
      </c>
    </row>
    <row r="9233" spans="1:1" x14ac:dyDescent="0.3">
      <c r="A9233">
        <v>0</v>
      </c>
    </row>
    <row r="9234" spans="1:1" x14ac:dyDescent="0.3">
      <c r="A9234">
        <v>0</v>
      </c>
    </row>
    <row r="9235" spans="1:1" x14ac:dyDescent="0.3">
      <c r="A9235">
        <v>0</v>
      </c>
    </row>
    <row r="9236" spans="1:1" x14ac:dyDescent="0.3">
      <c r="A9236">
        <v>0</v>
      </c>
    </row>
    <row r="9237" spans="1:1" x14ac:dyDescent="0.3">
      <c r="A9237">
        <v>0</v>
      </c>
    </row>
    <row r="9238" spans="1:1" x14ac:dyDescent="0.3">
      <c r="A9238">
        <v>0</v>
      </c>
    </row>
    <row r="9239" spans="1:1" x14ac:dyDescent="0.3">
      <c r="A9239">
        <v>0</v>
      </c>
    </row>
    <row r="9240" spans="1:1" x14ac:dyDescent="0.3">
      <c r="A9240">
        <v>0</v>
      </c>
    </row>
    <row r="9241" spans="1:1" x14ac:dyDescent="0.3">
      <c r="A9241">
        <v>0</v>
      </c>
    </row>
    <row r="9242" spans="1:1" x14ac:dyDescent="0.3">
      <c r="A9242">
        <v>0</v>
      </c>
    </row>
    <row r="9243" spans="1:1" x14ac:dyDescent="0.3">
      <c r="A9243">
        <v>0</v>
      </c>
    </row>
    <row r="9244" spans="1:1" x14ac:dyDescent="0.3">
      <c r="A9244">
        <v>0</v>
      </c>
    </row>
    <row r="9245" spans="1:1" x14ac:dyDescent="0.3">
      <c r="A9245">
        <v>0</v>
      </c>
    </row>
    <row r="9246" spans="1:1" x14ac:dyDescent="0.3">
      <c r="A9246">
        <v>0</v>
      </c>
    </row>
    <row r="9247" spans="1:1" x14ac:dyDescent="0.3">
      <c r="A9247">
        <v>0</v>
      </c>
    </row>
    <row r="9248" spans="1:1" x14ac:dyDescent="0.3">
      <c r="A9248">
        <v>0</v>
      </c>
    </row>
    <row r="9249" spans="1:1" x14ac:dyDescent="0.3">
      <c r="A9249">
        <v>0</v>
      </c>
    </row>
    <row r="9250" spans="1:1" x14ac:dyDescent="0.3">
      <c r="A9250">
        <v>0</v>
      </c>
    </row>
    <row r="9251" spans="1:1" x14ac:dyDescent="0.3">
      <c r="A9251">
        <v>0</v>
      </c>
    </row>
    <row r="9252" spans="1:1" x14ac:dyDescent="0.3">
      <c r="A9252">
        <v>0</v>
      </c>
    </row>
    <row r="9253" spans="1:1" x14ac:dyDescent="0.3">
      <c r="A9253">
        <v>0</v>
      </c>
    </row>
    <row r="9254" spans="1:1" x14ac:dyDescent="0.3">
      <c r="A9254">
        <v>0</v>
      </c>
    </row>
    <row r="9255" spans="1:1" x14ac:dyDescent="0.3">
      <c r="A9255">
        <v>0</v>
      </c>
    </row>
    <row r="9256" spans="1:1" x14ac:dyDescent="0.3">
      <c r="A9256">
        <v>0</v>
      </c>
    </row>
    <row r="9257" spans="1:1" x14ac:dyDescent="0.3">
      <c r="A9257">
        <v>0</v>
      </c>
    </row>
    <row r="9258" spans="1:1" x14ac:dyDescent="0.3">
      <c r="A9258">
        <v>0</v>
      </c>
    </row>
    <row r="9259" spans="1:1" x14ac:dyDescent="0.3">
      <c r="A9259">
        <v>0</v>
      </c>
    </row>
    <row r="9260" spans="1:1" x14ac:dyDescent="0.3">
      <c r="A9260">
        <v>0</v>
      </c>
    </row>
    <row r="9261" spans="1:1" x14ac:dyDescent="0.3">
      <c r="A9261">
        <v>0</v>
      </c>
    </row>
    <row r="9262" spans="1:1" x14ac:dyDescent="0.3">
      <c r="A9262">
        <v>0</v>
      </c>
    </row>
    <row r="9263" spans="1:1" x14ac:dyDescent="0.3">
      <c r="A9263">
        <v>0</v>
      </c>
    </row>
    <row r="9264" spans="1:1" x14ac:dyDescent="0.3">
      <c r="A9264">
        <v>0</v>
      </c>
    </row>
    <row r="9265" spans="1:1" x14ac:dyDescent="0.3">
      <c r="A9265">
        <v>0</v>
      </c>
    </row>
    <row r="9266" spans="1:1" x14ac:dyDescent="0.3">
      <c r="A9266">
        <v>0</v>
      </c>
    </row>
    <row r="9267" spans="1:1" x14ac:dyDescent="0.3">
      <c r="A9267">
        <v>0</v>
      </c>
    </row>
    <row r="9268" spans="1:1" x14ac:dyDescent="0.3">
      <c r="A9268">
        <v>0</v>
      </c>
    </row>
    <row r="9269" spans="1:1" x14ac:dyDescent="0.3">
      <c r="A9269">
        <v>0</v>
      </c>
    </row>
    <row r="9270" spans="1:1" x14ac:dyDescent="0.3">
      <c r="A9270">
        <v>0</v>
      </c>
    </row>
    <row r="9271" spans="1:1" x14ac:dyDescent="0.3">
      <c r="A9271">
        <v>0</v>
      </c>
    </row>
    <row r="9272" spans="1:1" x14ac:dyDescent="0.3">
      <c r="A9272">
        <v>0</v>
      </c>
    </row>
    <row r="9273" spans="1:1" x14ac:dyDescent="0.3">
      <c r="A9273">
        <v>0</v>
      </c>
    </row>
    <row r="9274" spans="1:1" x14ac:dyDescent="0.3">
      <c r="A9274">
        <v>0</v>
      </c>
    </row>
    <row r="9275" spans="1:1" x14ac:dyDescent="0.3">
      <c r="A9275">
        <v>0</v>
      </c>
    </row>
    <row r="9276" spans="1:1" x14ac:dyDescent="0.3">
      <c r="A9276">
        <v>0</v>
      </c>
    </row>
    <row r="9277" spans="1:1" x14ac:dyDescent="0.3">
      <c r="A9277">
        <v>0</v>
      </c>
    </row>
    <row r="9278" spans="1:1" x14ac:dyDescent="0.3">
      <c r="A9278">
        <v>0</v>
      </c>
    </row>
    <row r="9279" spans="1:1" x14ac:dyDescent="0.3">
      <c r="A9279">
        <v>0</v>
      </c>
    </row>
    <row r="9280" spans="1:1" x14ac:dyDescent="0.3">
      <c r="A9280">
        <v>0</v>
      </c>
    </row>
    <row r="9281" spans="1:1" x14ac:dyDescent="0.3">
      <c r="A9281">
        <v>0</v>
      </c>
    </row>
    <row r="9282" spans="1:1" x14ac:dyDescent="0.3">
      <c r="A9282">
        <v>0</v>
      </c>
    </row>
    <row r="9283" spans="1:1" x14ac:dyDescent="0.3">
      <c r="A9283">
        <v>0</v>
      </c>
    </row>
    <row r="9284" spans="1:1" x14ac:dyDescent="0.3">
      <c r="A9284">
        <v>0</v>
      </c>
    </row>
    <row r="9285" spans="1:1" x14ac:dyDescent="0.3">
      <c r="A9285">
        <v>0</v>
      </c>
    </row>
    <row r="9286" spans="1:1" x14ac:dyDescent="0.3">
      <c r="A9286">
        <v>0</v>
      </c>
    </row>
    <row r="9287" spans="1:1" x14ac:dyDescent="0.3">
      <c r="A9287">
        <v>0</v>
      </c>
    </row>
    <row r="9288" spans="1:1" x14ac:dyDescent="0.3">
      <c r="A9288">
        <v>0</v>
      </c>
    </row>
    <row r="9289" spans="1:1" x14ac:dyDescent="0.3">
      <c r="A9289">
        <v>0</v>
      </c>
    </row>
    <row r="9290" spans="1:1" x14ac:dyDescent="0.3">
      <c r="A9290">
        <v>0</v>
      </c>
    </row>
    <row r="9291" spans="1:1" x14ac:dyDescent="0.3">
      <c r="A9291">
        <v>0</v>
      </c>
    </row>
    <row r="9292" spans="1:1" x14ac:dyDescent="0.3">
      <c r="A9292">
        <v>0</v>
      </c>
    </row>
    <row r="9293" spans="1:1" x14ac:dyDescent="0.3">
      <c r="A9293">
        <v>0</v>
      </c>
    </row>
    <row r="9294" spans="1:1" x14ac:dyDescent="0.3">
      <c r="A9294">
        <v>0</v>
      </c>
    </row>
    <row r="9295" spans="1:1" x14ac:dyDescent="0.3">
      <c r="A9295">
        <v>0</v>
      </c>
    </row>
    <row r="9296" spans="1:1" x14ac:dyDescent="0.3">
      <c r="A9296">
        <v>0</v>
      </c>
    </row>
    <row r="9297" spans="1:1" x14ac:dyDescent="0.3">
      <c r="A9297">
        <v>0</v>
      </c>
    </row>
    <row r="9298" spans="1:1" x14ac:dyDescent="0.3">
      <c r="A9298">
        <v>0</v>
      </c>
    </row>
    <row r="9299" spans="1:1" x14ac:dyDescent="0.3">
      <c r="A9299">
        <v>0</v>
      </c>
    </row>
    <row r="9300" spans="1:1" x14ac:dyDescent="0.3">
      <c r="A9300">
        <v>0</v>
      </c>
    </row>
    <row r="9301" spans="1:1" x14ac:dyDescent="0.3">
      <c r="A9301">
        <v>0</v>
      </c>
    </row>
    <row r="9302" spans="1:1" x14ac:dyDescent="0.3">
      <c r="A9302">
        <v>0</v>
      </c>
    </row>
    <row r="9303" spans="1:1" x14ac:dyDescent="0.3">
      <c r="A9303">
        <v>0</v>
      </c>
    </row>
    <row r="9304" spans="1:1" x14ac:dyDescent="0.3">
      <c r="A9304">
        <v>0</v>
      </c>
    </row>
    <row r="9305" spans="1:1" x14ac:dyDescent="0.3">
      <c r="A9305">
        <v>0</v>
      </c>
    </row>
    <row r="9306" spans="1:1" x14ac:dyDescent="0.3">
      <c r="A9306">
        <v>0</v>
      </c>
    </row>
    <row r="9307" spans="1:1" x14ac:dyDescent="0.3">
      <c r="A9307">
        <v>0</v>
      </c>
    </row>
    <row r="9308" spans="1:1" x14ac:dyDescent="0.3">
      <c r="A9308">
        <v>0</v>
      </c>
    </row>
    <row r="9309" spans="1:1" x14ac:dyDescent="0.3">
      <c r="A9309">
        <v>0</v>
      </c>
    </row>
    <row r="9310" spans="1:1" x14ac:dyDescent="0.3">
      <c r="A9310">
        <v>0</v>
      </c>
    </row>
    <row r="9311" spans="1:1" x14ac:dyDescent="0.3">
      <c r="A9311">
        <v>0</v>
      </c>
    </row>
    <row r="9312" spans="1:1" x14ac:dyDescent="0.3">
      <c r="A9312">
        <v>0</v>
      </c>
    </row>
    <row r="9313" spans="1:1" x14ac:dyDescent="0.3">
      <c r="A9313">
        <v>0</v>
      </c>
    </row>
    <row r="9314" spans="1:1" x14ac:dyDescent="0.3">
      <c r="A9314">
        <v>0</v>
      </c>
    </row>
    <row r="9315" spans="1:1" x14ac:dyDescent="0.3">
      <c r="A9315">
        <v>0</v>
      </c>
    </row>
    <row r="9316" spans="1:1" x14ac:dyDescent="0.3">
      <c r="A9316">
        <v>0</v>
      </c>
    </row>
    <row r="9317" spans="1:1" x14ac:dyDescent="0.3">
      <c r="A9317">
        <v>0</v>
      </c>
    </row>
    <row r="9318" spans="1:1" x14ac:dyDescent="0.3">
      <c r="A9318">
        <v>0</v>
      </c>
    </row>
    <row r="9319" spans="1:1" x14ac:dyDescent="0.3">
      <c r="A9319">
        <v>0</v>
      </c>
    </row>
    <row r="9320" spans="1:1" x14ac:dyDescent="0.3">
      <c r="A9320">
        <v>0</v>
      </c>
    </row>
    <row r="9321" spans="1:1" x14ac:dyDescent="0.3">
      <c r="A9321">
        <v>0</v>
      </c>
    </row>
    <row r="9322" spans="1:1" x14ac:dyDescent="0.3">
      <c r="A9322">
        <v>0</v>
      </c>
    </row>
    <row r="9323" spans="1:1" x14ac:dyDescent="0.3">
      <c r="A9323">
        <v>0</v>
      </c>
    </row>
    <row r="9324" spans="1:1" x14ac:dyDescent="0.3">
      <c r="A9324">
        <v>0</v>
      </c>
    </row>
    <row r="9325" spans="1:1" x14ac:dyDescent="0.3">
      <c r="A9325">
        <v>0</v>
      </c>
    </row>
    <row r="9326" spans="1:1" x14ac:dyDescent="0.3">
      <c r="A9326">
        <v>0</v>
      </c>
    </row>
    <row r="9327" spans="1:1" x14ac:dyDescent="0.3">
      <c r="A9327">
        <v>0</v>
      </c>
    </row>
    <row r="9328" spans="1:1" x14ac:dyDescent="0.3">
      <c r="A9328">
        <v>0</v>
      </c>
    </row>
    <row r="9329" spans="1:1" x14ac:dyDescent="0.3">
      <c r="A9329">
        <v>0</v>
      </c>
    </row>
    <row r="9330" spans="1:1" x14ac:dyDescent="0.3">
      <c r="A9330">
        <v>0</v>
      </c>
    </row>
    <row r="9331" spans="1:1" x14ac:dyDescent="0.3">
      <c r="A9331">
        <v>0</v>
      </c>
    </row>
    <row r="9332" spans="1:1" x14ac:dyDescent="0.3">
      <c r="A9332">
        <v>0</v>
      </c>
    </row>
    <row r="9333" spans="1:1" x14ac:dyDescent="0.3">
      <c r="A9333">
        <v>0</v>
      </c>
    </row>
    <row r="9334" spans="1:1" x14ac:dyDescent="0.3">
      <c r="A9334">
        <v>0</v>
      </c>
    </row>
    <row r="9335" spans="1:1" x14ac:dyDescent="0.3">
      <c r="A9335">
        <v>0</v>
      </c>
    </row>
    <row r="9336" spans="1:1" x14ac:dyDescent="0.3">
      <c r="A9336">
        <v>0</v>
      </c>
    </row>
    <row r="9337" spans="1:1" x14ac:dyDescent="0.3">
      <c r="A9337">
        <v>0</v>
      </c>
    </row>
    <row r="9338" spans="1:1" x14ac:dyDescent="0.3">
      <c r="A9338">
        <v>0</v>
      </c>
    </row>
    <row r="9339" spans="1:1" x14ac:dyDescent="0.3">
      <c r="A9339">
        <v>0</v>
      </c>
    </row>
    <row r="9340" spans="1:1" x14ac:dyDescent="0.3">
      <c r="A9340">
        <v>0</v>
      </c>
    </row>
    <row r="9341" spans="1:1" x14ac:dyDescent="0.3">
      <c r="A9341">
        <v>0</v>
      </c>
    </row>
    <row r="9342" spans="1:1" x14ac:dyDescent="0.3">
      <c r="A9342">
        <v>0</v>
      </c>
    </row>
    <row r="9343" spans="1:1" x14ac:dyDescent="0.3">
      <c r="A9343">
        <v>0</v>
      </c>
    </row>
    <row r="9344" spans="1:1" x14ac:dyDescent="0.3">
      <c r="A9344">
        <v>0</v>
      </c>
    </row>
    <row r="9345" spans="1:1" x14ac:dyDescent="0.3">
      <c r="A9345">
        <v>0</v>
      </c>
    </row>
    <row r="9346" spans="1:1" x14ac:dyDescent="0.3">
      <c r="A9346">
        <v>0</v>
      </c>
    </row>
    <row r="9347" spans="1:1" x14ac:dyDescent="0.3">
      <c r="A9347">
        <v>0</v>
      </c>
    </row>
    <row r="9348" spans="1:1" x14ac:dyDescent="0.3">
      <c r="A9348">
        <v>0</v>
      </c>
    </row>
    <row r="9349" spans="1:1" x14ac:dyDescent="0.3">
      <c r="A9349">
        <v>0</v>
      </c>
    </row>
    <row r="9350" spans="1:1" x14ac:dyDescent="0.3">
      <c r="A9350">
        <v>0</v>
      </c>
    </row>
    <row r="9351" spans="1:1" x14ac:dyDescent="0.3">
      <c r="A9351">
        <v>0</v>
      </c>
    </row>
    <row r="9352" spans="1:1" x14ac:dyDescent="0.3">
      <c r="A9352">
        <v>0</v>
      </c>
    </row>
    <row r="9353" spans="1:1" x14ac:dyDescent="0.3">
      <c r="A9353">
        <v>0</v>
      </c>
    </row>
    <row r="9354" spans="1:1" x14ac:dyDescent="0.3">
      <c r="A9354">
        <v>0</v>
      </c>
    </row>
    <row r="9355" spans="1:1" x14ac:dyDescent="0.3">
      <c r="A9355">
        <v>0</v>
      </c>
    </row>
    <row r="9356" spans="1:1" x14ac:dyDescent="0.3">
      <c r="A9356">
        <v>0</v>
      </c>
    </row>
    <row r="9357" spans="1:1" x14ac:dyDescent="0.3">
      <c r="A9357">
        <v>0</v>
      </c>
    </row>
    <row r="9358" spans="1:1" x14ac:dyDescent="0.3">
      <c r="A9358">
        <v>0</v>
      </c>
    </row>
    <row r="9359" spans="1:1" x14ac:dyDescent="0.3">
      <c r="A9359">
        <v>0</v>
      </c>
    </row>
    <row r="9360" spans="1:1" x14ac:dyDescent="0.3">
      <c r="A9360">
        <v>0</v>
      </c>
    </row>
    <row r="9361" spans="1:1" x14ac:dyDescent="0.3">
      <c r="A9361">
        <v>0</v>
      </c>
    </row>
    <row r="9362" spans="1:1" x14ac:dyDescent="0.3">
      <c r="A9362">
        <v>0</v>
      </c>
    </row>
    <row r="9363" spans="1:1" x14ac:dyDescent="0.3">
      <c r="A9363">
        <v>0</v>
      </c>
    </row>
    <row r="9364" spans="1:1" x14ac:dyDescent="0.3">
      <c r="A9364">
        <v>0</v>
      </c>
    </row>
    <row r="9365" spans="1:1" x14ac:dyDescent="0.3">
      <c r="A9365">
        <v>0</v>
      </c>
    </row>
    <row r="9366" spans="1:1" x14ac:dyDescent="0.3">
      <c r="A9366">
        <v>0</v>
      </c>
    </row>
    <row r="9367" spans="1:1" x14ac:dyDescent="0.3">
      <c r="A9367">
        <v>0</v>
      </c>
    </row>
    <row r="9368" spans="1:1" x14ac:dyDescent="0.3">
      <c r="A9368">
        <v>0</v>
      </c>
    </row>
    <row r="9369" spans="1:1" x14ac:dyDescent="0.3">
      <c r="A9369">
        <v>0</v>
      </c>
    </row>
    <row r="9370" spans="1:1" x14ac:dyDescent="0.3">
      <c r="A9370">
        <v>0</v>
      </c>
    </row>
    <row r="9371" spans="1:1" x14ac:dyDescent="0.3">
      <c r="A9371">
        <v>0</v>
      </c>
    </row>
    <row r="9372" spans="1:1" x14ac:dyDescent="0.3">
      <c r="A9372">
        <v>0</v>
      </c>
    </row>
    <row r="9373" spans="1:1" x14ac:dyDescent="0.3">
      <c r="A9373">
        <v>0</v>
      </c>
    </row>
    <row r="9374" spans="1:1" x14ac:dyDescent="0.3">
      <c r="A9374">
        <v>0</v>
      </c>
    </row>
    <row r="9375" spans="1:1" x14ac:dyDescent="0.3">
      <c r="A9375">
        <v>0</v>
      </c>
    </row>
    <row r="9376" spans="1:1" x14ac:dyDescent="0.3">
      <c r="A9376">
        <v>0</v>
      </c>
    </row>
    <row r="9377" spans="1:1" x14ac:dyDescent="0.3">
      <c r="A9377">
        <v>0</v>
      </c>
    </row>
    <row r="9378" spans="1:1" x14ac:dyDescent="0.3">
      <c r="A9378">
        <v>0</v>
      </c>
    </row>
    <row r="9379" spans="1:1" x14ac:dyDescent="0.3">
      <c r="A9379">
        <v>0</v>
      </c>
    </row>
    <row r="9380" spans="1:1" x14ac:dyDescent="0.3">
      <c r="A9380">
        <v>0</v>
      </c>
    </row>
    <row r="9381" spans="1:1" x14ac:dyDescent="0.3">
      <c r="A9381">
        <v>0</v>
      </c>
    </row>
    <row r="9382" spans="1:1" x14ac:dyDescent="0.3">
      <c r="A9382">
        <v>0</v>
      </c>
    </row>
    <row r="9383" spans="1:1" x14ac:dyDescent="0.3">
      <c r="A9383">
        <v>0</v>
      </c>
    </row>
    <row r="9384" spans="1:1" x14ac:dyDescent="0.3">
      <c r="A9384">
        <v>0</v>
      </c>
    </row>
    <row r="9385" spans="1:1" x14ac:dyDescent="0.3">
      <c r="A9385">
        <v>0</v>
      </c>
    </row>
    <row r="9386" spans="1:1" x14ac:dyDescent="0.3">
      <c r="A9386">
        <v>0</v>
      </c>
    </row>
    <row r="9387" spans="1:1" x14ac:dyDescent="0.3">
      <c r="A9387">
        <v>0</v>
      </c>
    </row>
    <row r="9388" spans="1:1" x14ac:dyDescent="0.3">
      <c r="A9388">
        <v>0</v>
      </c>
    </row>
    <row r="9389" spans="1:1" x14ac:dyDescent="0.3">
      <c r="A9389">
        <v>0</v>
      </c>
    </row>
    <row r="9390" spans="1:1" x14ac:dyDescent="0.3">
      <c r="A9390">
        <v>0</v>
      </c>
    </row>
    <row r="9391" spans="1:1" x14ac:dyDescent="0.3">
      <c r="A9391">
        <v>0</v>
      </c>
    </row>
    <row r="9392" spans="1:1" x14ac:dyDescent="0.3">
      <c r="A9392">
        <v>0</v>
      </c>
    </row>
    <row r="9393" spans="1:1" x14ac:dyDescent="0.3">
      <c r="A9393">
        <v>0</v>
      </c>
    </row>
    <row r="9394" spans="1:1" x14ac:dyDescent="0.3">
      <c r="A9394">
        <v>0</v>
      </c>
    </row>
    <row r="9395" spans="1:1" x14ac:dyDescent="0.3">
      <c r="A9395">
        <v>0</v>
      </c>
    </row>
    <row r="9396" spans="1:1" x14ac:dyDescent="0.3">
      <c r="A9396">
        <v>0</v>
      </c>
    </row>
    <row r="9397" spans="1:1" x14ac:dyDescent="0.3">
      <c r="A9397">
        <v>0</v>
      </c>
    </row>
    <row r="9398" spans="1:1" x14ac:dyDescent="0.3">
      <c r="A9398">
        <v>0</v>
      </c>
    </row>
    <row r="9399" spans="1:1" x14ac:dyDescent="0.3">
      <c r="A9399">
        <v>0</v>
      </c>
    </row>
    <row r="9400" spans="1:1" x14ac:dyDescent="0.3">
      <c r="A9400">
        <v>0</v>
      </c>
    </row>
    <row r="9401" spans="1:1" x14ac:dyDescent="0.3">
      <c r="A9401">
        <v>0</v>
      </c>
    </row>
    <row r="9402" spans="1:1" x14ac:dyDescent="0.3">
      <c r="A9402">
        <v>0</v>
      </c>
    </row>
    <row r="9403" spans="1:1" x14ac:dyDescent="0.3">
      <c r="A9403">
        <v>0</v>
      </c>
    </row>
    <row r="9404" spans="1:1" x14ac:dyDescent="0.3">
      <c r="A9404">
        <v>0</v>
      </c>
    </row>
    <row r="9405" spans="1:1" x14ac:dyDescent="0.3">
      <c r="A9405">
        <v>0</v>
      </c>
    </row>
    <row r="9406" spans="1:1" x14ac:dyDescent="0.3">
      <c r="A9406">
        <v>0</v>
      </c>
    </row>
    <row r="9407" spans="1:1" x14ac:dyDescent="0.3">
      <c r="A9407">
        <v>0</v>
      </c>
    </row>
    <row r="9408" spans="1:1" x14ac:dyDescent="0.3">
      <c r="A9408">
        <v>0</v>
      </c>
    </row>
    <row r="9409" spans="1:1" x14ac:dyDescent="0.3">
      <c r="A9409">
        <v>0</v>
      </c>
    </row>
    <row r="9410" spans="1:1" x14ac:dyDescent="0.3">
      <c r="A9410">
        <v>0</v>
      </c>
    </row>
    <row r="9411" spans="1:1" x14ac:dyDescent="0.3">
      <c r="A9411">
        <v>0</v>
      </c>
    </row>
    <row r="9412" spans="1:1" x14ac:dyDescent="0.3">
      <c r="A9412">
        <v>0</v>
      </c>
    </row>
    <row r="9413" spans="1:1" x14ac:dyDescent="0.3">
      <c r="A9413">
        <v>0</v>
      </c>
    </row>
    <row r="9414" spans="1:1" x14ac:dyDescent="0.3">
      <c r="A9414">
        <v>0</v>
      </c>
    </row>
    <row r="9415" spans="1:1" x14ac:dyDescent="0.3">
      <c r="A9415">
        <v>0</v>
      </c>
    </row>
    <row r="9416" spans="1:1" x14ac:dyDescent="0.3">
      <c r="A9416">
        <v>0</v>
      </c>
    </row>
    <row r="9417" spans="1:1" x14ac:dyDescent="0.3">
      <c r="A9417">
        <v>0</v>
      </c>
    </row>
    <row r="9418" spans="1:1" x14ac:dyDescent="0.3">
      <c r="A9418">
        <v>0</v>
      </c>
    </row>
    <row r="9419" spans="1:1" x14ac:dyDescent="0.3">
      <c r="A9419">
        <v>0</v>
      </c>
    </row>
    <row r="9420" spans="1:1" x14ac:dyDescent="0.3">
      <c r="A9420">
        <v>0</v>
      </c>
    </row>
    <row r="9421" spans="1:1" x14ac:dyDescent="0.3">
      <c r="A9421">
        <v>0</v>
      </c>
    </row>
    <row r="9422" spans="1:1" x14ac:dyDescent="0.3">
      <c r="A9422">
        <v>0</v>
      </c>
    </row>
    <row r="9423" spans="1:1" x14ac:dyDescent="0.3">
      <c r="A9423">
        <v>0</v>
      </c>
    </row>
    <row r="9424" spans="1:1" x14ac:dyDescent="0.3">
      <c r="A9424">
        <v>0</v>
      </c>
    </row>
    <row r="9425" spans="1:1" x14ac:dyDescent="0.3">
      <c r="A9425">
        <v>0</v>
      </c>
    </row>
    <row r="9426" spans="1:1" x14ac:dyDescent="0.3">
      <c r="A9426">
        <v>0</v>
      </c>
    </row>
    <row r="9427" spans="1:1" x14ac:dyDescent="0.3">
      <c r="A9427">
        <v>0</v>
      </c>
    </row>
    <row r="9428" spans="1:1" x14ac:dyDescent="0.3">
      <c r="A9428">
        <v>0</v>
      </c>
    </row>
    <row r="9429" spans="1:1" x14ac:dyDescent="0.3">
      <c r="A9429">
        <v>0</v>
      </c>
    </row>
    <row r="9430" spans="1:1" x14ac:dyDescent="0.3">
      <c r="A9430">
        <v>0</v>
      </c>
    </row>
    <row r="9431" spans="1:1" x14ac:dyDescent="0.3">
      <c r="A9431">
        <v>0</v>
      </c>
    </row>
    <row r="9432" spans="1:1" x14ac:dyDescent="0.3">
      <c r="A9432">
        <v>0</v>
      </c>
    </row>
    <row r="9433" spans="1:1" x14ac:dyDescent="0.3">
      <c r="A9433">
        <v>0</v>
      </c>
    </row>
    <row r="9434" spans="1:1" x14ac:dyDescent="0.3">
      <c r="A9434">
        <v>0</v>
      </c>
    </row>
    <row r="9435" spans="1:1" x14ac:dyDescent="0.3">
      <c r="A9435">
        <v>0</v>
      </c>
    </row>
    <row r="9436" spans="1:1" x14ac:dyDescent="0.3">
      <c r="A9436">
        <v>0</v>
      </c>
    </row>
    <row r="9437" spans="1:1" x14ac:dyDescent="0.3">
      <c r="A9437">
        <v>0</v>
      </c>
    </row>
    <row r="9438" spans="1:1" x14ac:dyDescent="0.3">
      <c r="A9438">
        <v>0</v>
      </c>
    </row>
    <row r="9439" spans="1:1" x14ac:dyDescent="0.3">
      <c r="A9439">
        <v>0</v>
      </c>
    </row>
    <row r="9440" spans="1:1" x14ac:dyDescent="0.3">
      <c r="A9440">
        <v>0</v>
      </c>
    </row>
    <row r="9441" spans="1:1" x14ac:dyDescent="0.3">
      <c r="A9441">
        <v>0</v>
      </c>
    </row>
    <row r="9442" spans="1:1" x14ac:dyDescent="0.3">
      <c r="A9442">
        <v>0</v>
      </c>
    </row>
    <row r="9443" spans="1:1" x14ac:dyDescent="0.3">
      <c r="A9443">
        <v>0</v>
      </c>
    </row>
    <row r="9444" spans="1:1" x14ac:dyDescent="0.3">
      <c r="A9444">
        <v>0</v>
      </c>
    </row>
    <row r="9445" spans="1:1" x14ac:dyDescent="0.3">
      <c r="A9445">
        <v>0</v>
      </c>
    </row>
    <row r="9446" spans="1:1" x14ac:dyDescent="0.3">
      <c r="A9446">
        <v>0</v>
      </c>
    </row>
    <row r="9447" spans="1:1" x14ac:dyDescent="0.3">
      <c r="A9447">
        <v>0</v>
      </c>
    </row>
    <row r="9448" spans="1:1" x14ac:dyDescent="0.3">
      <c r="A9448">
        <v>0</v>
      </c>
    </row>
    <row r="9449" spans="1:1" x14ac:dyDescent="0.3">
      <c r="A9449">
        <v>0</v>
      </c>
    </row>
    <row r="9450" spans="1:1" x14ac:dyDescent="0.3">
      <c r="A9450">
        <v>0</v>
      </c>
    </row>
    <row r="9451" spans="1:1" x14ac:dyDescent="0.3">
      <c r="A9451">
        <v>0</v>
      </c>
    </row>
    <row r="9452" spans="1:1" x14ac:dyDescent="0.3">
      <c r="A9452">
        <v>0</v>
      </c>
    </row>
    <row r="9453" spans="1:1" x14ac:dyDescent="0.3">
      <c r="A9453">
        <v>0</v>
      </c>
    </row>
    <row r="9454" spans="1:1" x14ac:dyDescent="0.3">
      <c r="A9454">
        <v>0</v>
      </c>
    </row>
    <row r="9455" spans="1:1" x14ac:dyDescent="0.3">
      <c r="A9455">
        <v>0</v>
      </c>
    </row>
    <row r="9456" spans="1:1" x14ac:dyDescent="0.3">
      <c r="A9456">
        <v>0</v>
      </c>
    </row>
    <row r="9457" spans="1:1" x14ac:dyDescent="0.3">
      <c r="A9457">
        <v>0</v>
      </c>
    </row>
    <row r="9458" spans="1:1" x14ac:dyDescent="0.3">
      <c r="A9458">
        <v>0</v>
      </c>
    </row>
    <row r="9459" spans="1:1" x14ac:dyDescent="0.3">
      <c r="A9459">
        <v>0</v>
      </c>
    </row>
    <row r="9460" spans="1:1" x14ac:dyDescent="0.3">
      <c r="A9460">
        <v>0</v>
      </c>
    </row>
    <row r="9461" spans="1:1" x14ac:dyDescent="0.3">
      <c r="A9461">
        <v>0</v>
      </c>
    </row>
    <row r="9462" spans="1:1" x14ac:dyDescent="0.3">
      <c r="A9462">
        <v>0</v>
      </c>
    </row>
    <row r="9463" spans="1:1" x14ac:dyDescent="0.3">
      <c r="A9463">
        <v>0</v>
      </c>
    </row>
    <row r="9464" spans="1:1" x14ac:dyDescent="0.3">
      <c r="A9464">
        <v>0</v>
      </c>
    </row>
    <row r="9465" spans="1:1" x14ac:dyDescent="0.3">
      <c r="A9465">
        <v>0</v>
      </c>
    </row>
    <row r="9466" spans="1:1" x14ac:dyDescent="0.3">
      <c r="A9466">
        <v>0</v>
      </c>
    </row>
    <row r="9467" spans="1:1" x14ac:dyDescent="0.3">
      <c r="A9467">
        <v>0</v>
      </c>
    </row>
    <row r="9468" spans="1:1" x14ac:dyDescent="0.3">
      <c r="A9468">
        <v>0</v>
      </c>
    </row>
    <row r="9469" spans="1:1" x14ac:dyDescent="0.3">
      <c r="A9469">
        <v>0</v>
      </c>
    </row>
    <row r="9470" spans="1:1" x14ac:dyDescent="0.3">
      <c r="A9470">
        <v>0</v>
      </c>
    </row>
    <row r="9471" spans="1:1" x14ac:dyDescent="0.3">
      <c r="A9471">
        <v>0</v>
      </c>
    </row>
    <row r="9472" spans="1:1" x14ac:dyDescent="0.3">
      <c r="A9472">
        <v>0</v>
      </c>
    </row>
    <row r="9473" spans="1:1" x14ac:dyDescent="0.3">
      <c r="A9473">
        <v>0</v>
      </c>
    </row>
    <row r="9474" spans="1:1" x14ac:dyDescent="0.3">
      <c r="A9474">
        <v>0</v>
      </c>
    </row>
    <row r="9475" spans="1:1" x14ac:dyDescent="0.3">
      <c r="A9475">
        <v>0</v>
      </c>
    </row>
    <row r="9476" spans="1:1" x14ac:dyDescent="0.3">
      <c r="A9476">
        <v>0</v>
      </c>
    </row>
    <row r="9477" spans="1:1" x14ac:dyDescent="0.3">
      <c r="A9477">
        <v>0</v>
      </c>
    </row>
    <row r="9478" spans="1:1" x14ac:dyDescent="0.3">
      <c r="A9478">
        <v>0</v>
      </c>
    </row>
    <row r="9479" spans="1:1" x14ac:dyDescent="0.3">
      <c r="A9479">
        <v>0</v>
      </c>
    </row>
    <row r="9480" spans="1:1" x14ac:dyDescent="0.3">
      <c r="A9480">
        <v>0</v>
      </c>
    </row>
    <row r="9481" spans="1:1" x14ac:dyDescent="0.3">
      <c r="A9481">
        <v>0</v>
      </c>
    </row>
    <row r="9482" spans="1:1" x14ac:dyDescent="0.3">
      <c r="A9482">
        <v>0</v>
      </c>
    </row>
    <row r="9483" spans="1:1" x14ac:dyDescent="0.3">
      <c r="A9483">
        <v>0</v>
      </c>
    </row>
    <row r="9484" spans="1:1" x14ac:dyDescent="0.3">
      <c r="A9484">
        <v>0</v>
      </c>
    </row>
    <row r="9485" spans="1:1" x14ac:dyDescent="0.3">
      <c r="A9485">
        <v>0</v>
      </c>
    </row>
    <row r="9486" spans="1:1" x14ac:dyDescent="0.3">
      <c r="A9486">
        <v>0</v>
      </c>
    </row>
    <row r="9487" spans="1:1" x14ac:dyDescent="0.3">
      <c r="A9487">
        <v>0</v>
      </c>
    </row>
    <row r="9488" spans="1:1" x14ac:dyDescent="0.3">
      <c r="A9488">
        <v>0</v>
      </c>
    </row>
    <row r="9489" spans="1:1" x14ac:dyDescent="0.3">
      <c r="A9489">
        <v>0</v>
      </c>
    </row>
    <row r="9490" spans="1:1" x14ac:dyDescent="0.3">
      <c r="A9490">
        <v>0</v>
      </c>
    </row>
    <row r="9491" spans="1:1" x14ac:dyDescent="0.3">
      <c r="A9491">
        <v>0</v>
      </c>
    </row>
    <row r="9492" spans="1:1" x14ac:dyDescent="0.3">
      <c r="A9492">
        <v>0</v>
      </c>
    </row>
    <row r="9493" spans="1:1" x14ac:dyDescent="0.3">
      <c r="A9493">
        <v>0</v>
      </c>
    </row>
    <row r="9494" spans="1:1" x14ac:dyDescent="0.3">
      <c r="A9494">
        <v>0</v>
      </c>
    </row>
    <row r="9495" spans="1:1" x14ac:dyDescent="0.3">
      <c r="A9495">
        <v>0</v>
      </c>
    </row>
    <row r="9496" spans="1:1" x14ac:dyDescent="0.3">
      <c r="A9496">
        <v>0</v>
      </c>
    </row>
    <row r="9497" spans="1:1" x14ac:dyDescent="0.3">
      <c r="A9497">
        <v>0</v>
      </c>
    </row>
    <row r="9498" spans="1:1" x14ac:dyDescent="0.3">
      <c r="A9498">
        <v>0</v>
      </c>
    </row>
    <row r="9499" spans="1:1" x14ac:dyDescent="0.3">
      <c r="A9499">
        <v>0</v>
      </c>
    </row>
    <row r="9500" spans="1:1" x14ac:dyDescent="0.3">
      <c r="A9500">
        <v>0</v>
      </c>
    </row>
    <row r="9501" spans="1:1" x14ac:dyDescent="0.3">
      <c r="A9501">
        <v>0</v>
      </c>
    </row>
    <row r="9502" spans="1:1" x14ac:dyDescent="0.3">
      <c r="A9502">
        <v>0</v>
      </c>
    </row>
    <row r="9503" spans="1:1" x14ac:dyDescent="0.3">
      <c r="A9503">
        <v>0</v>
      </c>
    </row>
    <row r="9504" spans="1:1" x14ac:dyDescent="0.3">
      <c r="A9504">
        <v>0</v>
      </c>
    </row>
    <row r="9505" spans="1:1" x14ac:dyDescent="0.3">
      <c r="A9505">
        <v>0</v>
      </c>
    </row>
    <row r="9506" spans="1:1" x14ac:dyDescent="0.3">
      <c r="A9506">
        <v>0</v>
      </c>
    </row>
    <row r="9507" spans="1:1" x14ac:dyDescent="0.3">
      <c r="A9507">
        <v>0</v>
      </c>
    </row>
    <row r="9508" spans="1:1" x14ac:dyDescent="0.3">
      <c r="A9508">
        <v>0</v>
      </c>
    </row>
    <row r="9509" spans="1:1" x14ac:dyDescent="0.3">
      <c r="A9509">
        <v>0</v>
      </c>
    </row>
    <row r="9510" spans="1:1" x14ac:dyDescent="0.3">
      <c r="A9510">
        <v>0</v>
      </c>
    </row>
    <row r="9511" spans="1:1" x14ac:dyDescent="0.3">
      <c r="A9511">
        <v>0</v>
      </c>
    </row>
    <row r="9512" spans="1:1" x14ac:dyDescent="0.3">
      <c r="A9512">
        <v>0</v>
      </c>
    </row>
    <row r="9513" spans="1:1" x14ac:dyDescent="0.3">
      <c r="A9513">
        <v>0</v>
      </c>
    </row>
    <row r="9514" spans="1:1" x14ac:dyDescent="0.3">
      <c r="A9514">
        <v>0</v>
      </c>
    </row>
    <row r="9515" spans="1:1" x14ac:dyDescent="0.3">
      <c r="A9515">
        <v>0</v>
      </c>
    </row>
    <row r="9516" spans="1:1" x14ac:dyDescent="0.3">
      <c r="A9516">
        <v>0</v>
      </c>
    </row>
    <row r="9517" spans="1:1" x14ac:dyDescent="0.3">
      <c r="A9517">
        <v>0</v>
      </c>
    </row>
    <row r="9518" spans="1:1" x14ac:dyDescent="0.3">
      <c r="A9518">
        <v>0</v>
      </c>
    </row>
    <row r="9519" spans="1:1" x14ac:dyDescent="0.3">
      <c r="A9519">
        <v>0</v>
      </c>
    </row>
    <row r="9520" spans="1:1" x14ac:dyDescent="0.3">
      <c r="A9520">
        <v>0</v>
      </c>
    </row>
    <row r="9521" spans="1:1" x14ac:dyDescent="0.3">
      <c r="A9521">
        <v>0</v>
      </c>
    </row>
    <row r="9522" spans="1:1" x14ac:dyDescent="0.3">
      <c r="A9522">
        <v>0</v>
      </c>
    </row>
    <row r="9523" spans="1:1" x14ac:dyDescent="0.3">
      <c r="A9523">
        <v>0</v>
      </c>
    </row>
    <row r="9524" spans="1:1" x14ac:dyDescent="0.3">
      <c r="A9524">
        <v>0</v>
      </c>
    </row>
    <row r="9525" spans="1:1" x14ac:dyDescent="0.3">
      <c r="A9525">
        <v>0</v>
      </c>
    </row>
    <row r="9526" spans="1:1" x14ac:dyDescent="0.3">
      <c r="A9526">
        <v>0</v>
      </c>
    </row>
    <row r="9527" spans="1:1" x14ac:dyDescent="0.3">
      <c r="A9527">
        <v>0</v>
      </c>
    </row>
    <row r="9528" spans="1:1" x14ac:dyDescent="0.3">
      <c r="A9528">
        <v>0</v>
      </c>
    </row>
    <row r="9529" spans="1:1" x14ac:dyDescent="0.3">
      <c r="A9529">
        <v>0</v>
      </c>
    </row>
    <row r="9530" spans="1:1" x14ac:dyDescent="0.3">
      <c r="A9530">
        <v>0</v>
      </c>
    </row>
    <row r="9531" spans="1:1" x14ac:dyDescent="0.3">
      <c r="A9531">
        <v>0</v>
      </c>
    </row>
    <row r="9532" spans="1:1" x14ac:dyDescent="0.3">
      <c r="A9532">
        <v>0</v>
      </c>
    </row>
    <row r="9533" spans="1:1" x14ac:dyDescent="0.3">
      <c r="A9533">
        <v>0</v>
      </c>
    </row>
    <row r="9534" spans="1:1" x14ac:dyDescent="0.3">
      <c r="A9534">
        <v>0</v>
      </c>
    </row>
    <row r="9535" spans="1:1" x14ac:dyDescent="0.3">
      <c r="A9535">
        <v>0</v>
      </c>
    </row>
    <row r="9536" spans="1:1" x14ac:dyDescent="0.3">
      <c r="A9536">
        <v>0</v>
      </c>
    </row>
    <row r="9537" spans="1:1" x14ac:dyDescent="0.3">
      <c r="A9537">
        <v>0</v>
      </c>
    </row>
    <row r="9538" spans="1:1" x14ac:dyDescent="0.3">
      <c r="A9538">
        <v>0</v>
      </c>
    </row>
    <row r="9539" spans="1:1" x14ac:dyDescent="0.3">
      <c r="A9539">
        <v>0</v>
      </c>
    </row>
    <row r="9540" spans="1:1" x14ac:dyDescent="0.3">
      <c r="A9540">
        <v>0</v>
      </c>
    </row>
    <row r="9541" spans="1:1" x14ac:dyDescent="0.3">
      <c r="A9541">
        <v>0</v>
      </c>
    </row>
    <row r="9542" spans="1:1" x14ac:dyDescent="0.3">
      <c r="A9542">
        <v>0</v>
      </c>
    </row>
    <row r="9543" spans="1:1" x14ac:dyDescent="0.3">
      <c r="A9543">
        <v>0</v>
      </c>
    </row>
    <row r="9544" spans="1:1" x14ac:dyDescent="0.3">
      <c r="A9544">
        <v>0</v>
      </c>
    </row>
    <row r="9545" spans="1:1" x14ac:dyDescent="0.3">
      <c r="A9545">
        <v>0</v>
      </c>
    </row>
    <row r="9546" spans="1:1" x14ac:dyDescent="0.3">
      <c r="A9546">
        <v>0</v>
      </c>
    </row>
    <row r="9547" spans="1:1" x14ac:dyDescent="0.3">
      <c r="A9547">
        <v>0</v>
      </c>
    </row>
    <row r="9548" spans="1:1" x14ac:dyDescent="0.3">
      <c r="A9548">
        <v>0</v>
      </c>
    </row>
    <row r="9549" spans="1:1" x14ac:dyDescent="0.3">
      <c r="A9549">
        <v>0</v>
      </c>
    </row>
    <row r="9550" spans="1:1" x14ac:dyDescent="0.3">
      <c r="A9550">
        <v>0</v>
      </c>
    </row>
    <row r="9551" spans="1:1" x14ac:dyDescent="0.3">
      <c r="A9551">
        <v>0</v>
      </c>
    </row>
    <row r="9552" spans="1:1" x14ac:dyDescent="0.3">
      <c r="A9552">
        <v>0</v>
      </c>
    </row>
    <row r="9553" spans="1:1" x14ac:dyDescent="0.3">
      <c r="A9553">
        <v>0</v>
      </c>
    </row>
    <row r="9554" spans="1:1" x14ac:dyDescent="0.3">
      <c r="A9554">
        <v>0</v>
      </c>
    </row>
    <row r="9555" spans="1:1" x14ac:dyDescent="0.3">
      <c r="A9555">
        <v>0</v>
      </c>
    </row>
    <row r="9556" spans="1:1" x14ac:dyDescent="0.3">
      <c r="A9556">
        <v>0</v>
      </c>
    </row>
    <row r="9557" spans="1:1" x14ac:dyDescent="0.3">
      <c r="A9557">
        <v>0</v>
      </c>
    </row>
    <row r="9558" spans="1:1" x14ac:dyDescent="0.3">
      <c r="A9558">
        <v>0</v>
      </c>
    </row>
    <row r="9559" spans="1:1" x14ac:dyDescent="0.3">
      <c r="A9559">
        <v>0</v>
      </c>
    </row>
    <row r="9560" spans="1:1" x14ac:dyDescent="0.3">
      <c r="A9560">
        <v>0</v>
      </c>
    </row>
    <row r="9561" spans="1:1" x14ac:dyDescent="0.3">
      <c r="A9561">
        <v>0</v>
      </c>
    </row>
    <row r="9562" spans="1:1" x14ac:dyDescent="0.3">
      <c r="A9562">
        <v>0</v>
      </c>
    </row>
    <row r="9563" spans="1:1" x14ac:dyDescent="0.3">
      <c r="A9563">
        <v>0</v>
      </c>
    </row>
    <row r="9564" spans="1:1" x14ac:dyDescent="0.3">
      <c r="A9564">
        <v>0</v>
      </c>
    </row>
    <row r="9565" spans="1:1" x14ac:dyDescent="0.3">
      <c r="A9565">
        <v>0</v>
      </c>
    </row>
    <row r="9566" spans="1:1" x14ac:dyDescent="0.3">
      <c r="A9566">
        <v>0</v>
      </c>
    </row>
    <row r="9567" spans="1:1" x14ac:dyDescent="0.3">
      <c r="A9567">
        <v>0</v>
      </c>
    </row>
    <row r="9568" spans="1:1" x14ac:dyDescent="0.3">
      <c r="A9568">
        <v>0</v>
      </c>
    </row>
    <row r="9569" spans="1:1" x14ac:dyDescent="0.3">
      <c r="A9569">
        <v>0</v>
      </c>
    </row>
    <row r="9570" spans="1:1" x14ac:dyDescent="0.3">
      <c r="A9570">
        <v>0</v>
      </c>
    </row>
    <row r="9571" spans="1:1" x14ac:dyDescent="0.3">
      <c r="A9571">
        <v>0</v>
      </c>
    </row>
    <row r="9572" spans="1:1" x14ac:dyDescent="0.3">
      <c r="A9572">
        <v>0</v>
      </c>
    </row>
    <row r="9573" spans="1:1" x14ac:dyDescent="0.3">
      <c r="A9573">
        <v>0</v>
      </c>
    </row>
    <row r="9574" spans="1:1" x14ac:dyDescent="0.3">
      <c r="A9574">
        <v>0</v>
      </c>
    </row>
    <row r="9575" spans="1:1" x14ac:dyDescent="0.3">
      <c r="A9575">
        <v>0</v>
      </c>
    </row>
    <row r="9576" spans="1:1" x14ac:dyDescent="0.3">
      <c r="A9576">
        <v>0</v>
      </c>
    </row>
    <row r="9577" spans="1:1" x14ac:dyDescent="0.3">
      <c r="A9577">
        <v>0</v>
      </c>
    </row>
    <row r="9578" spans="1:1" x14ac:dyDescent="0.3">
      <c r="A9578">
        <v>0</v>
      </c>
    </row>
    <row r="9579" spans="1:1" x14ac:dyDescent="0.3">
      <c r="A9579">
        <v>0</v>
      </c>
    </row>
    <row r="9580" spans="1:1" x14ac:dyDescent="0.3">
      <c r="A9580">
        <v>0</v>
      </c>
    </row>
    <row r="9581" spans="1:1" x14ac:dyDescent="0.3">
      <c r="A9581">
        <v>0</v>
      </c>
    </row>
    <row r="9582" spans="1:1" x14ac:dyDescent="0.3">
      <c r="A9582">
        <v>0</v>
      </c>
    </row>
    <row r="9583" spans="1:1" x14ac:dyDescent="0.3">
      <c r="A9583">
        <v>0</v>
      </c>
    </row>
    <row r="9584" spans="1:1" x14ac:dyDescent="0.3">
      <c r="A9584">
        <v>0</v>
      </c>
    </row>
    <row r="9585" spans="1:1" x14ac:dyDescent="0.3">
      <c r="A9585">
        <v>0</v>
      </c>
    </row>
    <row r="9586" spans="1:1" x14ac:dyDescent="0.3">
      <c r="A9586">
        <v>0</v>
      </c>
    </row>
    <row r="9587" spans="1:1" x14ac:dyDescent="0.3">
      <c r="A9587">
        <v>0</v>
      </c>
    </row>
    <row r="9588" spans="1:1" x14ac:dyDescent="0.3">
      <c r="A9588">
        <v>0</v>
      </c>
    </row>
    <row r="9589" spans="1:1" x14ac:dyDescent="0.3">
      <c r="A9589">
        <v>0</v>
      </c>
    </row>
    <row r="9590" spans="1:1" x14ac:dyDescent="0.3">
      <c r="A9590">
        <v>0</v>
      </c>
    </row>
    <row r="9591" spans="1:1" x14ac:dyDescent="0.3">
      <c r="A9591">
        <v>0</v>
      </c>
    </row>
    <row r="9592" spans="1:1" x14ac:dyDescent="0.3">
      <c r="A9592">
        <v>0</v>
      </c>
    </row>
    <row r="9593" spans="1:1" x14ac:dyDescent="0.3">
      <c r="A9593">
        <v>0</v>
      </c>
    </row>
    <row r="9594" spans="1:1" x14ac:dyDescent="0.3">
      <c r="A9594">
        <v>0</v>
      </c>
    </row>
    <row r="9595" spans="1:1" x14ac:dyDescent="0.3">
      <c r="A9595">
        <v>0</v>
      </c>
    </row>
    <row r="9596" spans="1:1" x14ac:dyDescent="0.3">
      <c r="A9596">
        <v>0</v>
      </c>
    </row>
    <row r="9597" spans="1:1" x14ac:dyDescent="0.3">
      <c r="A9597">
        <v>0</v>
      </c>
    </row>
    <row r="9598" spans="1:1" x14ac:dyDescent="0.3">
      <c r="A9598">
        <v>0</v>
      </c>
    </row>
    <row r="9599" spans="1:1" x14ac:dyDescent="0.3">
      <c r="A9599">
        <v>0</v>
      </c>
    </row>
    <row r="9600" spans="1:1" x14ac:dyDescent="0.3">
      <c r="A9600">
        <v>0</v>
      </c>
    </row>
    <row r="9601" spans="1:1" x14ac:dyDescent="0.3">
      <c r="A9601">
        <v>0</v>
      </c>
    </row>
    <row r="9602" spans="1:1" x14ac:dyDescent="0.3">
      <c r="A9602">
        <v>0</v>
      </c>
    </row>
    <row r="9603" spans="1:1" x14ac:dyDescent="0.3">
      <c r="A9603">
        <v>0</v>
      </c>
    </row>
    <row r="9604" spans="1:1" x14ac:dyDescent="0.3">
      <c r="A9604">
        <v>0</v>
      </c>
    </row>
    <row r="9605" spans="1:1" x14ac:dyDescent="0.3">
      <c r="A9605">
        <v>0</v>
      </c>
    </row>
    <row r="9606" spans="1:1" x14ac:dyDescent="0.3">
      <c r="A9606">
        <v>0</v>
      </c>
    </row>
    <row r="9607" spans="1:1" x14ac:dyDescent="0.3">
      <c r="A9607">
        <v>0</v>
      </c>
    </row>
    <row r="9608" spans="1:1" x14ac:dyDescent="0.3">
      <c r="A9608">
        <v>0</v>
      </c>
    </row>
    <row r="9609" spans="1:1" x14ac:dyDescent="0.3">
      <c r="A9609">
        <v>0</v>
      </c>
    </row>
    <row r="9610" spans="1:1" x14ac:dyDescent="0.3">
      <c r="A9610">
        <v>0</v>
      </c>
    </row>
    <row r="9611" spans="1:1" x14ac:dyDescent="0.3">
      <c r="A9611">
        <v>0</v>
      </c>
    </row>
    <row r="9612" spans="1:1" x14ac:dyDescent="0.3">
      <c r="A9612">
        <v>0</v>
      </c>
    </row>
    <row r="9613" spans="1:1" x14ac:dyDescent="0.3">
      <c r="A9613">
        <v>0</v>
      </c>
    </row>
    <row r="9614" spans="1:1" x14ac:dyDescent="0.3">
      <c r="A9614">
        <v>0</v>
      </c>
    </row>
    <row r="9615" spans="1:1" x14ac:dyDescent="0.3">
      <c r="A9615">
        <v>0</v>
      </c>
    </row>
    <row r="9616" spans="1:1" x14ac:dyDescent="0.3">
      <c r="A9616">
        <v>0</v>
      </c>
    </row>
    <row r="9617" spans="1:1" x14ac:dyDescent="0.3">
      <c r="A9617">
        <v>0</v>
      </c>
    </row>
    <row r="9618" spans="1:1" x14ac:dyDescent="0.3">
      <c r="A9618">
        <v>0</v>
      </c>
    </row>
    <row r="9619" spans="1:1" x14ac:dyDescent="0.3">
      <c r="A9619">
        <v>0</v>
      </c>
    </row>
    <row r="9620" spans="1:1" x14ac:dyDescent="0.3">
      <c r="A9620">
        <v>0</v>
      </c>
    </row>
    <row r="9621" spans="1:1" x14ac:dyDescent="0.3">
      <c r="A9621">
        <v>0</v>
      </c>
    </row>
    <row r="9622" spans="1:1" x14ac:dyDescent="0.3">
      <c r="A9622">
        <v>0</v>
      </c>
    </row>
    <row r="9623" spans="1:1" x14ac:dyDescent="0.3">
      <c r="A9623">
        <v>0</v>
      </c>
    </row>
    <row r="9624" spans="1:1" x14ac:dyDescent="0.3">
      <c r="A9624">
        <v>0</v>
      </c>
    </row>
    <row r="9625" spans="1:1" x14ac:dyDescent="0.3">
      <c r="A9625">
        <v>0</v>
      </c>
    </row>
    <row r="9626" spans="1:1" x14ac:dyDescent="0.3">
      <c r="A9626">
        <v>0</v>
      </c>
    </row>
    <row r="9627" spans="1:1" x14ac:dyDescent="0.3">
      <c r="A9627">
        <v>0</v>
      </c>
    </row>
    <row r="9628" spans="1:1" x14ac:dyDescent="0.3">
      <c r="A9628">
        <v>0</v>
      </c>
    </row>
    <row r="9629" spans="1:1" x14ac:dyDescent="0.3">
      <c r="A9629">
        <v>0</v>
      </c>
    </row>
    <row r="9630" spans="1:1" x14ac:dyDescent="0.3">
      <c r="A9630">
        <v>0</v>
      </c>
    </row>
    <row r="9631" spans="1:1" x14ac:dyDescent="0.3">
      <c r="A9631">
        <v>0</v>
      </c>
    </row>
    <row r="9632" spans="1:1" x14ac:dyDescent="0.3">
      <c r="A9632">
        <v>0</v>
      </c>
    </row>
    <row r="9633" spans="1:1" x14ac:dyDescent="0.3">
      <c r="A9633">
        <v>0</v>
      </c>
    </row>
    <row r="9634" spans="1:1" x14ac:dyDescent="0.3">
      <c r="A9634">
        <v>0</v>
      </c>
    </row>
    <row r="9635" spans="1:1" x14ac:dyDescent="0.3">
      <c r="A9635">
        <v>0</v>
      </c>
    </row>
    <row r="9636" spans="1:1" x14ac:dyDescent="0.3">
      <c r="A9636">
        <v>0</v>
      </c>
    </row>
    <row r="9637" spans="1:1" x14ac:dyDescent="0.3">
      <c r="A9637">
        <v>0</v>
      </c>
    </row>
    <row r="9638" spans="1:1" x14ac:dyDescent="0.3">
      <c r="A9638">
        <v>0</v>
      </c>
    </row>
    <row r="9639" spans="1:1" x14ac:dyDescent="0.3">
      <c r="A9639">
        <v>0</v>
      </c>
    </row>
    <row r="9640" spans="1:1" x14ac:dyDescent="0.3">
      <c r="A9640">
        <v>0</v>
      </c>
    </row>
    <row r="9641" spans="1:1" x14ac:dyDescent="0.3">
      <c r="A9641">
        <v>0</v>
      </c>
    </row>
    <row r="9642" spans="1:1" x14ac:dyDescent="0.3">
      <c r="A9642">
        <v>0</v>
      </c>
    </row>
    <row r="9643" spans="1:1" x14ac:dyDescent="0.3">
      <c r="A9643">
        <v>0</v>
      </c>
    </row>
    <row r="9644" spans="1:1" x14ac:dyDescent="0.3">
      <c r="A9644">
        <v>0</v>
      </c>
    </row>
    <row r="9645" spans="1:1" x14ac:dyDescent="0.3">
      <c r="A9645">
        <v>0</v>
      </c>
    </row>
    <row r="9646" spans="1:1" x14ac:dyDescent="0.3">
      <c r="A9646">
        <v>0</v>
      </c>
    </row>
    <row r="9647" spans="1:1" x14ac:dyDescent="0.3">
      <c r="A9647">
        <v>0</v>
      </c>
    </row>
    <row r="9648" spans="1:1" x14ac:dyDescent="0.3">
      <c r="A9648">
        <v>0</v>
      </c>
    </row>
    <row r="9649" spans="1:1" x14ac:dyDescent="0.3">
      <c r="A9649">
        <v>0</v>
      </c>
    </row>
    <row r="9650" spans="1:1" x14ac:dyDescent="0.3">
      <c r="A9650">
        <v>0</v>
      </c>
    </row>
    <row r="9651" spans="1:1" x14ac:dyDescent="0.3">
      <c r="A9651">
        <v>0</v>
      </c>
    </row>
    <row r="9652" spans="1:1" x14ac:dyDescent="0.3">
      <c r="A9652">
        <v>0</v>
      </c>
    </row>
    <row r="9653" spans="1:1" x14ac:dyDescent="0.3">
      <c r="A9653">
        <v>0</v>
      </c>
    </row>
    <row r="9654" spans="1:1" x14ac:dyDescent="0.3">
      <c r="A9654">
        <v>0</v>
      </c>
    </row>
    <row r="9655" spans="1:1" x14ac:dyDescent="0.3">
      <c r="A9655">
        <v>0</v>
      </c>
    </row>
    <row r="9656" spans="1:1" x14ac:dyDescent="0.3">
      <c r="A9656">
        <v>0</v>
      </c>
    </row>
    <row r="9657" spans="1:1" x14ac:dyDescent="0.3">
      <c r="A9657">
        <v>0</v>
      </c>
    </row>
    <row r="9658" spans="1:1" x14ac:dyDescent="0.3">
      <c r="A9658">
        <v>0</v>
      </c>
    </row>
    <row r="9659" spans="1:1" x14ac:dyDescent="0.3">
      <c r="A9659">
        <v>0</v>
      </c>
    </row>
    <row r="9660" spans="1:1" x14ac:dyDescent="0.3">
      <c r="A9660">
        <v>0</v>
      </c>
    </row>
    <row r="9661" spans="1:1" x14ac:dyDescent="0.3">
      <c r="A9661">
        <v>0</v>
      </c>
    </row>
    <row r="9662" spans="1:1" x14ac:dyDescent="0.3">
      <c r="A9662">
        <v>0</v>
      </c>
    </row>
    <row r="9663" spans="1:1" x14ac:dyDescent="0.3">
      <c r="A9663">
        <v>0</v>
      </c>
    </row>
    <row r="9664" spans="1:1" x14ac:dyDescent="0.3">
      <c r="A9664">
        <v>0</v>
      </c>
    </row>
    <row r="9665" spans="1:1" x14ac:dyDescent="0.3">
      <c r="A9665">
        <v>0</v>
      </c>
    </row>
    <row r="9666" spans="1:1" x14ac:dyDescent="0.3">
      <c r="A9666">
        <v>0</v>
      </c>
    </row>
    <row r="9667" spans="1:1" x14ac:dyDescent="0.3">
      <c r="A9667">
        <v>0</v>
      </c>
    </row>
    <row r="9668" spans="1:1" x14ac:dyDescent="0.3">
      <c r="A9668">
        <v>0</v>
      </c>
    </row>
    <row r="9669" spans="1:1" x14ac:dyDescent="0.3">
      <c r="A9669">
        <v>0</v>
      </c>
    </row>
    <row r="9670" spans="1:1" x14ac:dyDescent="0.3">
      <c r="A9670">
        <v>0</v>
      </c>
    </row>
    <row r="9671" spans="1:1" x14ac:dyDescent="0.3">
      <c r="A9671">
        <v>0</v>
      </c>
    </row>
    <row r="9672" spans="1:1" x14ac:dyDescent="0.3">
      <c r="A9672">
        <v>0</v>
      </c>
    </row>
    <row r="9673" spans="1:1" x14ac:dyDescent="0.3">
      <c r="A9673">
        <v>0</v>
      </c>
    </row>
    <row r="9674" spans="1:1" x14ac:dyDescent="0.3">
      <c r="A9674">
        <v>0</v>
      </c>
    </row>
    <row r="9675" spans="1:1" x14ac:dyDescent="0.3">
      <c r="A9675">
        <v>0</v>
      </c>
    </row>
    <row r="9676" spans="1:1" x14ac:dyDescent="0.3">
      <c r="A9676">
        <v>0</v>
      </c>
    </row>
    <row r="9677" spans="1:1" x14ac:dyDescent="0.3">
      <c r="A9677">
        <v>0</v>
      </c>
    </row>
    <row r="9678" spans="1:1" x14ac:dyDescent="0.3">
      <c r="A9678">
        <v>0</v>
      </c>
    </row>
    <row r="9679" spans="1:1" x14ac:dyDescent="0.3">
      <c r="A9679">
        <v>0</v>
      </c>
    </row>
    <row r="9680" spans="1:1" x14ac:dyDescent="0.3">
      <c r="A9680">
        <v>0</v>
      </c>
    </row>
    <row r="9681" spans="1:1" x14ac:dyDescent="0.3">
      <c r="A9681">
        <v>0</v>
      </c>
    </row>
    <row r="9682" spans="1:1" x14ac:dyDescent="0.3">
      <c r="A9682">
        <v>0</v>
      </c>
    </row>
    <row r="9683" spans="1:1" x14ac:dyDescent="0.3">
      <c r="A9683">
        <v>0</v>
      </c>
    </row>
    <row r="9684" spans="1:1" x14ac:dyDescent="0.3">
      <c r="A9684">
        <v>0</v>
      </c>
    </row>
    <row r="9685" spans="1:1" x14ac:dyDescent="0.3">
      <c r="A9685">
        <v>0</v>
      </c>
    </row>
    <row r="9686" spans="1:1" x14ac:dyDescent="0.3">
      <c r="A9686">
        <v>0</v>
      </c>
    </row>
    <row r="9687" spans="1:1" x14ac:dyDescent="0.3">
      <c r="A9687">
        <v>0</v>
      </c>
    </row>
    <row r="9688" spans="1:1" x14ac:dyDescent="0.3">
      <c r="A9688">
        <v>0</v>
      </c>
    </row>
    <row r="9689" spans="1:1" x14ac:dyDescent="0.3">
      <c r="A9689">
        <v>0</v>
      </c>
    </row>
    <row r="9690" spans="1:1" x14ac:dyDescent="0.3">
      <c r="A9690">
        <v>0</v>
      </c>
    </row>
    <row r="9691" spans="1:1" x14ac:dyDescent="0.3">
      <c r="A9691">
        <v>0</v>
      </c>
    </row>
    <row r="9692" spans="1:1" x14ac:dyDescent="0.3">
      <c r="A9692">
        <v>0</v>
      </c>
    </row>
    <row r="9693" spans="1:1" x14ac:dyDescent="0.3">
      <c r="A9693">
        <v>0</v>
      </c>
    </row>
    <row r="9694" spans="1:1" x14ac:dyDescent="0.3">
      <c r="A9694">
        <v>0</v>
      </c>
    </row>
    <row r="9695" spans="1:1" x14ac:dyDescent="0.3">
      <c r="A9695">
        <v>0</v>
      </c>
    </row>
    <row r="9696" spans="1:1" x14ac:dyDescent="0.3">
      <c r="A9696">
        <v>0</v>
      </c>
    </row>
    <row r="9697" spans="1:1" x14ac:dyDescent="0.3">
      <c r="A9697">
        <v>0</v>
      </c>
    </row>
    <row r="9698" spans="1:1" x14ac:dyDescent="0.3">
      <c r="A9698">
        <v>0</v>
      </c>
    </row>
    <row r="9699" spans="1:1" x14ac:dyDescent="0.3">
      <c r="A9699">
        <v>0</v>
      </c>
    </row>
    <row r="9700" spans="1:1" x14ac:dyDescent="0.3">
      <c r="A9700">
        <v>0</v>
      </c>
    </row>
    <row r="9701" spans="1:1" x14ac:dyDescent="0.3">
      <c r="A9701">
        <v>0</v>
      </c>
    </row>
    <row r="9702" spans="1:1" x14ac:dyDescent="0.3">
      <c r="A9702">
        <v>0</v>
      </c>
    </row>
    <row r="9703" spans="1:1" x14ac:dyDescent="0.3">
      <c r="A9703">
        <v>0</v>
      </c>
    </row>
    <row r="9704" spans="1:1" x14ac:dyDescent="0.3">
      <c r="A9704">
        <v>0</v>
      </c>
    </row>
    <row r="9705" spans="1:1" x14ac:dyDescent="0.3">
      <c r="A9705">
        <v>0</v>
      </c>
    </row>
    <row r="9706" spans="1:1" x14ac:dyDescent="0.3">
      <c r="A9706">
        <v>0</v>
      </c>
    </row>
    <row r="9707" spans="1:1" x14ac:dyDescent="0.3">
      <c r="A9707">
        <v>0</v>
      </c>
    </row>
    <row r="9708" spans="1:1" x14ac:dyDescent="0.3">
      <c r="A9708">
        <v>0</v>
      </c>
    </row>
    <row r="9709" spans="1:1" x14ac:dyDescent="0.3">
      <c r="A9709">
        <v>0</v>
      </c>
    </row>
    <row r="9710" spans="1:1" x14ac:dyDescent="0.3">
      <c r="A9710">
        <v>0</v>
      </c>
    </row>
    <row r="9711" spans="1:1" x14ac:dyDescent="0.3">
      <c r="A9711">
        <v>0</v>
      </c>
    </row>
    <row r="9712" spans="1:1" x14ac:dyDescent="0.3">
      <c r="A9712">
        <v>0</v>
      </c>
    </row>
    <row r="9713" spans="1:1" x14ac:dyDescent="0.3">
      <c r="A9713">
        <v>0</v>
      </c>
    </row>
    <row r="9714" spans="1:1" x14ac:dyDescent="0.3">
      <c r="A9714">
        <v>0</v>
      </c>
    </row>
    <row r="9715" spans="1:1" x14ac:dyDescent="0.3">
      <c r="A9715">
        <v>0</v>
      </c>
    </row>
    <row r="9716" spans="1:1" x14ac:dyDescent="0.3">
      <c r="A9716">
        <v>0</v>
      </c>
    </row>
    <row r="9717" spans="1:1" x14ac:dyDescent="0.3">
      <c r="A9717">
        <v>0</v>
      </c>
    </row>
    <row r="9718" spans="1:1" x14ac:dyDescent="0.3">
      <c r="A9718">
        <v>0</v>
      </c>
    </row>
    <row r="9719" spans="1:1" x14ac:dyDescent="0.3">
      <c r="A9719">
        <v>0</v>
      </c>
    </row>
    <row r="9720" spans="1:1" x14ac:dyDescent="0.3">
      <c r="A9720">
        <v>0</v>
      </c>
    </row>
    <row r="9721" spans="1:1" x14ac:dyDescent="0.3">
      <c r="A9721">
        <v>0</v>
      </c>
    </row>
    <row r="9722" spans="1:1" x14ac:dyDescent="0.3">
      <c r="A9722">
        <v>0</v>
      </c>
    </row>
    <row r="9723" spans="1:1" x14ac:dyDescent="0.3">
      <c r="A9723">
        <v>0</v>
      </c>
    </row>
    <row r="9724" spans="1:1" x14ac:dyDescent="0.3">
      <c r="A9724">
        <v>0</v>
      </c>
    </row>
    <row r="9725" spans="1:1" x14ac:dyDescent="0.3">
      <c r="A9725">
        <v>0</v>
      </c>
    </row>
    <row r="9726" spans="1:1" x14ac:dyDescent="0.3">
      <c r="A9726">
        <v>0</v>
      </c>
    </row>
    <row r="9727" spans="1:1" x14ac:dyDescent="0.3">
      <c r="A9727">
        <v>0</v>
      </c>
    </row>
    <row r="9728" spans="1:1" x14ac:dyDescent="0.3">
      <c r="A9728">
        <v>0</v>
      </c>
    </row>
    <row r="9729" spans="1:1" x14ac:dyDescent="0.3">
      <c r="A9729">
        <v>0</v>
      </c>
    </row>
    <row r="9730" spans="1:1" x14ac:dyDescent="0.3">
      <c r="A9730">
        <v>0</v>
      </c>
    </row>
    <row r="9731" spans="1:1" x14ac:dyDescent="0.3">
      <c r="A9731">
        <v>0</v>
      </c>
    </row>
    <row r="9732" spans="1:1" x14ac:dyDescent="0.3">
      <c r="A9732">
        <v>0</v>
      </c>
    </row>
    <row r="9733" spans="1:1" x14ac:dyDescent="0.3">
      <c r="A9733">
        <v>0</v>
      </c>
    </row>
    <row r="9734" spans="1:1" x14ac:dyDescent="0.3">
      <c r="A9734">
        <v>0</v>
      </c>
    </row>
    <row r="9735" spans="1:1" x14ac:dyDescent="0.3">
      <c r="A9735">
        <v>0</v>
      </c>
    </row>
    <row r="9736" spans="1:1" x14ac:dyDescent="0.3">
      <c r="A9736">
        <v>0</v>
      </c>
    </row>
    <row r="9737" spans="1:1" x14ac:dyDescent="0.3">
      <c r="A9737">
        <v>0</v>
      </c>
    </row>
    <row r="9738" spans="1:1" x14ac:dyDescent="0.3">
      <c r="A9738">
        <v>0</v>
      </c>
    </row>
    <row r="9739" spans="1:1" x14ac:dyDescent="0.3">
      <c r="A9739">
        <v>0</v>
      </c>
    </row>
    <row r="9740" spans="1:1" x14ac:dyDescent="0.3">
      <c r="A9740">
        <v>0</v>
      </c>
    </row>
    <row r="9741" spans="1:1" x14ac:dyDescent="0.3">
      <c r="A9741">
        <v>0</v>
      </c>
    </row>
    <row r="9742" spans="1:1" x14ac:dyDescent="0.3">
      <c r="A9742">
        <v>0</v>
      </c>
    </row>
    <row r="9743" spans="1:1" x14ac:dyDescent="0.3">
      <c r="A9743">
        <v>0</v>
      </c>
    </row>
    <row r="9744" spans="1:1" x14ac:dyDescent="0.3">
      <c r="A9744">
        <v>0</v>
      </c>
    </row>
    <row r="9745" spans="1:1" x14ac:dyDescent="0.3">
      <c r="A9745">
        <v>0</v>
      </c>
    </row>
    <row r="9746" spans="1:1" x14ac:dyDescent="0.3">
      <c r="A9746">
        <v>0</v>
      </c>
    </row>
    <row r="9747" spans="1:1" x14ac:dyDescent="0.3">
      <c r="A9747">
        <v>0</v>
      </c>
    </row>
    <row r="9748" spans="1:1" x14ac:dyDescent="0.3">
      <c r="A9748">
        <v>0</v>
      </c>
    </row>
    <row r="9749" spans="1:1" x14ac:dyDescent="0.3">
      <c r="A9749">
        <v>0</v>
      </c>
    </row>
    <row r="9750" spans="1:1" x14ac:dyDescent="0.3">
      <c r="A9750">
        <v>0</v>
      </c>
    </row>
    <row r="9751" spans="1:1" x14ac:dyDescent="0.3">
      <c r="A9751">
        <v>0</v>
      </c>
    </row>
    <row r="9752" spans="1:1" x14ac:dyDescent="0.3">
      <c r="A9752">
        <v>0</v>
      </c>
    </row>
    <row r="9753" spans="1:1" x14ac:dyDescent="0.3">
      <c r="A9753">
        <v>0</v>
      </c>
    </row>
    <row r="9754" spans="1:1" x14ac:dyDescent="0.3">
      <c r="A9754">
        <v>0</v>
      </c>
    </row>
    <row r="9755" spans="1:1" x14ac:dyDescent="0.3">
      <c r="A9755">
        <v>0</v>
      </c>
    </row>
    <row r="9756" spans="1:1" x14ac:dyDescent="0.3">
      <c r="A9756">
        <v>0</v>
      </c>
    </row>
    <row r="9757" spans="1:1" x14ac:dyDescent="0.3">
      <c r="A9757">
        <v>0</v>
      </c>
    </row>
    <row r="9758" spans="1:1" x14ac:dyDescent="0.3">
      <c r="A9758">
        <v>0</v>
      </c>
    </row>
    <row r="9759" spans="1:1" x14ac:dyDescent="0.3">
      <c r="A9759">
        <v>0</v>
      </c>
    </row>
    <row r="9760" spans="1:1" x14ac:dyDescent="0.3">
      <c r="A9760">
        <v>0</v>
      </c>
    </row>
    <row r="9761" spans="1:1" x14ac:dyDescent="0.3">
      <c r="A9761">
        <v>0</v>
      </c>
    </row>
    <row r="9762" spans="1:1" x14ac:dyDescent="0.3">
      <c r="A9762">
        <v>0</v>
      </c>
    </row>
    <row r="9763" spans="1:1" x14ac:dyDescent="0.3">
      <c r="A9763">
        <v>0</v>
      </c>
    </row>
    <row r="9764" spans="1:1" x14ac:dyDescent="0.3">
      <c r="A9764">
        <v>0</v>
      </c>
    </row>
    <row r="9765" spans="1:1" x14ac:dyDescent="0.3">
      <c r="A9765">
        <v>0</v>
      </c>
    </row>
    <row r="9766" spans="1:1" x14ac:dyDescent="0.3">
      <c r="A9766">
        <v>0</v>
      </c>
    </row>
    <row r="9767" spans="1:1" x14ac:dyDescent="0.3">
      <c r="A9767">
        <v>0</v>
      </c>
    </row>
    <row r="9768" spans="1:1" x14ac:dyDescent="0.3">
      <c r="A9768">
        <v>0</v>
      </c>
    </row>
    <row r="9769" spans="1:1" x14ac:dyDescent="0.3">
      <c r="A9769">
        <v>0</v>
      </c>
    </row>
    <row r="9770" spans="1:1" x14ac:dyDescent="0.3">
      <c r="A9770">
        <v>0</v>
      </c>
    </row>
    <row r="9771" spans="1:1" x14ac:dyDescent="0.3">
      <c r="A9771">
        <v>0</v>
      </c>
    </row>
    <row r="9772" spans="1:1" x14ac:dyDescent="0.3">
      <c r="A9772">
        <v>0</v>
      </c>
    </row>
    <row r="9773" spans="1:1" x14ac:dyDescent="0.3">
      <c r="A9773">
        <v>0</v>
      </c>
    </row>
    <row r="9774" spans="1:1" x14ac:dyDescent="0.3">
      <c r="A9774">
        <v>0</v>
      </c>
    </row>
    <row r="9775" spans="1:1" x14ac:dyDescent="0.3">
      <c r="A9775">
        <v>0</v>
      </c>
    </row>
    <row r="9776" spans="1:1" x14ac:dyDescent="0.3">
      <c r="A9776">
        <v>0</v>
      </c>
    </row>
    <row r="9777" spans="1:1" x14ac:dyDescent="0.3">
      <c r="A9777">
        <v>0</v>
      </c>
    </row>
    <row r="9778" spans="1:1" x14ac:dyDescent="0.3">
      <c r="A9778">
        <v>0</v>
      </c>
    </row>
    <row r="9779" spans="1:1" x14ac:dyDescent="0.3">
      <c r="A9779">
        <v>0</v>
      </c>
    </row>
    <row r="9780" spans="1:1" x14ac:dyDescent="0.3">
      <c r="A9780">
        <v>0</v>
      </c>
    </row>
    <row r="9781" spans="1:1" x14ac:dyDescent="0.3">
      <c r="A9781">
        <v>0</v>
      </c>
    </row>
    <row r="9782" spans="1:1" x14ac:dyDescent="0.3">
      <c r="A9782">
        <v>0</v>
      </c>
    </row>
    <row r="9783" spans="1:1" x14ac:dyDescent="0.3">
      <c r="A9783">
        <v>0</v>
      </c>
    </row>
    <row r="9784" spans="1:1" x14ac:dyDescent="0.3">
      <c r="A9784">
        <v>0</v>
      </c>
    </row>
    <row r="9785" spans="1:1" x14ac:dyDescent="0.3">
      <c r="A9785">
        <v>0</v>
      </c>
    </row>
    <row r="9786" spans="1:1" x14ac:dyDescent="0.3">
      <c r="A9786">
        <v>0</v>
      </c>
    </row>
    <row r="9787" spans="1:1" x14ac:dyDescent="0.3">
      <c r="A9787">
        <v>0</v>
      </c>
    </row>
    <row r="9788" spans="1:1" x14ac:dyDescent="0.3">
      <c r="A9788">
        <v>0</v>
      </c>
    </row>
    <row r="9789" spans="1:1" x14ac:dyDescent="0.3">
      <c r="A9789">
        <v>0</v>
      </c>
    </row>
    <row r="9790" spans="1:1" x14ac:dyDescent="0.3">
      <c r="A9790">
        <v>0</v>
      </c>
    </row>
    <row r="9791" spans="1:1" x14ac:dyDescent="0.3">
      <c r="A9791">
        <v>0</v>
      </c>
    </row>
    <row r="9792" spans="1:1" x14ac:dyDescent="0.3">
      <c r="A9792">
        <v>0</v>
      </c>
    </row>
    <row r="9793" spans="1:1" x14ac:dyDescent="0.3">
      <c r="A9793">
        <v>0</v>
      </c>
    </row>
    <row r="9794" spans="1:1" x14ac:dyDescent="0.3">
      <c r="A9794">
        <v>0</v>
      </c>
    </row>
    <row r="9795" spans="1:1" x14ac:dyDescent="0.3">
      <c r="A9795">
        <v>0</v>
      </c>
    </row>
    <row r="9796" spans="1:1" x14ac:dyDescent="0.3">
      <c r="A9796">
        <v>0</v>
      </c>
    </row>
    <row r="9797" spans="1:1" x14ac:dyDescent="0.3">
      <c r="A9797">
        <v>0</v>
      </c>
    </row>
    <row r="9798" spans="1:1" x14ac:dyDescent="0.3">
      <c r="A9798">
        <v>0</v>
      </c>
    </row>
    <row r="9799" spans="1:1" x14ac:dyDescent="0.3">
      <c r="A9799">
        <v>0</v>
      </c>
    </row>
    <row r="9800" spans="1:1" x14ac:dyDescent="0.3">
      <c r="A9800">
        <v>0</v>
      </c>
    </row>
    <row r="9801" spans="1:1" x14ac:dyDescent="0.3">
      <c r="A9801">
        <v>0</v>
      </c>
    </row>
    <row r="9802" spans="1:1" x14ac:dyDescent="0.3">
      <c r="A9802">
        <v>0</v>
      </c>
    </row>
    <row r="9803" spans="1:1" x14ac:dyDescent="0.3">
      <c r="A9803">
        <v>0</v>
      </c>
    </row>
    <row r="9804" spans="1:1" x14ac:dyDescent="0.3">
      <c r="A9804">
        <v>0</v>
      </c>
    </row>
    <row r="9805" spans="1:1" x14ac:dyDescent="0.3">
      <c r="A9805">
        <v>0</v>
      </c>
    </row>
    <row r="9806" spans="1:1" x14ac:dyDescent="0.3">
      <c r="A9806">
        <v>0</v>
      </c>
    </row>
    <row r="9807" spans="1:1" x14ac:dyDescent="0.3">
      <c r="A9807">
        <v>0</v>
      </c>
    </row>
    <row r="9808" spans="1:1" x14ac:dyDescent="0.3">
      <c r="A9808">
        <v>0</v>
      </c>
    </row>
    <row r="9809" spans="1:1" x14ac:dyDescent="0.3">
      <c r="A9809">
        <v>0</v>
      </c>
    </row>
    <row r="9810" spans="1:1" x14ac:dyDescent="0.3">
      <c r="A9810">
        <v>0</v>
      </c>
    </row>
    <row r="9811" spans="1:1" x14ac:dyDescent="0.3">
      <c r="A9811">
        <v>0</v>
      </c>
    </row>
    <row r="9812" spans="1:1" x14ac:dyDescent="0.3">
      <c r="A9812">
        <v>0</v>
      </c>
    </row>
    <row r="9813" spans="1:1" x14ac:dyDescent="0.3">
      <c r="A9813">
        <v>0</v>
      </c>
    </row>
    <row r="9814" spans="1:1" x14ac:dyDescent="0.3">
      <c r="A9814">
        <v>0</v>
      </c>
    </row>
    <row r="9815" spans="1:1" x14ac:dyDescent="0.3">
      <c r="A9815">
        <v>0</v>
      </c>
    </row>
    <row r="9816" spans="1:1" x14ac:dyDescent="0.3">
      <c r="A9816">
        <v>0</v>
      </c>
    </row>
    <row r="9817" spans="1:1" x14ac:dyDescent="0.3">
      <c r="A9817">
        <v>0</v>
      </c>
    </row>
    <row r="9818" spans="1:1" x14ac:dyDescent="0.3">
      <c r="A9818">
        <v>0</v>
      </c>
    </row>
    <row r="9819" spans="1:1" x14ac:dyDescent="0.3">
      <c r="A9819">
        <v>0</v>
      </c>
    </row>
    <row r="9820" spans="1:1" x14ac:dyDescent="0.3">
      <c r="A9820">
        <v>0</v>
      </c>
    </row>
    <row r="9821" spans="1:1" x14ac:dyDescent="0.3">
      <c r="A9821">
        <v>0</v>
      </c>
    </row>
    <row r="9822" spans="1:1" x14ac:dyDescent="0.3">
      <c r="A9822">
        <v>0</v>
      </c>
    </row>
    <row r="9823" spans="1:1" x14ac:dyDescent="0.3">
      <c r="A9823">
        <v>0</v>
      </c>
    </row>
    <row r="9824" spans="1:1" x14ac:dyDescent="0.3">
      <c r="A9824">
        <v>0</v>
      </c>
    </row>
    <row r="9825" spans="1:1" x14ac:dyDescent="0.3">
      <c r="A9825">
        <v>0</v>
      </c>
    </row>
    <row r="9826" spans="1:1" x14ac:dyDescent="0.3">
      <c r="A9826">
        <v>0</v>
      </c>
    </row>
    <row r="9827" spans="1:1" x14ac:dyDescent="0.3">
      <c r="A9827">
        <v>0</v>
      </c>
    </row>
    <row r="9828" spans="1:1" x14ac:dyDescent="0.3">
      <c r="A9828">
        <v>0</v>
      </c>
    </row>
    <row r="9829" spans="1:1" x14ac:dyDescent="0.3">
      <c r="A9829">
        <v>0</v>
      </c>
    </row>
    <row r="9830" spans="1:1" x14ac:dyDescent="0.3">
      <c r="A9830">
        <v>0</v>
      </c>
    </row>
    <row r="9831" spans="1:1" x14ac:dyDescent="0.3">
      <c r="A9831">
        <v>0</v>
      </c>
    </row>
    <row r="9832" spans="1:1" x14ac:dyDescent="0.3">
      <c r="A9832">
        <v>0</v>
      </c>
    </row>
    <row r="9833" spans="1:1" x14ac:dyDescent="0.3">
      <c r="A9833">
        <v>0</v>
      </c>
    </row>
    <row r="9834" spans="1:1" x14ac:dyDescent="0.3">
      <c r="A9834">
        <v>0</v>
      </c>
    </row>
    <row r="9835" spans="1:1" x14ac:dyDescent="0.3">
      <c r="A9835">
        <v>0</v>
      </c>
    </row>
    <row r="9836" spans="1:1" x14ac:dyDescent="0.3">
      <c r="A9836">
        <v>0</v>
      </c>
    </row>
    <row r="9837" spans="1:1" x14ac:dyDescent="0.3">
      <c r="A9837">
        <v>0</v>
      </c>
    </row>
    <row r="9838" spans="1:1" x14ac:dyDescent="0.3">
      <c r="A9838">
        <v>0</v>
      </c>
    </row>
    <row r="9839" spans="1:1" x14ac:dyDescent="0.3">
      <c r="A9839">
        <v>0</v>
      </c>
    </row>
    <row r="9840" spans="1:1" x14ac:dyDescent="0.3">
      <c r="A9840">
        <v>0</v>
      </c>
    </row>
    <row r="9841" spans="1:1" x14ac:dyDescent="0.3">
      <c r="A9841">
        <v>0</v>
      </c>
    </row>
    <row r="9842" spans="1:1" x14ac:dyDescent="0.3">
      <c r="A9842">
        <v>0</v>
      </c>
    </row>
    <row r="9843" spans="1:1" x14ac:dyDescent="0.3">
      <c r="A9843">
        <v>0</v>
      </c>
    </row>
    <row r="9844" spans="1:1" x14ac:dyDescent="0.3">
      <c r="A9844">
        <v>0</v>
      </c>
    </row>
    <row r="9845" spans="1:1" x14ac:dyDescent="0.3">
      <c r="A9845">
        <v>0</v>
      </c>
    </row>
    <row r="9846" spans="1:1" x14ac:dyDescent="0.3">
      <c r="A9846">
        <v>0</v>
      </c>
    </row>
    <row r="9847" spans="1:1" x14ac:dyDescent="0.3">
      <c r="A9847">
        <v>0</v>
      </c>
    </row>
    <row r="9848" spans="1:1" x14ac:dyDescent="0.3">
      <c r="A9848">
        <v>0</v>
      </c>
    </row>
    <row r="9849" spans="1:1" x14ac:dyDescent="0.3">
      <c r="A9849">
        <v>0</v>
      </c>
    </row>
    <row r="9850" spans="1:1" x14ac:dyDescent="0.3">
      <c r="A9850">
        <v>0</v>
      </c>
    </row>
    <row r="9851" spans="1:1" x14ac:dyDescent="0.3">
      <c r="A9851">
        <v>0</v>
      </c>
    </row>
    <row r="9852" spans="1:1" x14ac:dyDescent="0.3">
      <c r="A9852">
        <v>0</v>
      </c>
    </row>
    <row r="9853" spans="1:1" x14ac:dyDescent="0.3">
      <c r="A9853">
        <v>0</v>
      </c>
    </row>
    <row r="9854" spans="1:1" x14ac:dyDescent="0.3">
      <c r="A9854">
        <v>0</v>
      </c>
    </row>
    <row r="9855" spans="1:1" x14ac:dyDescent="0.3">
      <c r="A9855">
        <v>0</v>
      </c>
    </row>
    <row r="9856" spans="1:1" x14ac:dyDescent="0.3">
      <c r="A9856">
        <v>0</v>
      </c>
    </row>
    <row r="9857" spans="1:1" x14ac:dyDescent="0.3">
      <c r="A9857">
        <v>0</v>
      </c>
    </row>
    <row r="9858" spans="1:1" x14ac:dyDescent="0.3">
      <c r="A9858">
        <v>0</v>
      </c>
    </row>
    <row r="9859" spans="1:1" x14ac:dyDescent="0.3">
      <c r="A9859">
        <v>0</v>
      </c>
    </row>
    <row r="9860" spans="1:1" x14ac:dyDescent="0.3">
      <c r="A9860">
        <v>0</v>
      </c>
    </row>
    <row r="9861" spans="1:1" x14ac:dyDescent="0.3">
      <c r="A9861">
        <v>0</v>
      </c>
    </row>
    <row r="9862" spans="1:1" x14ac:dyDescent="0.3">
      <c r="A9862">
        <v>0</v>
      </c>
    </row>
    <row r="9863" spans="1:1" x14ac:dyDescent="0.3">
      <c r="A9863">
        <v>0</v>
      </c>
    </row>
    <row r="9864" spans="1:1" x14ac:dyDescent="0.3">
      <c r="A9864">
        <v>0</v>
      </c>
    </row>
    <row r="9865" spans="1:1" x14ac:dyDescent="0.3">
      <c r="A9865">
        <v>0</v>
      </c>
    </row>
    <row r="9866" spans="1:1" x14ac:dyDescent="0.3">
      <c r="A9866">
        <v>0</v>
      </c>
    </row>
    <row r="9867" spans="1:1" x14ac:dyDescent="0.3">
      <c r="A9867">
        <v>0</v>
      </c>
    </row>
    <row r="9868" spans="1:1" x14ac:dyDescent="0.3">
      <c r="A9868">
        <v>0</v>
      </c>
    </row>
    <row r="9869" spans="1:1" x14ac:dyDescent="0.3">
      <c r="A9869">
        <v>0</v>
      </c>
    </row>
    <row r="9870" spans="1:1" x14ac:dyDescent="0.3">
      <c r="A9870">
        <v>0</v>
      </c>
    </row>
    <row r="9871" spans="1:1" x14ac:dyDescent="0.3">
      <c r="A9871">
        <v>0</v>
      </c>
    </row>
    <row r="9872" spans="1:1" x14ac:dyDescent="0.3">
      <c r="A9872">
        <v>0</v>
      </c>
    </row>
    <row r="9873" spans="1:1" x14ac:dyDescent="0.3">
      <c r="A9873">
        <v>0</v>
      </c>
    </row>
    <row r="9874" spans="1:1" x14ac:dyDescent="0.3">
      <c r="A9874">
        <v>0</v>
      </c>
    </row>
    <row r="9875" spans="1:1" x14ac:dyDescent="0.3">
      <c r="A9875">
        <v>0</v>
      </c>
    </row>
    <row r="9876" spans="1:1" x14ac:dyDescent="0.3">
      <c r="A9876">
        <v>0</v>
      </c>
    </row>
    <row r="9877" spans="1:1" x14ac:dyDescent="0.3">
      <c r="A9877">
        <v>0</v>
      </c>
    </row>
    <row r="9878" spans="1:1" x14ac:dyDescent="0.3">
      <c r="A9878">
        <v>0</v>
      </c>
    </row>
    <row r="9879" spans="1:1" x14ac:dyDescent="0.3">
      <c r="A9879">
        <v>0</v>
      </c>
    </row>
    <row r="9880" spans="1:1" x14ac:dyDescent="0.3">
      <c r="A9880">
        <v>0</v>
      </c>
    </row>
    <row r="9881" spans="1:1" x14ac:dyDescent="0.3">
      <c r="A9881">
        <v>0</v>
      </c>
    </row>
    <row r="9882" spans="1:1" x14ac:dyDescent="0.3">
      <c r="A9882">
        <v>0</v>
      </c>
    </row>
    <row r="9883" spans="1:1" x14ac:dyDescent="0.3">
      <c r="A9883">
        <v>0</v>
      </c>
    </row>
    <row r="9884" spans="1:1" x14ac:dyDescent="0.3">
      <c r="A9884">
        <v>0</v>
      </c>
    </row>
    <row r="9885" spans="1:1" x14ac:dyDescent="0.3">
      <c r="A9885">
        <v>0</v>
      </c>
    </row>
    <row r="9886" spans="1:1" x14ac:dyDescent="0.3">
      <c r="A9886">
        <v>0</v>
      </c>
    </row>
    <row r="9887" spans="1:1" x14ac:dyDescent="0.3">
      <c r="A9887">
        <v>0</v>
      </c>
    </row>
    <row r="9888" spans="1:1" x14ac:dyDescent="0.3">
      <c r="A9888">
        <v>0</v>
      </c>
    </row>
    <row r="9889" spans="1:1" x14ac:dyDescent="0.3">
      <c r="A9889">
        <v>0</v>
      </c>
    </row>
    <row r="9890" spans="1:1" x14ac:dyDescent="0.3">
      <c r="A9890">
        <v>0</v>
      </c>
    </row>
    <row r="9891" spans="1:1" x14ac:dyDescent="0.3">
      <c r="A9891">
        <v>0</v>
      </c>
    </row>
    <row r="9892" spans="1:1" x14ac:dyDescent="0.3">
      <c r="A9892">
        <v>0</v>
      </c>
    </row>
    <row r="9893" spans="1:1" x14ac:dyDescent="0.3">
      <c r="A9893">
        <v>0</v>
      </c>
    </row>
    <row r="9894" spans="1:1" x14ac:dyDescent="0.3">
      <c r="A9894">
        <v>0</v>
      </c>
    </row>
    <row r="9895" spans="1:1" x14ac:dyDescent="0.3">
      <c r="A9895">
        <v>0</v>
      </c>
    </row>
    <row r="9896" spans="1:1" x14ac:dyDescent="0.3">
      <c r="A9896">
        <v>0</v>
      </c>
    </row>
    <row r="9897" spans="1:1" x14ac:dyDescent="0.3">
      <c r="A9897">
        <v>0</v>
      </c>
    </row>
    <row r="9898" spans="1:1" x14ac:dyDescent="0.3">
      <c r="A9898">
        <v>0</v>
      </c>
    </row>
    <row r="9899" spans="1:1" x14ac:dyDescent="0.3">
      <c r="A9899">
        <v>0</v>
      </c>
    </row>
    <row r="9900" spans="1:1" x14ac:dyDescent="0.3">
      <c r="A9900">
        <v>0</v>
      </c>
    </row>
    <row r="9901" spans="1:1" x14ac:dyDescent="0.3">
      <c r="A9901">
        <v>0</v>
      </c>
    </row>
    <row r="9902" spans="1:1" x14ac:dyDescent="0.3">
      <c r="A9902">
        <v>0</v>
      </c>
    </row>
    <row r="9903" spans="1:1" x14ac:dyDescent="0.3">
      <c r="A9903">
        <v>0</v>
      </c>
    </row>
    <row r="9904" spans="1:1" x14ac:dyDescent="0.3">
      <c r="A9904">
        <v>0</v>
      </c>
    </row>
    <row r="9905" spans="1:1" x14ac:dyDescent="0.3">
      <c r="A9905">
        <v>0</v>
      </c>
    </row>
    <row r="9906" spans="1:1" x14ac:dyDescent="0.3">
      <c r="A9906">
        <v>0</v>
      </c>
    </row>
    <row r="9907" spans="1:1" x14ac:dyDescent="0.3">
      <c r="A9907">
        <v>0</v>
      </c>
    </row>
    <row r="9908" spans="1:1" x14ac:dyDescent="0.3">
      <c r="A9908">
        <v>0</v>
      </c>
    </row>
    <row r="9909" spans="1:1" x14ac:dyDescent="0.3">
      <c r="A9909">
        <v>0</v>
      </c>
    </row>
    <row r="9910" spans="1:1" x14ac:dyDescent="0.3">
      <c r="A9910">
        <v>0</v>
      </c>
    </row>
    <row r="9911" spans="1:1" x14ac:dyDescent="0.3">
      <c r="A9911">
        <v>0</v>
      </c>
    </row>
    <row r="9912" spans="1:1" x14ac:dyDescent="0.3">
      <c r="A9912">
        <v>0</v>
      </c>
    </row>
    <row r="9913" spans="1:1" x14ac:dyDescent="0.3">
      <c r="A9913">
        <v>0</v>
      </c>
    </row>
    <row r="9914" spans="1:1" x14ac:dyDescent="0.3">
      <c r="A9914">
        <v>0</v>
      </c>
    </row>
    <row r="9915" spans="1:1" x14ac:dyDescent="0.3">
      <c r="A9915">
        <v>0</v>
      </c>
    </row>
    <row r="9916" spans="1:1" x14ac:dyDescent="0.3">
      <c r="A9916">
        <v>0</v>
      </c>
    </row>
    <row r="9917" spans="1:1" x14ac:dyDescent="0.3">
      <c r="A9917">
        <v>0</v>
      </c>
    </row>
    <row r="9918" spans="1:1" x14ac:dyDescent="0.3">
      <c r="A9918">
        <v>0</v>
      </c>
    </row>
    <row r="9919" spans="1:1" x14ac:dyDescent="0.3">
      <c r="A9919">
        <v>0</v>
      </c>
    </row>
    <row r="9920" spans="1:1" x14ac:dyDescent="0.3">
      <c r="A9920">
        <v>0</v>
      </c>
    </row>
    <row r="9921" spans="1:1" x14ac:dyDescent="0.3">
      <c r="A9921">
        <v>0</v>
      </c>
    </row>
    <row r="9922" spans="1:1" x14ac:dyDescent="0.3">
      <c r="A9922">
        <v>0</v>
      </c>
    </row>
    <row r="9923" spans="1:1" x14ac:dyDescent="0.3">
      <c r="A9923">
        <v>0</v>
      </c>
    </row>
    <row r="9924" spans="1:1" x14ac:dyDescent="0.3">
      <c r="A9924">
        <v>0</v>
      </c>
    </row>
    <row r="9925" spans="1:1" x14ac:dyDescent="0.3">
      <c r="A9925">
        <v>0</v>
      </c>
    </row>
    <row r="9926" spans="1:1" x14ac:dyDescent="0.3">
      <c r="A9926">
        <v>0</v>
      </c>
    </row>
    <row r="9927" spans="1:1" x14ac:dyDescent="0.3">
      <c r="A9927">
        <v>0</v>
      </c>
    </row>
    <row r="9928" spans="1:1" x14ac:dyDescent="0.3">
      <c r="A9928">
        <v>0</v>
      </c>
    </row>
    <row r="9929" spans="1:1" x14ac:dyDescent="0.3">
      <c r="A9929">
        <v>0</v>
      </c>
    </row>
    <row r="9930" spans="1:1" x14ac:dyDescent="0.3">
      <c r="A9930">
        <v>0</v>
      </c>
    </row>
    <row r="9931" spans="1:1" x14ac:dyDescent="0.3">
      <c r="A9931">
        <v>0</v>
      </c>
    </row>
    <row r="9932" spans="1:1" x14ac:dyDescent="0.3">
      <c r="A9932">
        <v>0</v>
      </c>
    </row>
    <row r="9933" spans="1:1" x14ac:dyDescent="0.3">
      <c r="A9933">
        <v>0</v>
      </c>
    </row>
    <row r="9934" spans="1:1" x14ac:dyDescent="0.3">
      <c r="A9934">
        <v>0</v>
      </c>
    </row>
    <row r="9935" spans="1:1" x14ac:dyDescent="0.3">
      <c r="A9935">
        <v>0</v>
      </c>
    </row>
    <row r="9936" spans="1:1" x14ac:dyDescent="0.3">
      <c r="A9936">
        <v>0</v>
      </c>
    </row>
    <row r="9937" spans="1:1" x14ac:dyDescent="0.3">
      <c r="A9937">
        <v>0</v>
      </c>
    </row>
    <row r="9938" spans="1:1" x14ac:dyDescent="0.3">
      <c r="A9938">
        <v>0</v>
      </c>
    </row>
    <row r="9939" spans="1:1" x14ac:dyDescent="0.3">
      <c r="A9939">
        <v>0</v>
      </c>
    </row>
    <row r="9940" spans="1:1" x14ac:dyDescent="0.3">
      <c r="A9940">
        <v>0</v>
      </c>
    </row>
    <row r="9941" spans="1:1" x14ac:dyDescent="0.3">
      <c r="A9941">
        <v>0</v>
      </c>
    </row>
    <row r="9942" spans="1:1" x14ac:dyDescent="0.3">
      <c r="A9942">
        <v>0</v>
      </c>
    </row>
    <row r="9943" spans="1:1" x14ac:dyDescent="0.3">
      <c r="A9943">
        <v>0</v>
      </c>
    </row>
    <row r="9944" spans="1:1" x14ac:dyDescent="0.3">
      <c r="A9944">
        <v>0</v>
      </c>
    </row>
    <row r="9945" spans="1:1" x14ac:dyDescent="0.3">
      <c r="A9945">
        <v>0</v>
      </c>
    </row>
    <row r="9946" spans="1:1" x14ac:dyDescent="0.3">
      <c r="A9946">
        <v>0</v>
      </c>
    </row>
    <row r="9947" spans="1:1" x14ac:dyDescent="0.3">
      <c r="A9947">
        <v>0</v>
      </c>
    </row>
    <row r="9948" spans="1:1" x14ac:dyDescent="0.3">
      <c r="A9948">
        <v>0</v>
      </c>
    </row>
    <row r="9949" spans="1:1" x14ac:dyDescent="0.3">
      <c r="A9949">
        <v>0</v>
      </c>
    </row>
    <row r="9950" spans="1:1" x14ac:dyDescent="0.3">
      <c r="A9950">
        <v>0</v>
      </c>
    </row>
    <row r="9951" spans="1:1" x14ac:dyDescent="0.3">
      <c r="A9951">
        <v>0</v>
      </c>
    </row>
    <row r="9952" spans="1:1" x14ac:dyDescent="0.3">
      <c r="A9952">
        <v>0</v>
      </c>
    </row>
    <row r="9953" spans="1:1" x14ac:dyDescent="0.3">
      <c r="A9953">
        <v>0</v>
      </c>
    </row>
    <row r="9954" spans="1:1" x14ac:dyDescent="0.3">
      <c r="A9954">
        <v>0</v>
      </c>
    </row>
    <row r="9955" spans="1:1" x14ac:dyDescent="0.3">
      <c r="A9955">
        <v>0</v>
      </c>
    </row>
    <row r="9956" spans="1:1" x14ac:dyDescent="0.3">
      <c r="A9956">
        <v>0</v>
      </c>
    </row>
    <row r="9957" spans="1:1" x14ac:dyDescent="0.3">
      <c r="A9957">
        <v>0</v>
      </c>
    </row>
    <row r="9958" spans="1:1" x14ac:dyDescent="0.3">
      <c r="A9958">
        <v>0</v>
      </c>
    </row>
    <row r="9959" spans="1:1" x14ac:dyDescent="0.3">
      <c r="A9959">
        <v>0</v>
      </c>
    </row>
    <row r="9960" spans="1:1" x14ac:dyDescent="0.3">
      <c r="A9960">
        <v>0</v>
      </c>
    </row>
    <row r="9961" spans="1:1" x14ac:dyDescent="0.3">
      <c r="A9961">
        <v>0</v>
      </c>
    </row>
    <row r="9962" spans="1:1" x14ac:dyDescent="0.3">
      <c r="A9962">
        <v>0</v>
      </c>
    </row>
    <row r="9963" spans="1:1" x14ac:dyDescent="0.3">
      <c r="A9963">
        <v>0</v>
      </c>
    </row>
    <row r="9964" spans="1:1" x14ac:dyDescent="0.3">
      <c r="A9964">
        <v>0</v>
      </c>
    </row>
    <row r="9965" spans="1:1" x14ac:dyDescent="0.3">
      <c r="A9965">
        <v>0</v>
      </c>
    </row>
    <row r="9966" spans="1:1" x14ac:dyDescent="0.3">
      <c r="A9966">
        <v>0</v>
      </c>
    </row>
    <row r="9967" spans="1:1" x14ac:dyDescent="0.3">
      <c r="A9967">
        <v>0</v>
      </c>
    </row>
    <row r="9968" spans="1:1" x14ac:dyDescent="0.3">
      <c r="A9968">
        <v>0</v>
      </c>
    </row>
    <row r="9969" spans="1:1" x14ac:dyDescent="0.3">
      <c r="A9969">
        <v>0</v>
      </c>
    </row>
    <row r="9970" spans="1:1" x14ac:dyDescent="0.3">
      <c r="A9970">
        <v>0</v>
      </c>
    </row>
    <row r="9971" spans="1:1" x14ac:dyDescent="0.3">
      <c r="A9971">
        <v>0</v>
      </c>
    </row>
    <row r="9972" spans="1:1" x14ac:dyDescent="0.3">
      <c r="A9972">
        <v>0</v>
      </c>
    </row>
    <row r="9973" spans="1:1" x14ac:dyDescent="0.3">
      <c r="A9973">
        <v>0</v>
      </c>
    </row>
    <row r="9974" spans="1:1" x14ac:dyDescent="0.3">
      <c r="A9974">
        <v>0</v>
      </c>
    </row>
    <row r="9975" spans="1:1" x14ac:dyDescent="0.3">
      <c r="A9975">
        <v>0</v>
      </c>
    </row>
    <row r="9976" spans="1:1" x14ac:dyDescent="0.3">
      <c r="A9976">
        <v>0</v>
      </c>
    </row>
    <row r="9977" spans="1:1" x14ac:dyDescent="0.3">
      <c r="A9977">
        <v>0</v>
      </c>
    </row>
    <row r="9978" spans="1:1" x14ac:dyDescent="0.3">
      <c r="A9978">
        <v>0</v>
      </c>
    </row>
    <row r="9979" spans="1:1" x14ac:dyDescent="0.3">
      <c r="A9979">
        <v>0</v>
      </c>
    </row>
    <row r="9980" spans="1:1" x14ac:dyDescent="0.3">
      <c r="A9980">
        <v>0</v>
      </c>
    </row>
    <row r="9981" spans="1:1" x14ac:dyDescent="0.3">
      <c r="A9981">
        <v>0</v>
      </c>
    </row>
    <row r="9982" spans="1:1" x14ac:dyDescent="0.3">
      <c r="A9982">
        <v>0</v>
      </c>
    </row>
    <row r="9983" spans="1:1" x14ac:dyDescent="0.3">
      <c r="A9983">
        <v>0</v>
      </c>
    </row>
    <row r="9984" spans="1:1" x14ac:dyDescent="0.3">
      <c r="A9984">
        <v>0</v>
      </c>
    </row>
    <row r="9985" spans="1:1" x14ac:dyDescent="0.3">
      <c r="A9985">
        <v>0</v>
      </c>
    </row>
    <row r="9986" spans="1:1" x14ac:dyDescent="0.3">
      <c r="A9986">
        <v>0</v>
      </c>
    </row>
    <row r="9987" spans="1:1" x14ac:dyDescent="0.3">
      <c r="A9987">
        <v>0</v>
      </c>
    </row>
    <row r="9988" spans="1:1" x14ac:dyDescent="0.3">
      <c r="A9988">
        <v>0</v>
      </c>
    </row>
    <row r="9989" spans="1:1" x14ac:dyDescent="0.3">
      <c r="A9989">
        <v>0</v>
      </c>
    </row>
    <row r="9990" spans="1:1" x14ac:dyDescent="0.3">
      <c r="A9990">
        <v>0</v>
      </c>
    </row>
    <row r="9991" spans="1:1" x14ac:dyDescent="0.3">
      <c r="A9991">
        <v>0</v>
      </c>
    </row>
    <row r="9992" spans="1:1" x14ac:dyDescent="0.3">
      <c r="A9992">
        <v>0</v>
      </c>
    </row>
    <row r="9993" spans="1:1" x14ac:dyDescent="0.3">
      <c r="A9993">
        <v>0</v>
      </c>
    </row>
    <row r="9994" spans="1:1" x14ac:dyDescent="0.3">
      <c r="A9994">
        <v>0</v>
      </c>
    </row>
    <row r="9995" spans="1:1" x14ac:dyDescent="0.3">
      <c r="A9995">
        <v>0</v>
      </c>
    </row>
    <row r="9996" spans="1:1" x14ac:dyDescent="0.3">
      <c r="A9996">
        <v>0</v>
      </c>
    </row>
    <row r="9997" spans="1:1" x14ac:dyDescent="0.3">
      <c r="A9997">
        <v>0</v>
      </c>
    </row>
    <row r="9998" spans="1:1" x14ac:dyDescent="0.3">
      <c r="A9998">
        <v>0</v>
      </c>
    </row>
    <row r="9999" spans="1:1" x14ac:dyDescent="0.3">
      <c r="A9999">
        <v>0</v>
      </c>
    </row>
    <row r="10000" spans="1:1" x14ac:dyDescent="0.3">
      <c r="A10000">
        <v>0</v>
      </c>
    </row>
    <row r="10001" spans="1:1" x14ac:dyDescent="0.3">
      <c r="A10001">
        <v>0</v>
      </c>
    </row>
    <row r="10002" spans="1:1" x14ac:dyDescent="0.3">
      <c r="A10002">
        <v>0</v>
      </c>
    </row>
    <row r="10003" spans="1:1" x14ac:dyDescent="0.3">
      <c r="A10003">
        <v>0</v>
      </c>
    </row>
    <row r="10004" spans="1:1" x14ac:dyDescent="0.3">
      <c r="A10004">
        <v>0</v>
      </c>
    </row>
    <row r="10005" spans="1:1" x14ac:dyDescent="0.3">
      <c r="A10005">
        <v>0</v>
      </c>
    </row>
    <row r="10006" spans="1:1" x14ac:dyDescent="0.3">
      <c r="A10006">
        <v>0</v>
      </c>
    </row>
    <row r="10007" spans="1:1" x14ac:dyDescent="0.3">
      <c r="A10007">
        <v>0</v>
      </c>
    </row>
    <row r="10008" spans="1:1" x14ac:dyDescent="0.3">
      <c r="A10008">
        <v>0</v>
      </c>
    </row>
    <row r="10009" spans="1:1" x14ac:dyDescent="0.3">
      <c r="A10009">
        <v>0</v>
      </c>
    </row>
    <row r="10010" spans="1:1" x14ac:dyDescent="0.3">
      <c r="A10010">
        <v>0</v>
      </c>
    </row>
    <row r="10011" spans="1:1" x14ac:dyDescent="0.3">
      <c r="A10011">
        <v>0</v>
      </c>
    </row>
    <row r="10012" spans="1:1" x14ac:dyDescent="0.3">
      <c r="A10012">
        <v>0</v>
      </c>
    </row>
    <row r="10013" spans="1:1" x14ac:dyDescent="0.3">
      <c r="A10013">
        <v>0</v>
      </c>
    </row>
    <row r="10014" spans="1:1" x14ac:dyDescent="0.3">
      <c r="A10014">
        <v>0</v>
      </c>
    </row>
    <row r="10015" spans="1:1" x14ac:dyDescent="0.3">
      <c r="A10015">
        <v>0</v>
      </c>
    </row>
    <row r="10016" spans="1:1" x14ac:dyDescent="0.3">
      <c r="A10016">
        <v>0</v>
      </c>
    </row>
    <row r="10017" spans="1:1" x14ac:dyDescent="0.3">
      <c r="A10017">
        <v>0</v>
      </c>
    </row>
    <row r="10018" spans="1:1" x14ac:dyDescent="0.3">
      <c r="A10018">
        <v>0</v>
      </c>
    </row>
    <row r="10019" spans="1:1" x14ac:dyDescent="0.3">
      <c r="A10019">
        <v>0</v>
      </c>
    </row>
    <row r="10020" spans="1:1" x14ac:dyDescent="0.3">
      <c r="A10020">
        <v>0</v>
      </c>
    </row>
    <row r="10021" spans="1:1" x14ac:dyDescent="0.3">
      <c r="A10021">
        <v>0</v>
      </c>
    </row>
    <row r="10022" spans="1:1" x14ac:dyDescent="0.3">
      <c r="A10022">
        <v>0</v>
      </c>
    </row>
    <row r="10023" spans="1:1" x14ac:dyDescent="0.3">
      <c r="A10023">
        <v>0</v>
      </c>
    </row>
    <row r="10024" spans="1:1" x14ac:dyDescent="0.3">
      <c r="A10024">
        <v>0</v>
      </c>
    </row>
    <row r="10025" spans="1:1" x14ac:dyDescent="0.3">
      <c r="A10025">
        <v>0</v>
      </c>
    </row>
    <row r="10026" spans="1:1" x14ac:dyDescent="0.3">
      <c r="A10026">
        <v>0</v>
      </c>
    </row>
    <row r="10027" spans="1:1" x14ac:dyDescent="0.3">
      <c r="A10027">
        <v>0</v>
      </c>
    </row>
    <row r="10028" spans="1:1" x14ac:dyDescent="0.3">
      <c r="A10028">
        <v>0</v>
      </c>
    </row>
    <row r="10029" spans="1:1" x14ac:dyDescent="0.3">
      <c r="A10029">
        <v>0</v>
      </c>
    </row>
    <row r="10030" spans="1:1" x14ac:dyDescent="0.3">
      <c r="A10030">
        <v>0</v>
      </c>
    </row>
    <row r="10031" spans="1:1" x14ac:dyDescent="0.3">
      <c r="A10031">
        <v>0</v>
      </c>
    </row>
    <row r="10032" spans="1:1" x14ac:dyDescent="0.3">
      <c r="A10032">
        <v>0</v>
      </c>
    </row>
    <row r="10033" spans="1:1" x14ac:dyDescent="0.3">
      <c r="A10033">
        <v>0</v>
      </c>
    </row>
    <row r="10034" spans="1:1" x14ac:dyDescent="0.3">
      <c r="A10034">
        <v>0</v>
      </c>
    </row>
    <row r="10035" spans="1:1" x14ac:dyDescent="0.3">
      <c r="A10035">
        <v>0</v>
      </c>
    </row>
    <row r="10036" spans="1:1" x14ac:dyDescent="0.3">
      <c r="A10036">
        <v>0</v>
      </c>
    </row>
    <row r="10037" spans="1:1" x14ac:dyDescent="0.3">
      <c r="A10037">
        <v>0</v>
      </c>
    </row>
    <row r="10038" spans="1:1" x14ac:dyDescent="0.3">
      <c r="A10038">
        <v>0</v>
      </c>
    </row>
    <row r="10039" spans="1:1" x14ac:dyDescent="0.3">
      <c r="A10039">
        <v>0</v>
      </c>
    </row>
    <row r="10040" spans="1:1" x14ac:dyDescent="0.3">
      <c r="A10040">
        <v>0</v>
      </c>
    </row>
    <row r="10041" spans="1:1" x14ac:dyDescent="0.3">
      <c r="A10041">
        <v>0</v>
      </c>
    </row>
    <row r="10042" spans="1:1" x14ac:dyDescent="0.3">
      <c r="A10042">
        <v>0</v>
      </c>
    </row>
    <row r="10043" spans="1:1" x14ac:dyDescent="0.3">
      <c r="A10043">
        <v>0</v>
      </c>
    </row>
    <row r="10044" spans="1:1" x14ac:dyDescent="0.3">
      <c r="A10044">
        <v>0</v>
      </c>
    </row>
    <row r="10045" spans="1:1" x14ac:dyDescent="0.3">
      <c r="A10045">
        <v>0</v>
      </c>
    </row>
    <row r="10046" spans="1:1" x14ac:dyDescent="0.3">
      <c r="A10046">
        <v>0</v>
      </c>
    </row>
    <row r="10047" spans="1:1" x14ac:dyDescent="0.3">
      <c r="A10047">
        <v>0</v>
      </c>
    </row>
    <row r="10048" spans="1:1" x14ac:dyDescent="0.3">
      <c r="A10048">
        <v>0</v>
      </c>
    </row>
    <row r="10049" spans="1:1" x14ac:dyDescent="0.3">
      <c r="A10049">
        <v>0</v>
      </c>
    </row>
    <row r="10050" spans="1:1" x14ac:dyDescent="0.3">
      <c r="A10050">
        <v>0</v>
      </c>
    </row>
    <row r="10051" spans="1:1" x14ac:dyDescent="0.3">
      <c r="A10051">
        <v>0</v>
      </c>
    </row>
    <row r="10052" spans="1:1" x14ac:dyDescent="0.3">
      <c r="A10052">
        <v>0</v>
      </c>
    </row>
    <row r="10053" spans="1:1" x14ac:dyDescent="0.3">
      <c r="A10053">
        <v>0</v>
      </c>
    </row>
    <row r="10054" spans="1:1" x14ac:dyDescent="0.3">
      <c r="A10054">
        <v>0</v>
      </c>
    </row>
    <row r="10055" spans="1:1" x14ac:dyDescent="0.3">
      <c r="A10055">
        <v>0</v>
      </c>
    </row>
    <row r="10056" spans="1:1" x14ac:dyDescent="0.3">
      <c r="A10056">
        <v>0</v>
      </c>
    </row>
    <row r="10057" spans="1:1" x14ac:dyDescent="0.3">
      <c r="A10057">
        <v>0</v>
      </c>
    </row>
    <row r="10058" spans="1:1" x14ac:dyDescent="0.3">
      <c r="A10058">
        <v>0</v>
      </c>
    </row>
    <row r="10059" spans="1:1" x14ac:dyDescent="0.3">
      <c r="A10059">
        <v>0</v>
      </c>
    </row>
    <row r="10060" spans="1:1" x14ac:dyDescent="0.3">
      <c r="A10060">
        <v>0</v>
      </c>
    </row>
    <row r="10061" spans="1:1" x14ac:dyDescent="0.3">
      <c r="A10061">
        <v>0</v>
      </c>
    </row>
    <row r="10062" spans="1:1" x14ac:dyDescent="0.3">
      <c r="A10062">
        <v>0</v>
      </c>
    </row>
    <row r="10063" spans="1:1" x14ac:dyDescent="0.3">
      <c r="A10063">
        <v>0</v>
      </c>
    </row>
    <row r="10064" spans="1:1" x14ac:dyDescent="0.3">
      <c r="A10064">
        <v>0</v>
      </c>
    </row>
    <row r="10065" spans="1:1" x14ac:dyDescent="0.3">
      <c r="A10065">
        <v>0</v>
      </c>
    </row>
    <row r="10066" spans="1:1" x14ac:dyDescent="0.3">
      <c r="A10066">
        <v>0</v>
      </c>
    </row>
    <row r="10067" spans="1:1" x14ac:dyDescent="0.3">
      <c r="A10067">
        <v>0</v>
      </c>
    </row>
    <row r="10068" spans="1:1" x14ac:dyDescent="0.3">
      <c r="A10068">
        <v>0</v>
      </c>
    </row>
    <row r="10069" spans="1:1" x14ac:dyDescent="0.3">
      <c r="A10069">
        <v>0</v>
      </c>
    </row>
    <row r="10070" spans="1:1" x14ac:dyDescent="0.3">
      <c r="A10070">
        <v>0</v>
      </c>
    </row>
    <row r="10071" spans="1:1" x14ac:dyDescent="0.3">
      <c r="A10071">
        <v>0</v>
      </c>
    </row>
    <row r="10072" spans="1:1" x14ac:dyDescent="0.3">
      <c r="A10072">
        <v>0</v>
      </c>
    </row>
    <row r="10073" spans="1:1" x14ac:dyDescent="0.3">
      <c r="A10073">
        <v>0</v>
      </c>
    </row>
    <row r="10074" spans="1:1" x14ac:dyDescent="0.3">
      <c r="A10074">
        <v>0</v>
      </c>
    </row>
    <row r="10075" spans="1:1" x14ac:dyDescent="0.3">
      <c r="A10075">
        <v>0</v>
      </c>
    </row>
    <row r="10076" spans="1:1" x14ac:dyDescent="0.3">
      <c r="A10076">
        <v>0</v>
      </c>
    </row>
    <row r="10077" spans="1:1" x14ac:dyDescent="0.3">
      <c r="A10077">
        <v>0</v>
      </c>
    </row>
    <row r="10078" spans="1:1" x14ac:dyDescent="0.3">
      <c r="A10078">
        <v>0</v>
      </c>
    </row>
    <row r="10079" spans="1:1" x14ac:dyDescent="0.3">
      <c r="A10079">
        <v>0</v>
      </c>
    </row>
    <row r="10080" spans="1:1" x14ac:dyDescent="0.3">
      <c r="A10080">
        <v>0</v>
      </c>
    </row>
    <row r="10081" spans="1:1" x14ac:dyDescent="0.3">
      <c r="A10081">
        <v>0</v>
      </c>
    </row>
    <row r="10082" spans="1:1" x14ac:dyDescent="0.3">
      <c r="A10082">
        <v>0</v>
      </c>
    </row>
    <row r="10083" spans="1:1" x14ac:dyDescent="0.3">
      <c r="A10083">
        <v>0</v>
      </c>
    </row>
    <row r="10084" spans="1:1" x14ac:dyDescent="0.3">
      <c r="A10084">
        <v>0</v>
      </c>
    </row>
    <row r="10085" spans="1:1" x14ac:dyDescent="0.3">
      <c r="A10085">
        <v>0</v>
      </c>
    </row>
    <row r="10086" spans="1:1" x14ac:dyDescent="0.3">
      <c r="A10086">
        <v>0</v>
      </c>
    </row>
    <row r="10087" spans="1:1" x14ac:dyDescent="0.3">
      <c r="A10087">
        <v>0</v>
      </c>
    </row>
    <row r="10088" spans="1:1" x14ac:dyDescent="0.3">
      <c r="A10088">
        <v>0</v>
      </c>
    </row>
    <row r="10089" spans="1:1" x14ac:dyDescent="0.3">
      <c r="A10089">
        <v>0</v>
      </c>
    </row>
    <row r="10090" spans="1:1" x14ac:dyDescent="0.3">
      <c r="A10090">
        <v>0</v>
      </c>
    </row>
    <row r="10091" spans="1:1" x14ac:dyDescent="0.3">
      <c r="A10091">
        <v>0</v>
      </c>
    </row>
    <row r="10092" spans="1:1" x14ac:dyDescent="0.3">
      <c r="A10092">
        <v>0</v>
      </c>
    </row>
    <row r="10093" spans="1:1" x14ac:dyDescent="0.3">
      <c r="A10093">
        <v>0</v>
      </c>
    </row>
    <row r="10094" spans="1:1" x14ac:dyDescent="0.3">
      <c r="A10094">
        <v>0</v>
      </c>
    </row>
    <row r="10095" spans="1:1" x14ac:dyDescent="0.3">
      <c r="A10095">
        <v>0</v>
      </c>
    </row>
    <row r="10096" spans="1:1" x14ac:dyDescent="0.3">
      <c r="A10096">
        <v>0</v>
      </c>
    </row>
    <row r="10097" spans="1:1" x14ac:dyDescent="0.3">
      <c r="A10097">
        <v>0</v>
      </c>
    </row>
    <row r="10098" spans="1:1" x14ac:dyDescent="0.3">
      <c r="A10098">
        <v>0</v>
      </c>
    </row>
    <row r="10099" spans="1:1" x14ac:dyDescent="0.3">
      <c r="A10099">
        <v>0</v>
      </c>
    </row>
    <row r="10100" spans="1:1" x14ac:dyDescent="0.3">
      <c r="A10100">
        <v>0</v>
      </c>
    </row>
    <row r="10101" spans="1:1" x14ac:dyDescent="0.3">
      <c r="A10101">
        <v>0</v>
      </c>
    </row>
    <row r="10102" spans="1:1" x14ac:dyDescent="0.3">
      <c r="A10102">
        <v>0</v>
      </c>
    </row>
    <row r="10103" spans="1:1" x14ac:dyDescent="0.3">
      <c r="A10103">
        <v>0</v>
      </c>
    </row>
    <row r="10104" spans="1:1" x14ac:dyDescent="0.3">
      <c r="A10104">
        <v>0</v>
      </c>
    </row>
    <row r="10105" spans="1:1" x14ac:dyDescent="0.3">
      <c r="A10105">
        <v>0</v>
      </c>
    </row>
    <row r="10106" spans="1:1" x14ac:dyDescent="0.3">
      <c r="A10106">
        <v>0</v>
      </c>
    </row>
    <row r="10107" spans="1:1" x14ac:dyDescent="0.3">
      <c r="A10107">
        <v>0</v>
      </c>
    </row>
    <row r="10108" spans="1:1" x14ac:dyDescent="0.3">
      <c r="A10108">
        <v>0</v>
      </c>
    </row>
    <row r="10109" spans="1:1" x14ac:dyDescent="0.3">
      <c r="A10109">
        <v>0</v>
      </c>
    </row>
    <row r="10110" spans="1:1" x14ac:dyDescent="0.3">
      <c r="A10110">
        <v>0</v>
      </c>
    </row>
    <row r="10111" spans="1:1" x14ac:dyDescent="0.3">
      <c r="A10111">
        <v>0</v>
      </c>
    </row>
    <row r="10112" spans="1:1" x14ac:dyDescent="0.3">
      <c r="A10112">
        <v>0</v>
      </c>
    </row>
    <row r="10113" spans="1:1" x14ac:dyDescent="0.3">
      <c r="A10113">
        <v>0</v>
      </c>
    </row>
    <row r="10114" spans="1:1" x14ac:dyDescent="0.3">
      <c r="A10114">
        <v>0</v>
      </c>
    </row>
    <row r="10115" spans="1:1" x14ac:dyDescent="0.3">
      <c r="A10115">
        <v>0</v>
      </c>
    </row>
    <row r="10116" spans="1:1" x14ac:dyDescent="0.3">
      <c r="A10116">
        <v>0</v>
      </c>
    </row>
    <row r="10117" spans="1:1" x14ac:dyDescent="0.3">
      <c r="A10117">
        <v>0</v>
      </c>
    </row>
    <row r="10118" spans="1:1" x14ac:dyDescent="0.3">
      <c r="A10118">
        <v>0</v>
      </c>
    </row>
    <row r="10119" spans="1:1" x14ac:dyDescent="0.3">
      <c r="A10119">
        <v>0</v>
      </c>
    </row>
    <row r="10120" spans="1:1" x14ac:dyDescent="0.3">
      <c r="A10120">
        <v>0</v>
      </c>
    </row>
    <row r="10121" spans="1:1" x14ac:dyDescent="0.3">
      <c r="A10121">
        <v>0</v>
      </c>
    </row>
    <row r="10122" spans="1:1" x14ac:dyDescent="0.3">
      <c r="A10122">
        <v>0</v>
      </c>
    </row>
    <row r="10123" spans="1:1" x14ac:dyDescent="0.3">
      <c r="A10123">
        <v>0</v>
      </c>
    </row>
    <row r="10124" spans="1:1" x14ac:dyDescent="0.3">
      <c r="A10124">
        <v>0</v>
      </c>
    </row>
    <row r="10125" spans="1:1" x14ac:dyDescent="0.3">
      <c r="A10125">
        <v>0</v>
      </c>
    </row>
    <row r="10126" spans="1:1" x14ac:dyDescent="0.3">
      <c r="A10126">
        <v>0</v>
      </c>
    </row>
    <row r="10127" spans="1:1" x14ac:dyDescent="0.3">
      <c r="A10127">
        <v>0</v>
      </c>
    </row>
    <row r="10128" spans="1:1" x14ac:dyDescent="0.3">
      <c r="A10128">
        <v>0</v>
      </c>
    </row>
    <row r="10129" spans="1:1" x14ac:dyDescent="0.3">
      <c r="A10129">
        <v>0</v>
      </c>
    </row>
    <row r="10130" spans="1:1" x14ac:dyDescent="0.3">
      <c r="A10130">
        <v>0</v>
      </c>
    </row>
    <row r="10131" spans="1:1" x14ac:dyDescent="0.3">
      <c r="A10131">
        <v>0</v>
      </c>
    </row>
    <row r="10132" spans="1:1" x14ac:dyDescent="0.3">
      <c r="A10132">
        <v>0</v>
      </c>
    </row>
    <row r="10133" spans="1:1" x14ac:dyDescent="0.3">
      <c r="A10133">
        <v>0</v>
      </c>
    </row>
    <row r="10134" spans="1:1" x14ac:dyDescent="0.3">
      <c r="A10134">
        <v>0</v>
      </c>
    </row>
    <row r="10135" spans="1:1" x14ac:dyDescent="0.3">
      <c r="A10135">
        <v>0</v>
      </c>
    </row>
    <row r="10136" spans="1:1" x14ac:dyDescent="0.3">
      <c r="A10136">
        <v>0</v>
      </c>
    </row>
    <row r="10137" spans="1:1" x14ac:dyDescent="0.3">
      <c r="A10137">
        <v>0</v>
      </c>
    </row>
    <row r="10138" spans="1:1" x14ac:dyDescent="0.3">
      <c r="A10138">
        <v>0</v>
      </c>
    </row>
    <row r="10139" spans="1:1" x14ac:dyDescent="0.3">
      <c r="A10139">
        <v>0</v>
      </c>
    </row>
    <row r="10140" spans="1:1" x14ac:dyDescent="0.3">
      <c r="A10140">
        <v>0</v>
      </c>
    </row>
    <row r="10141" spans="1:1" x14ac:dyDescent="0.3">
      <c r="A10141">
        <v>0</v>
      </c>
    </row>
    <row r="10142" spans="1:1" x14ac:dyDescent="0.3">
      <c r="A10142">
        <v>0</v>
      </c>
    </row>
    <row r="10143" spans="1:1" x14ac:dyDescent="0.3">
      <c r="A10143">
        <v>0</v>
      </c>
    </row>
    <row r="10144" spans="1:1" x14ac:dyDescent="0.3">
      <c r="A10144">
        <v>0</v>
      </c>
    </row>
    <row r="10145" spans="1:1" x14ac:dyDescent="0.3">
      <c r="A10145">
        <v>0</v>
      </c>
    </row>
    <row r="10146" spans="1:1" x14ac:dyDescent="0.3">
      <c r="A10146">
        <v>0</v>
      </c>
    </row>
    <row r="10147" spans="1:1" x14ac:dyDescent="0.3">
      <c r="A10147">
        <v>0</v>
      </c>
    </row>
    <row r="10148" spans="1:1" x14ac:dyDescent="0.3">
      <c r="A10148">
        <v>0</v>
      </c>
    </row>
    <row r="10149" spans="1:1" x14ac:dyDescent="0.3">
      <c r="A10149">
        <v>0</v>
      </c>
    </row>
    <row r="10150" spans="1:1" x14ac:dyDescent="0.3">
      <c r="A10150">
        <v>0</v>
      </c>
    </row>
    <row r="10151" spans="1:1" x14ac:dyDescent="0.3">
      <c r="A10151">
        <v>0</v>
      </c>
    </row>
    <row r="10152" spans="1:1" x14ac:dyDescent="0.3">
      <c r="A10152">
        <v>0</v>
      </c>
    </row>
    <row r="10153" spans="1:1" x14ac:dyDescent="0.3">
      <c r="A10153">
        <v>0</v>
      </c>
    </row>
    <row r="10154" spans="1:1" x14ac:dyDescent="0.3">
      <c r="A10154">
        <v>0</v>
      </c>
    </row>
    <row r="10155" spans="1:1" x14ac:dyDescent="0.3">
      <c r="A10155">
        <v>0</v>
      </c>
    </row>
    <row r="10156" spans="1:1" x14ac:dyDescent="0.3">
      <c r="A10156">
        <v>0</v>
      </c>
    </row>
    <row r="10157" spans="1:1" x14ac:dyDescent="0.3">
      <c r="A10157">
        <v>0</v>
      </c>
    </row>
    <row r="10158" spans="1:1" x14ac:dyDescent="0.3">
      <c r="A10158">
        <v>0</v>
      </c>
    </row>
    <row r="10159" spans="1:1" x14ac:dyDescent="0.3">
      <c r="A10159">
        <v>0</v>
      </c>
    </row>
    <row r="10160" spans="1:1" x14ac:dyDescent="0.3">
      <c r="A10160">
        <v>0</v>
      </c>
    </row>
    <row r="10161" spans="1:1" x14ac:dyDescent="0.3">
      <c r="A10161">
        <v>0</v>
      </c>
    </row>
    <row r="10162" spans="1:1" x14ac:dyDescent="0.3">
      <c r="A10162">
        <v>0</v>
      </c>
    </row>
    <row r="10163" spans="1:1" x14ac:dyDescent="0.3">
      <c r="A10163">
        <v>0</v>
      </c>
    </row>
    <row r="10164" spans="1:1" x14ac:dyDescent="0.3">
      <c r="A10164">
        <v>0</v>
      </c>
    </row>
    <row r="10165" spans="1:1" x14ac:dyDescent="0.3">
      <c r="A10165">
        <v>0</v>
      </c>
    </row>
    <row r="10166" spans="1:1" x14ac:dyDescent="0.3">
      <c r="A10166">
        <v>0</v>
      </c>
    </row>
    <row r="10167" spans="1:1" x14ac:dyDescent="0.3">
      <c r="A10167">
        <v>0</v>
      </c>
    </row>
    <row r="10168" spans="1:1" x14ac:dyDescent="0.3">
      <c r="A10168">
        <v>0</v>
      </c>
    </row>
    <row r="10169" spans="1:1" x14ac:dyDescent="0.3">
      <c r="A10169">
        <v>0</v>
      </c>
    </row>
    <row r="10170" spans="1:1" x14ac:dyDescent="0.3">
      <c r="A10170">
        <v>0</v>
      </c>
    </row>
    <row r="10171" spans="1:1" x14ac:dyDescent="0.3">
      <c r="A10171">
        <v>0</v>
      </c>
    </row>
    <row r="10172" spans="1:1" x14ac:dyDescent="0.3">
      <c r="A10172">
        <v>0</v>
      </c>
    </row>
    <row r="10173" spans="1:1" x14ac:dyDescent="0.3">
      <c r="A10173">
        <v>0</v>
      </c>
    </row>
    <row r="10174" spans="1:1" x14ac:dyDescent="0.3">
      <c r="A10174">
        <v>0</v>
      </c>
    </row>
    <row r="10175" spans="1:1" x14ac:dyDescent="0.3">
      <c r="A10175">
        <v>0</v>
      </c>
    </row>
    <row r="10176" spans="1:1" x14ac:dyDescent="0.3">
      <c r="A10176">
        <v>0</v>
      </c>
    </row>
    <row r="10177" spans="1:1" x14ac:dyDescent="0.3">
      <c r="A10177">
        <v>0</v>
      </c>
    </row>
    <row r="10178" spans="1:1" x14ac:dyDescent="0.3">
      <c r="A10178">
        <v>0</v>
      </c>
    </row>
    <row r="10179" spans="1:1" x14ac:dyDescent="0.3">
      <c r="A10179">
        <v>0</v>
      </c>
    </row>
    <row r="10180" spans="1:1" x14ac:dyDescent="0.3">
      <c r="A10180">
        <v>0</v>
      </c>
    </row>
    <row r="10181" spans="1:1" x14ac:dyDescent="0.3">
      <c r="A10181">
        <v>0</v>
      </c>
    </row>
    <row r="10182" spans="1:1" x14ac:dyDescent="0.3">
      <c r="A10182">
        <v>0</v>
      </c>
    </row>
    <row r="10183" spans="1:1" x14ac:dyDescent="0.3">
      <c r="A10183">
        <v>0</v>
      </c>
    </row>
    <row r="10184" spans="1:1" x14ac:dyDescent="0.3">
      <c r="A10184">
        <v>0</v>
      </c>
    </row>
    <row r="10185" spans="1:1" x14ac:dyDescent="0.3">
      <c r="A10185">
        <v>0</v>
      </c>
    </row>
    <row r="10186" spans="1:1" x14ac:dyDescent="0.3">
      <c r="A10186">
        <v>0</v>
      </c>
    </row>
    <row r="10187" spans="1:1" x14ac:dyDescent="0.3">
      <c r="A10187">
        <v>0</v>
      </c>
    </row>
    <row r="10188" spans="1:1" x14ac:dyDescent="0.3">
      <c r="A10188">
        <v>0</v>
      </c>
    </row>
    <row r="10189" spans="1:1" x14ac:dyDescent="0.3">
      <c r="A10189">
        <v>0</v>
      </c>
    </row>
    <row r="10190" spans="1:1" x14ac:dyDescent="0.3">
      <c r="A10190">
        <v>0</v>
      </c>
    </row>
    <row r="10191" spans="1:1" x14ac:dyDescent="0.3">
      <c r="A10191">
        <v>0</v>
      </c>
    </row>
    <row r="10192" spans="1:1" x14ac:dyDescent="0.3">
      <c r="A10192">
        <v>0</v>
      </c>
    </row>
    <row r="10193" spans="1:1" x14ac:dyDescent="0.3">
      <c r="A10193">
        <v>0</v>
      </c>
    </row>
    <row r="10194" spans="1:1" x14ac:dyDescent="0.3">
      <c r="A10194">
        <v>0</v>
      </c>
    </row>
    <row r="10195" spans="1:1" x14ac:dyDescent="0.3">
      <c r="A10195">
        <v>0</v>
      </c>
    </row>
    <row r="10196" spans="1:1" x14ac:dyDescent="0.3">
      <c r="A10196">
        <v>0</v>
      </c>
    </row>
    <row r="10197" spans="1:1" x14ac:dyDescent="0.3">
      <c r="A10197">
        <v>0</v>
      </c>
    </row>
    <row r="10198" spans="1:1" x14ac:dyDescent="0.3">
      <c r="A10198">
        <v>0</v>
      </c>
    </row>
    <row r="10199" spans="1:1" x14ac:dyDescent="0.3">
      <c r="A10199">
        <v>0</v>
      </c>
    </row>
    <row r="10200" spans="1:1" x14ac:dyDescent="0.3">
      <c r="A10200">
        <v>0</v>
      </c>
    </row>
    <row r="10201" spans="1:1" x14ac:dyDescent="0.3">
      <c r="A10201">
        <v>0</v>
      </c>
    </row>
    <row r="10202" spans="1:1" x14ac:dyDescent="0.3">
      <c r="A10202">
        <v>0</v>
      </c>
    </row>
    <row r="10203" spans="1:1" x14ac:dyDescent="0.3">
      <c r="A10203">
        <v>0</v>
      </c>
    </row>
    <row r="10204" spans="1:1" x14ac:dyDescent="0.3">
      <c r="A10204">
        <v>0</v>
      </c>
    </row>
    <row r="10205" spans="1:1" x14ac:dyDescent="0.3">
      <c r="A10205">
        <v>0</v>
      </c>
    </row>
    <row r="10206" spans="1:1" x14ac:dyDescent="0.3">
      <c r="A10206">
        <v>0</v>
      </c>
    </row>
    <row r="10207" spans="1:1" x14ac:dyDescent="0.3">
      <c r="A10207">
        <v>0</v>
      </c>
    </row>
    <row r="10208" spans="1:1" x14ac:dyDescent="0.3">
      <c r="A10208">
        <v>0</v>
      </c>
    </row>
    <row r="10209" spans="1:1" x14ac:dyDescent="0.3">
      <c r="A10209">
        <v>0</v>
      </c>
    </row>
    <row r="10210" spans="1:1" x14ac:dyDescent="0.3">
      <c r="A10210">
        <v>0</v>
      </c>
    </row>
    <row r="10211" spans="1:1" x14ac:dyDescent="0.3">
      <c r="A10211">
        <v>0</v>
      </c>
    </row>
    <row r="10212" spans="1:1" x14ac:dyDescent="0.3">
      <c r="A10212">
        <v>0</v>
      </c>
    </row>
    <row r="10213" spans="1:1" x14ac:dyDescent="0.3">
      <c r="A10213">
        <v>0</v>
      </c>
    </row>
    <row r="10214" spans="1:1" x14ac:dyDescent="0.3">
      <c r="A10214">
        <v>0</v>
      </c>
    </row>
    <row r="10215" spans="1:1" x14ac:dyDescent="0.3">
      <c r="A10215">
        <v>0</v>
      </c>
    </row>
    <row r="10216" spans="1:1" x14ac:dyDescent="0.3">
      <c r="A10216">
        <v>0</v>
      </c>
    </row>
    <row r="10217" spans="1:1" x14ac:dyDescent="0.3">
      <c r="A10217">
        <v>0</v>
      </c>
    </row>
    <row r="10218" spans="1:1" x14ac:dyDescent="0.3">
      <c r="A10218">
        <v>0</v>
      </c>
    </row>
    <row r="10219" spans="1:1" x14ac:dyDescent="0.3">
      <c r="A10219">
        <v>0</v>
      </c>
    </row>
    <row r="10220" spans="1:1" x14ac:dyDescent="0.3">
      <c r="A10220">
        <v>0</v>
      </c>
    </row>
    <row r="10221" spans="1:1" x14ac:dyDescent="0.3">
      <c r="A10221">
        <v>0</v>
      </c>
    </row>
    <row r="10222" spans="1:1" x14ac:dyDescent="0.3">
      <c r="A10222">
        <v>0</v>
      </c>
    </row>
    <row r="10223" spans="1:1" x14ac:dyDescent="0.3">
      <c r="A10223">
        <v>0</v>
      </c>
    </row>
    <row r="10224" spans="1:1" x14ac:dyDescent="0.3">
      <c r="A10224">
        <v>0</v>
      </c>
    </row>
    <row r="10225" spans="1:1" x14ac:dyDescent="0.3">
      <c r="A10225">
        <v>0</v>
      </c>
    </row>
    <row r="10226" spans="1:1" x14ac:dyDescent="0.3">
      <c r="A10226">
        <v>0</v>
      </c>
    </row>
    <row r="10227" spans="1:1" x14ac:dyDescent="0.3">
      <c r="A10227">
        <v>0</v>
      </c>
    </row>
    <row r="10228" spans="1:1" x14ac:dyDescent="0.3">
      <c r="A10228">
        <v>0</v>
      </c>
    </row>
    <row r="10229" spans="1:1" x14ac:dyDescent="0.3">
      <c r="A10229">
        <v>0</v>
      </c>
    </row>
    <row r="10230" spans="1:1" x14ac:dyDescent="0.3">
      <c r="A10230">
        <v>0</v>
      </c>
    </row>
    <row r="10231" spans="1:1" x14ac:dyDescent="0.3">
      <c r="A10231">
        <v>0</v>
      </c>
    </row>
    <row r="10232" spans="1:1" x14ac:dyDescent="0.3">
      <c r="A10232">
        <v>0</v>
      </c>
    </row>
    <row r="10233" spans="1:1" x14ac:dyDescent="0.3">
      <c r="A10233">
        <v>0</v>
      </c>
    </row>
    <row r="10234" spans="1:1" x14ac:dyDescent="0.3">
      <c r="A10234">
        <v>0</v>
      </c>
    </row>
    <row r="10235" spans="1:1" x14ac:dyDescent="0.3">
      <c r="A10235">
        <v>0</v>
      </c>
    </row>
    <row r="10236" spans="1:1" x14ac:dyDescent="0.3">
      <c r="A10236">
        <v>0</v>
      </c>
    </row>
    <row r="10237" spans="1:1" x14ac:dyDescent="0.3">
      <c r="A10237">
        <v>0</v>
      </c>
    </row>
    <row r="10238" spans="1:1" x14ac:dyDescent="0.3">
      <c r="A10238">
        <v>0</v>
      </c>
    </row>
    <row r="10239" spans="1:1" x14ac:dyDescent="0.3">
      <c r="A10239">
        <v>0</v>
      </c>
    </row>
    <row r="10240" spans="1:1" x14ac:dyDescent="0.3">
      <c r="A10240">
        <v>0</v>
      </c>
    </row>
    <row r="10241" spans="1:1" x14ac:dyDescent="0.3">
      <c r="A10241">
        <v>0</v>
      </c>
    </row>
    <row r="10242" spans="1:1" x14ac:dyDescent="0.3">
      <c r="A10242">
        <v>0</v>
      </c>
    </row>
    <row r="10243" spans="1:1" x14ac:dyDescent="0.3">
      <c r="A10243">
        <v>0</v>
      </c>
    </row>
    <row r="10244" spans="1:1" x14ac:dyDescent="0.3">
      <c r="A10244">
        <v>0</v>
      </c>
    </row>
    <row r="10245" spans="1:1" x14ac:dyDescent="0.3">
      <c r="A10245">
        <v>0</v>
      </c>
    </row>
    <row r="10246" spans="1:1" x14ac:dyDescent="0.3">
      <c r="A10246">
        <v>0</v>
      </c>
    </row>
    <row r="10247" spans="1:1" x14ac:dyDescent="0.3">
      <c r="A10247">
        <v>0</v>
      </c>
    </row>
    <row r="10248" spans="1:1" x14ac:dyDescent="0.3">
      <c r="A10248">
        <v>0</v>
      </c>
    </row>
    <row r="10249" spans="1:1" x14ac:dyDescent="0.3">
      <c r="A10249">
        <v>0</v>
      </c>
    </row>
    <row r="10250" spans="1:1" x14ac:dyDescent="0.3">
      <c r="A10250">
        <v>0</v>
      </c>
    </row>
    <row r="10251" spans="1:1" x14ac:dyDescent="0.3">
      <c r="A10251">
        <v>0</v>
      </c>
    </row>
    <row r="10252" spans="1:1" x14ac:dyDescent="0.3">
      <c r="A10252">
        <v>0</v>
      </c>
    </row>
    <row r="10253" spans="1:1" x14ac:dyDescent="0.3">
      <c r="A10253">
        <v>0</v>
      </c>
    </row>
    <row r="10254" spans="1:1" x14ac:dyDescent="0.3">
      <c r="A10254">
        <v>0</v>
      </c>
    </row>
    <row r="10255" spans="1:1" x14ac:dyDescent="0.3">
      <c r="A10255">
        <v>0</v>
      </c>
    </row>
    <row r="10256" spans="1:1" x14ac:dyDescent="0.3">
      <c r="A10256">
        <v>0</v>
      </c>
    </row>
    <row r="10257" spans="1:1" x14ac:dyDescent="0.3">
      <c r="A10257">
        <v>0</v>
      </c>
    </row>
    <row r="10258" spans="1:1" x14ac:dyDescent="0.3">
      <c r="A10258">
        <v>0</v>
      </c>
    </row>
    <row r="10259" spans="1:1" x14ac:dyDescent="0.3">
      <c r="A10259">
        <v>0</v>
      </c>
    </row>
    <row r="10260" spans="1:1" x14ac:dyDescent="0.3">
      <c r="A10260">
        <v>0</v>
      </c>
    </row>
    <row r="10261" spans="1:1" x14ac:dyDescent="0.3">
      <c r="A10261">
        <v>0</v>
      </c>
    </row>
    <row r="10262" spans="1:1" x14ac:dyDescent="0.3">
      <c r="A10262">
        <v>0</v>
      </c>
    </row>
    <row r="10263" spans="1:1" x14ac:dyDescent="0.3">
      <c r="A10263">
        <v>0</v>
      </c>
    </row>
    <row r="10264" spans="1:1" x14ac:dyDescent="0.3">
      <c r="A10264">
        <v>0</v>
      </c>
    </row>
    <row r="10265" spans="1:1" x14ac:dyDescent="0.3">
      <c r="A10265">
        <v>0</v>
      </c>
    </row>
    <row r="10266" spans="1:1" x14ac:dyDescent="0.3">
      <c r="A10266">
        <v>0</v>
      </c>
    </row>
    <row r="10267" spans="1:1" x14ac:dyDescent="0.3">
      <c r="A10267">
        <v>0</v>
      </c>
    </row>
    <row r="10268" spans="1:1" x14ac:dyDescent="0.3">
      <c r="A10268">
        <v>0</v>
      </c>
    </row>
    <row r="10269" spans="1:1" x14ac:dyDescent="0.3">
      <c r="A10269">
        <v>0</v>
      </c>
    </row>
    <row r="10270" spans="1:1" x14ac:dyDescent="0.3">
      <c r="A10270">
        <v>0</v>
      </c>
    </row>
    <row r="10271" spans="1:1" x14ac:dyDescent="0.3">
      <c r="A10271">
        <v>0</v>
      </c>
    </row>
    <row r="10272" spans="1:1" x14ac:dyDescent="0.3">
      <c r="A10272">
        <v>0</v>
      </c>
    </row>
    <row r="10273" spans="1:1" x14ac:dyDescent="0.3">
      <c r="A10273">
        <v>0</v>
      </c>
    </row>
    <row r="10274" spans="1:1" x14ac:dyDescent="0.3">
      <c r="A10274">
        <v>0</v>
      </c>
    </row>
    <row r="10275" spans="1:1" x14ac:dyDescent="0.3">
      <c r="A10275">
        <v>0</v>
      </c>
    </row>
    <row r="10276" spans="1:1" x14ac:dyDescent="0.3">
      <c r="A10276">
        <v>0</v>
      </c>
    </row>
    <row r="10277" spans="1:1" x14ac:dyDescent="0.3">
      <c r="A10277">
        <v>0</v>
      </c>
    </row>
    <row r="10278" spans="1:1" x14ac:dyDescent="0.3">
      <c r="A10278">
        <v>0</v>
      </c>
    </row>
    <row r="10279" spans="1:1" x14ac:dyDescent="0.3">
      <c r="A10279">
        <v>0</v>
      </c>
    </row>
    <row r="10280" spans="1:1" x14ac:dyDescent="0.3">
      <c r="A10280">
        <v>0</v>
      </c>
    </row>
    <row r="10281" spans="1:1" x14ac:dyDescent="0.3">
      <c r="A10281">
        <v>0</v>
      </c>
    </row>
    <row r="10282" spans="1:1" x14ac:dyDescent="0.3">
      <c r="A10282">
        <v>0</v>
      </c>
    </row>
    <row r="10283" spans="1:1" x14ac:dyDescent="0.3">
      <c r="A10283">
        <v>0</v>
      </c>
    </row>
    <row r="10284" spans="1:1" x14ac:dyDescent="0.3">
      <c r="A10284">
        <v>0</v>
      </c>
    </row>
    <row r="10285" spans="1:1" x14ac:dyDescent="0.3">
      <c r="A10285">
        <v>0</v>
      </c>
    </row>
    <row r="10286" spans="1:1" x14ac:dyDescent="0.3">
      <c r="A10286">
        <v>0</v>
      </c>
    </row>
    <row r="10287" spans="1:1" x14ac:dyDescent="0.3">
      <c r="A10287">
        <v>0</v>
      </c>
    </row>
    <row r="10288" spans="1:1" x14ac:dyDescent="0.3">
      <c r="A10288">
        <v>0</v>
      </c>
    </row>
    <row r="10289" spans="1:1" x14ac:dyDescent="0.3">
      <c r="A10289">
        <v>0</v>
      </c>
    </row>
    <row r="10290" spans="1:1" x14ac:dyDescent="0.3">
      <c r="A10290">
        <v>0</v>
      </c>
    </row>
    <row r="10291" spans="1:1" x14ac:dyDescent="0.3">
      <c r="A10291">
        <v>0</v>
      </c>
    </row>
    <row r="10292" spans="1:1" x14ac:dyDescent="0.3">
      <c r="A10292">
        <v>0</v>
      </c>
    </row>
    <row r="10293" spans="1:1" x14ac:dyDescent="0.3">
      <c r="A10293">
        <v>0</v>
      </c>
    </row>
    <row r="10294" spans="1:1" x14ac:dyDescent="0.3">
      <c r="A10294">
        <v>0</v>
      </c>
    </row>
    <row r="10295" spans="1:1" x14ac:dyDescent="0.3">
      <c r="A10295">
        <v>0</v>
      </c>
    </row>
    <row r="10296" spans="1:1" x14ac:dyDescent="0.3">
      <c r="A10296">
        <v>0</v>
      </c>
    </row>
    <row r="10297" spans="1:1" x14ac:dyDescent="0.3">
      <c r="A10297">
        <v>0</v>
      </c>
    </row>
    <row r="10298" spans="1:1" x14ac:dyDescent="0.3">
      <c r="A10298">
        <v>0</v>
      </c>
    </row>
    <row r="10299" spans="1:1" x14ac:dyDescent="0.3">
      <c r="A10299">
        <v>0</v>
      </c>
    </row>
    <row r="10300" spans="1:1" x14ac:dyDescent="0.3">
      <c r="A10300">
        <v>0</v>
      </c>
    </row>
    <row r="10301" spans="1:1" x14ac:dyDescent="0.3">
      <c r="A10301">
        <v>0</v>
      </c>
    </row>
    <row r="10302" spans="1:1" x14ac:dyDescent="0.3">
      <c r="A10302">
        <v>0</v>
      </c>
    </row>
    <row r="10303" spans="1:1" x14ac:dyDescent="0.3">
      <c r="A10303">
        <v>0</v>
      </c>
    </row>
    <row r="10304" spans="1:1" x14ac:dyDescent="0.3">
      <c r="A10304">
        <v>0</v>
      </c>
    </row>
    <row r="10305" spans="1:1" x14ac:dyDescent="0.3">
      <c r="A10305">
        <v>0</v>
      </c>
    </row>
    <row r="10306" spans="1:1" x14ac:dyDescent="0.3">
      <c r="A10306">
        <v>0</v>
      </c>
    </row>
    <row r="10307" spans="1:1" x14ac:dyDescent="0.3">
      <c r="A10307">
        <v>0</v>
      </c>
    </row>
    <row r="10308" spans="1:1" x14ac:dyDescent="0.3">
      <c r="A10308">
        <v>0</v>
      </c>
    </row>
    <row r="10309" spans="1:1" x14ac:dyDescent="0.3">
      <c r="A10309">
        <v>0</v>
      </c>
    </row>
    <row r="10310" spans="1:1" x14ac:dyDescent="0.3">
      <c r="A10310">
        <v>0</v>
      </c>
    </row>
    <row r="10311" spans="1:1" x14ac:dyDescent="0.3">
      <c r="A10311">
        <v>0</v>
      </c>
    </row>
    <row r="10312" spans="1:1" x14ac:dyDescent="0.3">
      <c r="A10312">
        <v>0</v>
      </c>
    </row>
    <row r="10313" spans="1:1" x14ac:dyDescent="0.3">
      <c r="A10313">
        <v>0</v>
      </c>
    </row>
    <row r="10314" spans="1:1" x14ac:dyDescent="0.3">
      <c r="A10314">
        <v>0</v>
      </c>
    </row>
    <row r="10315" spans="1:1" x14ac:dyDescent="0.3">
      <c r="A10315">
        <v>0</v>
      </c>
    </row>
    <row r="10316" spans="1:1" x14ac:dyDescent="0.3">
      <c r="A10316">
        <v>0</v>
      </c>
    </row>
    <row r="10317" spans="1:1" x14ac:dyDescent="0.3">
      <c r="A10317">
        <v>0</v>
      </c>
    </row>
    <row r="10318" spans="1:1" x14ac:dyDescent="0.3">
      <c r="A10318">
        <v>0</v>
      </c>
    </row>
    <row r="10319" spans="1:1" x14ac:dyDescent="0.3">
      <c r="A10319">
        <v>0</v>
      </c>
    </row>
    <row r="10320" spans="1:1" x14ac:dyDescent="0.3">
      <c r="A10320">
        <v>0</v>
      </c>
    </row>
    <row r="10321" spans="1:1" x14ac:dyDescent="0.3">
      <c r="A10321">
        <v>0</v>
      </c>
    </row>
    <row r="10322" spans="1:1" x14ac:dyDescent="0.3">
      <c r="A10322">
        <v>0</v>
      </c>
    </row>
    <row r="10323" spans="1:1" x14ac:dyDescent="0.3">
      <c r="A10323">
        <v>0</v>
      </c>
    </row>
    <row r="10324" spans="1:1" x14ac:dyDescent="0.3">
      <c r="A10324">
        <v>0</v>
      </c>
    </row>
    <row r="10325" spans="1:1" x14ac:dyDescent="0.3">
      <c r="A10325">
        <v>0</v>
      </c>
    </row>
    <row r="10326" spans="1:1" x14ac:dyDescent="0.3">
      <c r="A10326">
        <v>0</v>
      </c>
    </row>
    <row r="10327" spans="1:1" x14ac:dyDescent="0.3">
      <c r="A10327">
        <v>0</v>
      </c>
    </row>
    <row r="10328" spans="1:1" x14ac:dyDescent="0.3">
      <c r="A10328">
        <v>0</v>
      </c>
    </row>
    <row r="10329" spans="1:1" x14ac:dyDescent="0.3">
      <c r="A10329">
        <v>0</v>
      </c>
    </row>
    <row r="10330" spans="1:1" x14ac:dyDescent="0.3">
      <c r="A10330">
        <v>0</v>
      </c>
    </row>
    <row r="10331" spans="1:1" x14ac:dyDescent="0.3">
      <c r="A10331">
        <v>0</v>
      </c>
    </row>
    <row r="10332" spans="1:1" x14ac:dyDescent="0.3">
      <c r="A10332">
        <v>0</v>
      </c>
    </row>
    <row r="10333" spans="1:1" x14ac:dyDescent="0.3">
      <c r="A10333">
        <v>0</v>
      </c>
    </row>
    <row r="10334" spans="1:1" x14ac:dyDescent="0.3">
      <c r="A10334">
        <v>0</v>
      </c>
    </row>
    <row r="10335" spans="1:1" x14ac:dyDescent="0.3">
      <c r="A10335">
        <v>0</v>
      </c>
    </row>
    <row r="10336" spans="1:1" x14ac:dyDescent="0.3">
      <c r="A10336">
        <v>0</v>
      </c>
    </row>
    <row r="10337" spans="1:1" x14ac:dyDescent="0.3">
      <c r="A10337">
        <v>0</v>
      </c>
    </row>
    <row r="10338" spans="1:1" x14ac:dyDescent="0.3">
      <c r="A10338">
        <v>0</v>
      </c>
    </row>
    <row r="10339" spans="1:1" x14ac:dyDescent="0.3">
      <c r="A10339">
        <v>0</v>
      </c>
    </row>
    <row r="10340" spans="1:1" x14ac:dyDescent="0.3">
      <c r="A10340">
        <v>0</v>
      </c>
    </row>
    <row r="10341" spans="1:1" x14ac:dyDescent="0.3">
      <c r="A10341">
        <v>0</v>
      </c>
    </row>
    <row r="10342" spans="1:1" x14ac:dyDescent="0.3">
      <c r="A10342">
        <v>0</v>
      </c>
    </row>
    <row r="10343" spans="1:1" x14ac:dyDescent="0.3">
      <c r="A10343">
        <v>0</v>
      </c>
    </row>
    <row r="10344" spans="1:1" x14ac:dyDescent="0.3">
      <c r="A10344">
        <v>0</v>
      </c>
    </row>
    <row r="10345" spans="1:1" x14ac:dyDescent="0.3">
      <c r="A10345">
        <v>0</v>
      </c>
    </row>
    <row r="10346" spans="1:1" x14ac:dyDescent="0.3">
      <c r="A10346">
        <v>0</v>
      </c>
    </row>
    <row r="10347" spans="1:1" x14ac:dyDescent="0.3">
      <c r="A10347">
        <v>0</v>
      </c>
    </row>
    <row r="10348" spans="1:1" x14ac:dyDescent="0.3">
      <c r="A10348">
        <v>0</v>
      </c>
    </row>
    <row r="10349" spans="1:1" x14ac:dyDescent="0.3">
      <c r="A10349">
        <v>0</v>
      </c>
    </row>
    <row r="10350" spans="1:1" x14ac:dyDescent="0.3">
      <c r="A10350">
        <v>0</v>
      </c>
    </row>
    <row r="10351" spans="1:1" x14ac:dyDescent="0.3">
      <c r="A10351">
        <v>0</v>
      </c>
    </row>
    <row r="10352" spans="1:1" x14ac:dyDescent="0.3">
      <c r="A10352">
        <v>0</v>
      </c>
    </row>
    <row r="10353" spans="1:1" x14ac:dyDescent="0.3">
      <c r="A10353">
        <v>0</v>
      </c>
    </row>
    <row r="10354" spans="1:1" x14ac:dyDescent="0.3">
      <c r="A10354">
        <v>0</v>
      </c>
    </row>
    <row r="10355" spans="1:1" x14ac:dyDescent="0.3">
      <c r="A10355">
        <v>0</v>
      </c>
    </row>
    <row r="10356" spans="1:1" x14ac:dyDescent="0.3">
      <c r="A10356">
        <v>0</v>
      </c>
    </row>
    <row r="10357" spans="1:1" x14ac:dyDescent="0.3">
      <c r="A10357">
        <v>0</v>
      </c>
    </row>
    <row r="10358" spans="1:1" x14ac:dyDescent="0.3">
      <c r="A10358">
        <v>0</v>
      </c>
    </row>
    <row r="10359" spans="1:1" x14ac:dyDescent="0.3">
      <c r="A10359">
        <v>0</v>
      </c>
    </row>
    <row r="10360" spans="1:1" x14ac:dyDescent="0.3">
      <c r="A10360">
        <v>0</v>
      </c>
    </row>
    <row r="10361" spans="1:1" x14ac:dyDescent="0.3">
      <c r="A10361">
        <v>0</v>
      </c>
    </row>
    <row r="10362" spans="1:1" x14ac:dyDescent="0.3">
      <c r="A10362">
        <v>0</v>
      </c>
    </row>
    <row r="10363" spans="1:1" x14ac:dyDescent="0.3">
      <c r="A10363">
        <v>0</v>
      </c>
    </row>
    <row r="10364" spans="1:1" x14ac:dyDescent="0.3">
      <c r="A10364">
        <v>0</v>
      </c>
    </row>
    <row r="10365" spans="1:1" x14ac:dyDescent="0.3">
      <c r="A10365">
        <v>0</v>
      </c>
    </row>
    <row r="10366" spans="1:1" x14ac:dyDescent="0.3">
      <c r="A10366">
        <v>0</v>
      </c>
    </row>
    <row r="10367" spans="1:1" x14ac:dyDescent="0.3">
      <c r="A10367">
        <v>0</v>
      </c>
    </row>
    <row r="10368" spans="1:1" x14ac:dyDescent="0.3">
      <c r="A10368">
        <v>0</v>
      </c>
    </row>
    <row r="10369" spans="1:1" x14ac:dyDescent="0.3">
      <c r="A10369">
        <v>0</v>
      </c>
    </row>
    <row r="10370" spans="1:1" x14ac:dyDescent="0.3">
      <c r="A10370">
        <v>0</v>
      </c>
    </row>
    <row r="10371" spans="1:1" x14ac:dyDescent="0.3">
      <c r="A10371">
        <v>0</v>
      </c>
    </row>
    <row r="10372" spans="1:1" x14ac:dyDescent="0.3">
      <c r="A10372">
        <v>0</v>
      </c>
    </row>
    <row r="10373" spans="1:1" x14ac:dyDescent="0.3">
      <c r="A10373">
        <v>0</v>
      </c>
    </row>
    <row r="10374" spans="1:1" x14ac:dyDescent="0.3">
      <c r="A10374">
        <v>0</v>
      </c>
    </row>
    <row r="10375" spans="1:1" x14ac:dyDescent="0.3">
      <c r="A10375">
        <v>0</v>
      </c>
    </row>
    <row r="10376" spans="1:1" x14ac:dyDescent="0.3">
      <c r="A10376">
        <v>0</v>
      </c>
    </row>
    <row r="10377" spans="1:1" x14ac:dyDescent="0.3">
      <c r="A10377">
        <v>0</v>
      </c>
    </row>
    <row r="10378" spans="1:1" x14ac:dyDescent="0.3">
      <c r="A10378">
        <v>0</v>
      </c>
    </row>
    <row r="10379" spans="1:1" x14ac:dyDescent="0.3">
      <c r="A10379">
        <v>0</v>
      </c>
    </row>
    <row r="10380" spans="1:1" x14ac:dyDescent="0.3">
      <c r="A10380">
        <v>0</v>
      </c>
    </row>
    <row r="10381" spans="1:1" x14ac:dyDescent="0.3">
      <c r="A10381">
        <v>0</v>
      </c>
    </row>
    <row r="10382" spans="1:1" x14ac:dyDescent="0.3">
      <c r="A10382">
        <v>0</v>
      </c>
    </row>
    <row r="10383" spans="1:1" x14ac:dyDescent="0.3">
      <c r="A10383">
        <v>0</v>
      </c>
    </row>
    <row r="10384" spans="1:1" x14ac:dyDescent="0.3">
      <c r="A10384">
        <v>0</v>
      </c>
    </row>
    <row r="10385" spans="1:1" x14ac:dyDescent="0.3">
      <c r="A10385">
        <v>0</v>
      </c>
    </row>
    <row r="10386" spans="1:1" x14ac:dyDescent="0.3">
      <c r="A10386">
        <v>0</v>
      </c>
    </row>
    <row r="10387" spans="1:1" x14ac:dyDescent="0.3">
      <c r="A10387">
        <v>0</v>
      </c>
    </row>
    <row r="10388" spans="1:1" x14ac:dyDescent="0.3">
      <c r="A10388">
        <v>0</v>
      </c>
    </row>
    <row r="10389" spans="1:1" x14ac:dyDescent="0.3">
      <c r="A10389">
        <v>0</v>
      </c>
    </row>
    <row r="10390" spans="1:1" x14ac:dyDescent="0.3">
      <c r="A10390">
        <v>0</v>
      </c>
    </row>
    <row r="10391" spans="1:1" x14ac:dyDescent="0.3">
      <c r="A10391">
        <v>0</v>
      </c>
    </row>
    <row r="10392" spans="1:1" x14ac:dyDescent="0.3">
      <c r="A10392">
        <v>0</v>
      </c>
    </row>
    <row r="10393" spans="1:1" x14ac:dyDescent="0.3">
      <c r="A10393">
        <v>0</v>
      </c>
    </row>
    <row r="10394" spans="1:1" x14ac:dyDescent="0.3">
      <c r="A10394">
        <v>0</v>
      </c>
    </row>
    <row r="10395" spans="1:1" x14ac:dyDescent="0.3">
      <c r="A10395">
        <v>0</v>
      </c>
    </row>
    <row r="10396" spans="1:1" x14ac:dyDescent="0.3">
      <c r="A10396">
        <v>0</v>
      </c>
    </row>
    <row r="10397" spans="1:1" x14ac:dyDescent="0.3">
      <c r="A10397">
        <v>0</v>
      </c>
    </row>
    <row r="10398" spans="1:1" x14ac:dyDescent="0.3">
      <c r="A10398">
        <v>0</v>
      </c>
    </row>
    <row r="10399" spans="1:1" x14ac:dyDescent="0.3">
      <c r="A10399">
        <v>0</v>
      </c>
    </row>
    <row r="10400" spans="1:1" x14ac:dyDescent="0.3">
      <c r="A10400">
        <v>0</v>
      </c>
    </row>
    <row r="10401" spans="1:1" x14ac:dyDescent="0.3">
      <c r="A10401">
        <v>0</v>
      </c>
    </row>
    <row r="10402" spans="1:1" x14ac:dyDescent="0.3">
      <c r="A10402">
        <v>0</v>
      </c>
    </row>
    <row r="10403" spans="1:1" x14ac:dyDescent="0.3">
      <c r="A10403">
        <v>0</v>
      </c>
    </row>
    <row r="10404" spans="1:1" x14ac:dyDescent="0.3">
      <c r="A10404">
        <v>0</v>
      </c>
    </row>
    <row r="10405" spans="1:1" x14ac:dyDescent="0.3">
      <c r="A10405">
        <v>0</v>
      </c>
    </row>
    <row r="10406" spans="1:1" x14ac:dyDescent="0.3">
      <c r="A10406">
        <v>0</v>
      </c>
    </row>
    <row r="10407" spans="1:1" x14ac:dyDescent="0.3">
      <c r="A10407">
        <v>0</v>
      </c>
    </row>
    <row r="10408" spans="1:1" x14ac:dyDescent="0.3">
      <c r="A10408">
        <v>0</v>
      </c>
    </row>
    <row r="10409" spans="1:1" x14ac:dyDescent="0.3">
      <c r="A10409">
        <v>0</v>
      </c>
    </row>
    <row r="10410" spans="1:1" x14ac:dyDescent="0.3">
      <c r="A10410">
        <v>0</v>
      </c>
    </row>
    <row r="10411" spans="1:1" x14ac:dyDescent="0.3">
      <c r="A10411">
        <v>0</v>
      </c>
    </row>
    <row r="10412" spans="1:1" x14ac:dyDescent="0.3">
      <c r="A10412">
        <v>0</v>
      </c>
    </row>
    <row r="10413" spans="1:1" x14ac:dyDescent="0.3">
      <c r="A10413">
        <v>0</v>
      </c>
    </row>
    <row r="10414" spans="1:1" x14ac:dyDescent="0.3">
      <c r="A10414">
        <v>0</v>
      </c>
    </row>
    <row r="10415" spans="1:1" x14ac:dyDescent="0.3">
      <c r="A10415">
        <v>0</v>
      </c>
    </row>
    <row r="10416" spans="1:1" x14ac:dyDescent="0.3">
      <c r="A10416">
        <v>0</v>
      </c>
    </row>
    <row r="10417" spans="1:1" x14ac:dyDescent="0.3">
      <c r="A10417">
        <v>0</v>
      </c>
    </row>
    <row r="10418" spans="1:1" x14ac:dyDescent="0.3">
      <c r="A10418">
        <v>0</v>
      </c>
    </row>
    <row r="10419" spans="1:1" x14ac:dyDescent="0.3">
      <c r="A10419">
        <v>0</v>
      </c>
    </row>
    <row r="10420" spans="1:1" x14ac:dyDescent="0.3">
      <c r="A10420">
        <v>0</v>
      </c>
    </row>
    <row r="10421" spans="1:1" x14ac:dyDescent="0.3">
      <c r="A10421">
        <v>0</v>
      </c>
    </row>
    <row r="10422" spans="1:1" x14ac:dyDescent="0.3">
      <c r="A10422">
        <v>0</v>
      </c>
    </row>
    <row r="10423" spans="1:1" x14ac:dyDescent="0.3">
      <c r="A10423">
        <v>0</v>
      </c>
    </row>
    <row r="10424" spans="1:1" x14ac:dyDescent="0.3">
      <c r="A10424">
        <v>0</v>
      </c>
    </row>
    <row r="10425" spans="1:1" x14ac:dyDescent="0.3">
      <c r="A10425">
        <v>0</v>
      </c>
    </row>
    <row r="10426" spans="1:1" x14ac:dyDescent="0.3">
      <c r="A10426">
        <v>0</v>
      </c>
    </row>
    <row r="10427" spans="1:1" x14ac:dyDescent="0.3">
      <c r="A10427">
        <v>0</v>
      </c>
    </row>
    <row r="10428" spans="1:1" x14ac:dyDescent="0.3">
      <c r="A10428">
        <v>0</v>
      </c>
    </row>
    <row r="10429" spans="1:1" x14ac:dyDescent="0.3">
      <c r="A10429">
        <v>0</v>
      </c>
    </row>
    <row r="10430" spans="1:1" x14ac:dyDescent="0.3">
      <c r="A10430">
        <v>0</v>
      </c>
    </row>
    <row r="10431" spans="1:1" x14ac:dyDescent="0.3">
      <c r="A10431">
        <v>0</v>
      </c>
    </row>
    <row r="10432" spans="1:1" x14ac:dyDescent="0.3">
      <c r="A10432">
        <v>0</v>
      </c>
    </row>
    <row r="10433" spans="1:1" x14ac:dyDescent="0.3">
      <c r="A10433">
        <v>0</v>
      </c>
    </row>
    <row r="10434" spans="1:1" x14ac:dyDescent="0.3">
      <c r="A10434">
        <v>0</v>
      </c>
    </row>
    <row r="10435" spans="1:1" x14ac:dyDescent="0.3">
      <c r="A10435">
        <v>0</v>
      </c>
    </row>
    <row r="10436" spans="1:1" x14ac:dyDescent="0.3">
      <c r="A10436">
        <v>0</v>
      </c>
    </row>
    <row r="10437" spans="1:1" x14ac:dyDescent="0.3">
      <c r="A10437">
        <v>0</v>
      </c>
    </row>
    <row r="10438" spans="1:1" x14ac:dyDescent="0.3">
      <c r="A10438">
        <v>0</v>
      </c>
    </row>
    <row r="10439" spans="1:1" x14ac:dyDescent="0.3">
      <c r="A10439">
        <v>0</v>
      </c>
    </row>
    <row r="10440" spans="1:1" x14ac:dyDescent="0.3">
      <c r="A10440">
        <v>0</v>
      </c>
    </row>
    <row r="10441" spans="1:1" x14ac:dyDescent="0.3">
      <c r="A10441">
        <v>0</v>
      </c>
    </row>
    <row r="10442" spans="1:1" x14ac:dyDescent="0.3">
      <c r="A10442">
        <v>0</v>
      </c>
    </row>
    <row r="10443" spans="1:1" x14ac:dyDescent="0.3">
      <c r="A10443">
        <v>0</v>
      </c>
    </row>
    <row r="10444" spans="1:1" x14ac:dyDescent="0.3">
      <c r="A10444">
        <v>0</v>
      </c>
    </row>
    <row r="10445" spans="1:1" x14ac:dyDescent="0.3">
      <c r="A10445">
        <v>0</v>
      </c>
    </row>
    <row r="10446" spans="1:1" x14ac:dyDescent="0.3">
      <c r="A10446">
        <v>0</v>
      </c>
    </row>
    <row r="10447" spans="1:1" x14ac:dyDescent="0.3">
      <c r="A10447">
        <v>0</v>
      </c>
    </row>
    <row r="10448" spans="1:1" x14ac:dyDescent="0.3">
      <c r="A10448">
        <v>0</v>
      </c>
    </row>
    <row r="10449" spans="1:1" x14ac:dyDescent="0.3">
      <c r="A10449">
        <v>0</v>
      </c>
    </row>
    <row r="10450" spans="1:1" x14ac:dyDescent="0.3">
      <c r="A10450">
        <v>0</v>
      </c>
    </row>
    <row r="10451" spans="1:1" x14ac:dyDescent="0.3">
      <c r="A10451">
        <v>0</v>
      </c>
    </row>
    <row r="10452" spans="1:1" x14ac:dyDescent="0.3">
      <c r="A10452">
        <v>0</v>
      </c>
    </row>
    <row r="10453" spans="1:1" x14ac:dyDescent="0.3">
      <c r="A10453">
        <v>0</v>
      </c>
    </row>
    <row r="10454" spans="1:1" x14ac:dyDescent="0.3">
      <c r="A10454">
        <v>0</v>
      </c>
    </row>
    <row r="10455" spans="1:1" x14ac:dyDescent="0.3">
      <c r="A10455">
        <v>0</v>
      </c>
    </row>
    <row r="10456" spans="1:1" x14ac:dyDescent="0.3">
      <c r="A10456">
        <v>0</v>
      </c>
    </row>
    <row r="10457" spans="1:1" x14ac:dyDescent="0.3">
      <c r="A10457">
        <v>0</v>
      </c>
    </row>
    <row r="10458" spans="1:1" x14ac:dyDescent="0.3">
      <c r="A10458">
        <v>0</v>
      </c>
    </row>
    <row r="10459" spans="1:1" x14ac:dyDescent="0.3">
      <c r="A10459">
        <v>0</v>
      </c>
    </row>
    <row r="10460" spans="1:1" x14ac:dyDescent="0.3">
      <c r="A10460">
        <v>0</v>
      </c>
    </row>
    <row r="10461" spans="1:1" x14ac:dyDescent="0.3">
      <c r="A10461">
        <v>0</v>
      </c>
    </row>
    <row r="10462" spans="1:1" x14ac:dyDescent="0.3">
      <c r="A10462">
        <v>0</v>
      </c>
    </row>
    <row r="10463" spans="1:1" x14ac:dyDescent="0.3">
      <c r="A10463">
        <v>0</v>
      </c>
    </row>
    <row r="10464" spans="1:1" x14ac:dyDescent="0.3">
      <c r="A10464">
        <v>0</v>
      </c>
    </row>
    <row r="10465" spans="1:1" x14ac:dyDescent="0.3">
      <c r="A10465">
        <v>0</v>
      </c>
    </row>
    <row r="10466" spans="1:1" x14ac:dyDescent="0.3">
      <c r="A10466">
        <v>0</v>
      </c>
    </row>
    <row r="10467" spans="1:1" x14ac:dyDescent="0.3">
      <c r="A10467">
        <v>0</v>
      </c>
    </row>
    <row r="10468" spans="1:1" x14ac:dyDescent="0.3">
      <c r="A10468">
        <v>0</v>
      </c>
    </row>
    <row r="10469" spans="1:1" x14ac:dyDescent="0.3">
      <c r="A10469">
        <v>0</v>
      </c>
    </row>
    <row r="10470" spans="1:1" x14ac:dyDescent="0.3">
      <c r="A10470">
        <v>0</v>
      </c>
    </row>
    <row r="10471" spans="1:1" x14ac:dyDescent="0.3">
      <c r="A10471">
        <v>0</v>
      </c>
    </row>
    <row r="10472" spans="1:1" x14ac:dyDescent="0.3">
      <c r="A10472">
        <v>0</v>
      </c>
    </row>
    <row r="10473" spans="1:1" x14ac:dyDescent="0.3">
      <c r="A10473">
        <v>0</v>
      </c>
    </row>
    <row r="10474" spans="1:1" x14ac:dyDescent="0.3">
      <c r="A10474">
        <v>0</v>
      </c>
    </row>
    <row r="10475" spans="1:1" x14ac:dyDescent="0.3">
      <c r="A10475">
        <v>0</v>
      </c>
    </row>
    <row r="10476" spans="1:1" x14ac:dyDescent="0.3">
      <c r="A10476">
        <v>0</v>
      </c>
    </row>
    <row r="10477" spans="1:1" x14ac:dyDescent="0.3">
      <c r="A10477">
        <v>0</v>
      </c>
    </row>
    <row r="10478" spans="1:1" x14ac:dyDescent="0.3">
      <c r="A10478">
        <v>0</v>
      </c>
    </row>
    <row r="10479" spans="1:1" x14ac:dyDescent="0.3">
      <c r="A10479">
        <v>0</v>
      </c>
    </row>
    <row r="10480" spans="1:1" x14ac:dyDescent="0.3">
      <c r="A10480">
        <v>0</v>
      </c>
    </row>
    <row r="10481" spans="1:1" x14ac:dyDescent="0.3">
      <c r="A10481">
        <v>0</v>
      </c>
    </row>
    <row r="10482" spans="1:1" x14ac:dyDescent="0.3">
      <c r="A10482">
        <v>0</v>
      </c>
    </row>
    <row r="10483" spans="1:1" x14ac:dyDescent="0.3">
      <c r="A10483">
        <v>0</v>
      </c>
    </row>
    <row r="10484" spans="1:1" x14ac:dyDescent="0.3">
      <c r="A10484">
        <v>0</v>
      </c>
    </row>
    <row r="10485" spans="1:1" x14ac:dyDescent="0.3">
      <c r="A10485">
        <v>0</v>
      </c>
    </row>
    <row r="10486" spans="1:1" x14ac:dyDescent="0.3">
      <c r="A10486">
        <v>0</v>
      </c>
    </row>
    <row r="10487" spans="1:1" x14ac:dyDescent="0.3">
      <c r="A10487">
        <v>0</v>
      </c>
    </row>
    <row r="10488" spans="1:1" x14ac:dyDescent="0.3">
      <c r="A10488">
        <v>0</v>
      </c>
    </row>
    <row r="10489" spans="1:1" x14ac:dyDescent="0.3">
      <c r="A10489">
        <v>0</v>
      </c>
    </row>
    <row r="10490" spans="1:1" x14ac:dyDescent="0.3">
      <c r="A10490">
        <v>0</v>
      </c>
    </row>
    <row r="10491" spans="1:1" x14ac:dyDescent="0.3">
      <c r="A10491">
        <v>0</v>
      </c>
    </row>
    <row r="10492" spans="1:1" x14ac:dyDescent="0.3">
      <c r="A10492">
        <v>0</v>
      </c>
    </row>
    <row r="10493" spans="1:1" x14ac:dyDescent="0.3">
      <c r="A10493">
        <v>0</v>
      </c>
    </row>
    <row r="10494" spans="1:1" x14ac:dyDescent="0.3">
      <c r="A10494">
        <v>0</v>
      </c>
    </row>
    <row r="10495" spans="1:1" x14ac:dyDescent="0.3">
      <c r="A10495">
        <v>0</v>
      </c>
    </row>
    <row r="10496" spans="1:1" x14ac:dyDescent="0.3">
      <c r="A10496">
        <v>0</v>
      </c>
    </row>
    <row r="10497" spans="1:1" x14ac:dyDescent="0.3">
      <c r="A10497">
        <v>0</v>
      </c>
    </row>
    <row r="10498" spans="1:1" x14ac:dyDescent="0.3">
      <c r="A10498">
        <v>0</v>
      </c>
    </row>
    <row r="10499" spans="1:1" x14ac:dyDescent="0.3">
      <c r="A10499">
        <v>0</v>
      </c>
    </row>
    <row r="10500" spans="1:1" x14ac:dyDescent="0.3">
      <c r="A10500">
        <v>0</v>
      </c>
    </row>
    <row r="10501" spans="1:1" x14ac:dyDescent="0.3">
      <c r="A10501">
        <v>0</v>
      </c>
    </row>
    <row r="10502" spans="1:1" x14ac:dyDescent="0.3">
      <c r="A10502">
        <v>0</v>
      </c>
    </row>
    <row r="10503" spans="1:1" x14ac:dyDescent="0.3">
      <c r="A10503">
        <v>0</v>
      </c>
    </row>
    <row r="10504" spans="1:1" x14ac:dyDescent="0.3">
      <c r="A10504">
        <v>0</v>
      </c>
    </row>
    <row r="10505" spans="1:1" x14ac:dyDescent="0.3">
      <c r="A10505">
        <v>0</v>
      </c>
    </row>
    <row r="10506" spans="1:1" x14ac:dyDescent="0.3">
      <c r="A10506">
        <v>0</v>
      </c>
    </row>
    <row r="10507" spans="1:1" x14ac:dyDescent="0.3">
      <c r="A10507">
        <v>0</v>
      </c>
    </row>
    <row r="10508" spans="1:1" x14ac:dyDescent="0.3">
      <c r="A10508">
        <v>0</v>
      </c>
    </row>
    <row r="10509" spans="1:1" x14ac:dyDescent="0.3">
      <c r="A10509">
        <v>0</v>
      </c>
    </row>
    <row r="10510" spans="1:1" x14ac:dyDescent="0.3">
      <c r="A10510">
        <v>0</v>
      </c>
    </row>
    <row r="10511" spans="1:1" x14ac:dyDescent="0.3">
      <c r="A10511">
        <v>0</v>
      </c>
    </row>
    <row r="10512" spans="1:1" x14ac:dyDescent="0.3">
      <c r="A10512">
        <v>0</v>
      </c>
    </row>
    <row r="10513" spans="1:1" x14ac:dyDescent="0.3">
      <c r="A10513">
        <v>0</v>
      </c>
    </row>
    <row r="10514" spans="1:1" x14ac:dyDescent="0.3">
      <c r="A10514">
        <v>0</v>
      </c>
    </row>
    <row r="10515" spans="1:1" x14ac:dyDescent="0.3">
      <c r="A10515">
        <v>0</v>
      </c>
    </row>
    <row r="10516" spans="1:1" x14ac:dyDescent="0.3">
      <c r="A10516">
        <v>0</v>
      </c>
    </row>
    <row r="10517" spans="1:1" x14ac:dyDescent="0.3">
      <c r="A10517">
        <v>0</v>
      </c>
    </row>
    <row r="10518" spans="1:1" x14ac:dyDescent="0.3">
      <c r="A10518">
        <v>0</v>
      </c>
    </row>
    <row r="10519" spans="1:1" x14ac:dyDescent="0.3">
      <c r="A10519">
        <v>0</v>
      </c>
    </row>
    <row r="10520" spans="1:1" x14ac:dyDescent="0.3">
      <c r="A10520">
        <v>0</v>
      </c>
    </row>
    <row r="10521" spans="1:1" x14ac:dyDescent="0.3">
      <c r="A10521">
        <v>0</v>
      </c>
    </row>
    <row r="10522" spans="1:1" x14ac:dyDescent="0.3">
      <c r="A10522">
        <v>0</v>
      </c>
    </row>
    <row r="10523" spans="1:1" x14ac:dyDescent="0.3">
      <c r="A10523">
        <v>0</v>
      </c>
    </row>
    <row r="10524" spans="1:1" x14ac:dyDescent="0.3">
      <c r="A10524">
        <v>0</v>
      </c>
    </row>
    <row r="10525" spans="1:1" x14ac:dyDescent="0.3">
      <c r="A10525">
        <v>0</v>
      </c>
    </row>
    <row r="10526" spans="1:1" x14ac:dyDescent="0.3">
      <c r="A10526">
        <v>0</v>
      </c>
    </row>
    <row r="10527" spans="1:1" x14ac:dyDescent="0.3">
      <c r="A10527">
        <v>0</v>
      </c>
    </row>
    <row r="10528" spans="1:1" x14ac:dyDescent="0.3">
      <c r="A10528">
        <v>0</v>
      </c>
    </row>
    <row r="10529" spans="1:1" x14ac:dyDescent="0.3">
      <c r="A10529">
        <v>0</v>
      </c>
    </row>
    <row r="10530" spans="1:1" x14ac:dyDescent="0.3">
      <c r="A10530">
        <v>0</v>
      </c>
    </row>
    <row r="10531" spans="1:1" x14ac:dyDescent="0.3">
      <c r="A10531">
        <v>0</v>
      </c>
    </row>
    <row r="10532" spans="1:1" x14ac:dyDescent="0.3">
      <c r="A10532">
        <v>0</v>
      </c>
    </row>
    <row r="10533" spans="1:1" x14ac:dyDescent="0.3">
      <c r="A10533">
        <v>0</v>
      </c>
    </row>
    <row r="10534" spans="1:1" x14ac:dyDescent="0.3">
      <c r="A10534">
        <v>0</v>
      </c>
    </row>
    <row r="10535" spans="1:1" x14ac:dyDescent="0.3">
      <c r="A10535">
        <v>0</v>
      </c>
    </row>
    <row r="10536" spans="1:1" x14ac:dyDescent="0.3">
      <c r="A10536">
        <v>0</v>
      </c>
    </row>
    <row r="10537" spans="1:1" x14ac:dyDescent="0.3">
      <c r="A10537">
        <v>0</v>
      </c>
    </row>
    <row r="10538" spans="1:1" x14ac:dyDescent="0.3">
      <c r="A10538">
        <v>0</v>
      </c>
    </row>
    <row r="10539" spans="1:1" x14ac:dyDescent="0.3">
      <c r="A10539">
        <v>0</v>
      </c>
    </row>
    <row r="10540" spans="1:1" x14ac:dyDescent="0.3">
      <c r="A10540">
        <v>0</v>
      </c>
    </row>
    <row r="10541" spans="1:1" x14ac:dyDescent="0.3">
      <c r="A10541">
        <v>0</v>
      </c>
    </row>
    <row r="10542" spans="1:1" x14ac:dyDescent="0.3">
      <c r="A10542">
        <v>0</v>
      </c>
    </row>
    <row r="10543" spans="1:1" x14ac:dyDescent="0.3">
      <c r="A10543">
        <v>0</v>
      </c>
    </row>
    <row r="10544" spans="1:1" x14ac:dyDescent="0.3">
      <c r="A10544">
        <v>0</v>
      </c>
    </row>
    <row r="10545" spans="1:1" x14ac:dyDescent="0.3">
      <c r="A10545">
        <v>0</v>
      </c>
    </row>
    <row r="10546" spans="1:1" x14ac:dyDescent="0.3">
      <c r="A10546">
        <v>0</v>
      </c>
    </row>
    <row r="10547" spans="1:1" x14ac:dyDescent="0.3">
      <c r="A10547">
        <v>0</v>
      </c>
    </row>
    <row r="10548" spans="1:1" x14ac:dyDescent="0.3">
      <c r="A10548">
        <v>0</v>
      </c>
    </row>
    <row r="10549" spans="1:1" x14ac:dyDescent="0.3">
      <c r="A10549">
        <v>0</v>
      </c>
    </row>
    <row r="10550" spans="1:1" x14ac:dyDescent="0.3">
      <c r="A10550">
        <v>0</v>
      </c>
    </row>
    <row r="10551" spans="1:1" x14ac:dyDescent="0.3">
      <c r="A10551">
        <v>0</v>
      </c>
    </row>
    <row r="10552" spans="1:1" x14ac:dyDescent="0.3">
      <c r="A10552">
        <v>0</v>
      </c>
    </row>
    <row r="10553" spans="1:1" x14ac:dyDescent="0.3">
      <c r="A10553">
        <v>0</v>
      </c>
    </row>
    <row r="10554" spans="1:1" x14ac:dyDescent="0.3">
      <c r="A10554">
        <v>0</v>
      </c>
    </row>
    <row r="10555" spans="1:1" x14ac:dyDescent="0.3">
      <c r="A10555">
        <v>0</v>
      </c>
    </row>
    <row r="10556" spans="1:1" x14ac:dyDescent="0.3">
      <c r="A10556">
        <v>0</v>
      </c>
    </row>
    <row r="10557" spans="1:1" x14ac:dyDescent="0.3">
      <c r="A10557">
        <v>0</v>
      </c>
    </row>
    <row r="10558" spans="1:1" x14ac:dyDescent="0.3">
      <c r="A10558">
        <v>0</v>
      </c>
    </row>
    <row r="10559" spans="1:1" x14ac:dyDescent="0.3">
      <c r="A10559">
        <v>0</v>
      </c>
    </row>
    <row r="10560" spans="1:1" x14ac:dyDescent="0.3">
      <c r="A10560">
        <v>0</v>
      </c>
    </row>
    <row r="10561" spans="1:1" x14ac:dyDescent="0.3">
      <c r="A10561">
        <v>0</v>
      </c>
    </row>
    <row r="10562" spans="1:1" x14ac:dyDescent="0.3">
      <c r="A10562">
        <v>0</v>
      </c>
    </row>
    <row r="10563" spans="1:1" x14ac:dyDescent="0.3">
      <c r="A10563">
        <v>0</v>
      </c>
    </row>
    <row r="10564" spans="1:1" x14ac:dyDescent="0.3">
      <c r="A10564">
        <v>0</v>
      </c>
    </row>
    <row r="10565" spans="1:1" x14ac:dyDescent="0.3">
      <c r="A10565">
        <v>0</v>
      </c>
    </row>
    <row r="10566" spans="1:1" x14ac:dyDescent="0.3">
      <c r="A10566">
        <v>0</v>
      </c>
    </row>
    <row r="10567" spans="1:1" x14ac:dyDescent="0.3">
      <c r="A10567">
        <v>0</v>
      </c>
    </row>
    <row r="10568" spans="1:1" x14ac:dyDescent="0.3">
      <c r="A10568">
        <v>0</v>
      </c>
    </row>
    <row r="10569" spans="1:1" x14ac:dyDescent="0.3">
      <c r="A10569">
        <v>0</v>
      </c>
    </row>
    <row r="10570" spans="1:1" x14ac:dyDescent="0.3">
      <c r="A10570">
        <v>0</v>
      </c>
    </row>
    <row r="10571" spans="1:1" x14ac:dyDescent="0.3">
      <c r="A10571">
        <v>0</v>
      </c>
    </row>
    <row r="10572" spans="1:1" x14ac:dyDescent="0.3">
      <c r="A10572">
        <v>0</v>
      </c>
    </row>
    <row r="10573" spans="1:1" x14ac:dyDescent="0.3">
      <c r="A10573">
        <v>0</v>
      </c>
    </row>
    <row r="10574" spans="1:1" x14ac:dyDescent="0.3">
      <c r="A10574">
        <v>0</v>
      </c>
    </row>
    <row r="10575" spans="1:1" x14ac:dyDescent="0.3">
      <c r="A10575">
        <v>0</v>
      </c>
    </row>
    <row r="10576" spans="1:1" x14ac:dyDescent="0.3">
      <c r="A10576">
        <v>0</v>
      </c>
    </row>
    <row r="10577" spans="1:1" x14ac:dyDescent="0.3">
      <c r="A10577">
        <v>0</v>
      </c>
    </row>
    <row r="10578" spans="1:1" x14ac:dyDescent="0.3">
      <c r="A10578">
        <v>0</v>
      </c>
    </row>
    <row r="10579" spans="1:1" x14ac:dyDescent="0.3">
      <c r="A10579">
        <v>0</v>
      </c>
    </row>
    <row r="10580" spans="1:1" x14ac:dyDescent="0.3">
      <c r="A10580">
        <v>0</v>
      </c>
    </row>
    <row r="10581" spans="1:1" x14ac:dyDescent="0.3">
      <c r="A10581">
        <v>0</v>
      </c>
    </row>
    <row r="10582" spans="1:1" x14ac:dyDescent="0.3">
      <c r="A10582">
        <v>0</v>
      </c>
    </row>
    <row r="10583" spans="1:1" x14ac:dyDescent="0.3">
      <c r="A10583">
        <v>0</v>
      </c>
    </row>
    <row r="10584" spans="1:1" x14ac:dyDescent="0.3">
      <c r="A10584">
        <v>0</v>
      </c>
    </row>
    <row r="10585" spans="1:1" x14ac:dyDescent="0.3">
      <c r="A10585">
        <v>0</v>
      </c>
    </row>
    <row r="10586" spans="1:1" x14ac:dyDescent="0.3">
      <c r="A10586">
        <v>0</v>
      </c>
    </row>
    <row r="10587" spans="1:1" x14ac:dyDescent="0.3">
      <c r="A10587">
        <v>0</v>
      </c>
    </row>
    <row r="10588" spans="1:1" x14ac:dyDescent="0.3">
      <c r="A10588">
        <v>0</v>
      </c>
    </row>
    <row r="10589" spans="1:1" x14ac:dyDescent="0.3">
      <c r="A10589">
        <v>0</v>
      </c>
    </row>
    <row r="10590" spans="1:1" x14ac:dyDescent="0.3">
      <c r="A10590">
        <v>0</v>
      </c>
    </row>
    <row r="10591" spans="1:1" x14ac:dyDescent="0.3">
      <c r="A10591">
        <v>0</v>
      </c>
    </row>
    <row r="10592" spans="1:1" x14ac:dyDescent="0.3">
      <c r="A10592">
        <v>0</v>
      </c>
    </row>
    <row r="10593" spans="1:1" x14ac:dyDescent="0.3">
      <c r="A10593">
        <v>0</v>
      </c>
    </row>
    <row r="10594" spans="1:1" x14ac:dyDescent="0.3">
      <c r="A10594">
        <v>0</v>
      </c>
    </row>
    <row r="10595" spans="1:1" x14ac:dyDescent="0.3">
      <c r="A10595">
        <v>0</v>
      </c>
    </row>
    <row r="10596" spans="1:1" x14ac:dyDescent="0.3">
      <c r="A10596">
        <v>0</v>
      </c>
    </row>
    <row r="10597" spans="1:1" x14ac:dyDescent="0.3">
      <c r="A10597">
        <v>0</v>
      </c>
    </row>
    <row r="10598" spans="1:1" x14ac:dyDescent="0.3">
      <c r="A10598">
        <v>0</v>
      </c>
    </row>
    <row r="10599" spans="1:1" x14ac:dyDescent="0.3">
      <c r="A10599">
        <v>0</v>
      </c>
    </row>
    <row r="10600" spans="1:1" x14ac:dyDescent="0.3">
      <c r="A10600">
        <v>0</v>
      </c>
    </row>
    <row r="10601" spans="1:1" x14ac:dyDescent="0.3">
      <c r="A10601">
        <v>0</v>
      </c>
    </row>
    <row r="10602" spans="1:1" x14ac:dyDescent="0.3">
      <c r="A10602">
        <v>0</v>
      </c>
    </row>
    <row r="10603" spans="1:1" x14ac:dyDescent="0.3">
      <c r="A10603">
        <v>0</v>
      </c>
    </row>
    <row r="10604" spans="1:1" x14ac:dyDescent="0.3">
      <c r="A10604">
        <v>0</v>
      </c>
    </row>
    <row r="10605" spans="1:1" x14ac:dyDescent="0.3">
      <c r="A10605">
        <v>0</v>
      </c>
    </row>
    <row r="10606" spans="1:1" x14ac:dyDescent="0.3">
      <c r="A10606">
        <v>0</v>
      </c>
    </row>
    <row r="10607" spans="1:1" x14ac:dyDescent="0.3">
      <c r="A10607">
        <v>0</v>
      </c>
    </row>
    <row r="10608" spans="1:1" x14ac:dyDescent="0.3">
      <c r="A10608">
        <v>0</v>
      </c>
    </row>
    <row r="10609" spans="1:1" x14ac:dyDescent="0.3">
      <c r="A10609">
        <v>0</v>
      </c>
    </row>
    <row r="10610" spans="1:1" x14ac:dyDescent="0.3">
      <c r="A10610">
        <v>0</v>
      </c>
    </row>
    <row r="10611" spans="1:1" x14ac:dyDescent="0.3">
      <c r="A10611">
        <v>0</v>
      </c>
    </row>
    <row r="10612" spans="1:1" x14ac:dyDescent="0.3">
      <c r="A10612">
        <v>0</v>
      </c>
    </row>
    <row r="10613" spans="1:1" x14ac:dyDescent="0.3">
      <c r="A10613">
        <v>0</v>
      </c>
    </row>
    <row r="10614" spans="1:1" x14ac:dyDescent="0.3">
      <c r="A10614">
        <v>0</v>
      </c>
    </row>
    <row r="10615" spans="1:1" x14ac:dyDescent="0.3">
      <c r="A10615">
        <v>0</v>
      </c>
    </row>
    <row r="10616" spans="1:1" x14ac:dyDescent="0.3">
      <c r="A10616">
        <v>0</v>
      </c>
    </row>
    <row r="10617" spans="1:1" x14ac:dyDescent="0.3">
      <c r="A10617">
        <v>0</v>
      </c>
    </row>
    <row r="10618" spans="1:1" x14ac:dyDescent="0.3">
      <c r="A10618">
        <v>0</v>
      </c>
    </row>
    <row r="10619" spans="1:1" x14ac:dyDescent="0.3">
      <c r="A10619">
        <v>0</v>
      </c>
    </row>
    <row r="10620" spans="1:1" x14ac:dyDescent="0.3">
      <c r="A10620">
        <v>0</v>
      </c>
    </row>
    <row r="10621" spans="1:1" x14ac:dyDescent="0.3">
      <c r="A10621">
        <v>0</v>
      </c>
    </row>
    <row r="10622" spans="1:1" x14ac:dyDescent="0.3">
      <c r="A10622">
        <v>0</v>
      </c>
    </row>
    <row r="10623" spans="1:1" x14ac:dyDescent="0.3">
      <c r="A10623">
        <v>0</v>
      </c>
    </row>
    <row r="10624" spans="1:1" x14ac:dyDescent="0.3">
      <c r="A10624">
        <v>0</v>
      </c>
    </row>
    <row r="10625" spans="1:1" x14ac:dyDescent="0.3">
      <c r="A10625">
        <v>0</v>
      </c>
    </row>
    <row r="10626" spans="1:1" x14ac:dyDescent="0.3">
      <c r="A10626">
        <v>0</v>
      </c>
    </row>
    <row r="10627" spans="1:1" x14ac:dyDescent="0.3">
      <c r="A10627">
        <v>0</v>
      </c>
    </row>
    <row r="10628" spans="1:1" x14ac:dyDescent="0.3">
      <c r="A10628">
        <v>0</v>
      </c>
    </row>
    <row r="10629" spans="1:1" x14ac:dyDescent="0.3">
      <c r="A10629">
        <v>0</v>
      </c>
    </row>
    <row r="10630" spans="1:1" x14ac:dyDescent="0.3">
      <c r="A10630">
        <v>0</v>
      </c>
    </row>
    <row r="10631" spans="1:1" x14ac:dyDescent="0.3">
      <c r="A10631">
        <v>0</v>
      </c>
    </row>
    <row r="10632" spans="1:1" x14ac:dyDescent="0.3">
      <c r="A10632">
        <v>0</v>
      </c>
    </row>
    <row r="10633" spans="1:1" x14ac:dyDescent="0.3">
      <c r="A10633">
        <v>0</v>
      </c>
    </row>
    <row r="10634" spans="1:1" x14ac:dyDescent="0.3">
      <c r="A10634">
        <v>0</v>
      </c>
    </row>
    <row r="10635" spans="1:1" x14ac:dyDescent="0.3">
      <c r="A10635">
        <v>0</v>
      </c>
    </row>
    <row r="10636" spans="1:1" x14ac:dyDescent="0.3">
      <c r="A10636">
        <v>0</v>
      </c>
    </row>
    <row r="10637" spans="1:1" x14ac:dyDescent="0.3">
      <c r="A10637">
        <v>0</v>
      </c>
    </row>
    <row r="10638" spans="1:1" x14ac:dyDescent="0.3">
      <c r="A10638">
        <v>0</v>
      </c>
    </row>
    <row r="10639" spans="1:1" x14ac:dyDescent="0.3">
      <c r="A10639">
        <v>0</v>
      </c>
    </row>
    <row r="10640" spans="1:1" x14ac:dyDescent="0.3">
      <c r="A10640">
        <v>0</v>
      </c>
    </row>
    <row r="10641" spans="1:1" x14ac:dyDescent="0.3">
      <c r="A10641">
        <v>0</v>
      </c>
    </row>
    <row r="10642" spans="1:1" x14ac:dyDescent="0.3">
      <c r="A10642">
        <v>0</v>
      </c>
    </row>
    <row r="10643" spans="1:1" x14ac:dyDescent="0.3">
      <c r="A10643">
        <v>0</v>
      </c>
    </row>
    <row r="10644" spans="1:1" x14ac:dyDescent="0.3">
      <c r="A10644">
        <v>0</v>
      </c>
    </row>
    <row r="10645" spans="1:1" x14ac:dyDescent="0.3">
      <c r="A10645">
        <v>0</v>
      </c>
    </row>
    <row r="10646" spans="1:1" x14ac:dyDescent="0.3">
      <c r="A10646">
        <v>0</v>
      </c>
    </row>
    <row r="10647" spans="1:1" x14ac:dyDescent="0.3">
      <c r="A10647">
        <v>0</v>
      </c>
    </row>
    <row r="10648" spans="1:1" x14ac:dyDescent="0.3">
      <c r="A10648">
        <v>0</v>
      </c>
    </row>
    <row r="10649" spans="1:1" x14ac:dyDescent="0.3">
      <c r="A10649">
        <v>0</v>
      </c>
    </row>
    <row r="10650" spans="1:1" x14ac:dyDescent="0.3">
      <c r="A10650">
        <v>0</v>
      </c>
    </row>
    <row r="10651" spans="1:1" x14ac:dyDescent="0.3">
      <c r="A10651">
        <v>0</v>
      </c>
    </row>
    <row r="10652" spans="1:1" x14ac:dyDescent="0.3">
      <c r="A10652">
        <v>0</v>
      </c>
    </row>
    <row r="10653" spans="1:1" x14ac:dyDescent="0.3">
      <c r="A10653">
        <v>0</v>
      </c>
    </row>
    <row r="10654" spans="1:1" x14ac:dyDescent="0.3">
      <c r="A10654">
        <v>0</v>
      </c>
    </row>
    <row r="10655" spans="1:1" x14ac:dyDescent="0.3">
      <c r="A10655">
        <v>0</v>
      </c>
    </row>
    <row r="10656" spans="1:1" x14ac:dyDescent="0.3">
      <c r="A10656">
        <v>0</v>
      </c>
    </row>
    <row r="10657" spans="1:1" x14ac:dyDescent="0.3">
      <c r="A10657">
        <v>0</v>
      </c>
    </row>
    <row r="10658" spans="1:1" x14ac:dyDescent="0.3">
      <c r="A10658">
        <v>0</v>
      </c>
    </row>
    <row r="10659" spans="1:1" x14ac:dyDescent="0.3">
      <c r="A10659">
        <v>0</v>
      </c>
    </row>
    <row r="10660" spans="1:1" x14ac:dyDescent="0.3">
      <c r="A10660">
        <v>0</v>
      </c>
    </row>
    <row r="10661" spans="1:1" x14ac:dyDescent="0.3">
      <c r="A10661">
        <v>0</v>
      </c>
    </row>
    <row r="10662" spans="1:1" x14ac:dyDescent="0.3">
      <c r="A10662">
        <v>0</v>
      </c>
    </row>
    <row r="10663" spans="1:1" x14ac:dyDescent="0.3">
      <c r="A10663">
        <v>0</v>
      </c>
    </row>
    <row r="10664" spans="1:1" x14ac:dyDescent="0.3">
      <c r="A10664">
        <v>0</v>
      </c>
    </row>
    <row r="10665" spans="1:1" x14ac:dyDescent="0.3">
      <c r="A10665">
        <v>0</v>
      </c>
    </row>
    <row r="10666" spans="1:1" x14ac:dyDescent="0.3">
      <c r="A10666">
        <v>0</v>
      </c>
    </row>
    <row r="10667" spans="1:1" x14ac:dyDescent="0.3">
      <c r="A10667">
        <v>0</v>
      </c>
    </row>
    <row r="10668" spans="1:1" x14ac:dyDescent="0.3">
      <c r="A10668">
        <v>0</v>
      </c>
    </row>
    <row r="10669" spans="1:1" x14ac:dyDescent="0.3">
      <c r="A10669">
        <v>0</v>
      </c>
    </row>
    <row r="10670" spans="1:1" x14ac:dyDescent="0.3">
      <c r="A10670">
        <v>0</v>
      </c>
    </row>
    <row r="10671" spans="1:1" x14ac:dyDescent="0.3">
      <c r="A10671">
        <v>0</v>
      </c>
    </row>
    <row r="10672" spans="1:1" x14ac:dyDescent="0.3">
      <c r="A10672">
        <v>0</v>
      </c>
    </row>
    <row r="10673" spans="1:1" x14ac:dyDescent="0.3">
      <c r="A10673">
        <v>0</v>
      </c>
    </row>
    <row r="10674" spans="1:1" x14ac:dyDescent="0.3">
      <c r="A10674">
        <v>0</v>
      </c>
    </row>
    <row r="10675" spans="1:1" x14ac:dyDescent="0.3">
      <c r="A10675">
        <v>0</v>
      </c>
    </row>
    <row r="10676" spans="1:1" x14ac:dyDescent="0.3">
      <c r="A10676">
        <v>0</v>
      </c>
    </row>
    <row r="10677" spans="1:1" x14ac:dyDescent="0.3">
      <c r="A10677">
        <v>0</v>
      </c>
    </row>
    <row r="10678" spans="1:1" x14ac:dyDescent="0.3">
      <c r="A10678">
        <v>0</v>
      </c>
    </row>
    <row r="10679" spans="1:1" x14ac:dyDescent="0.3">
      <c r="A10679">
        <v>0</v>
      </c>
    </row>
    <row r="10680" spans="1:1" x14ac:dyDescent="0.3">
      <c r="A10680">
        <v>0</v>
      </c>
    </row>
    <row r="10681" spans="1:1" x14ac:dyDescent="0.3">
      <c r="A10681">
        <v>0</v>
      </c>
    </row>
    <row r="10682" spans="1:1" x14ac:dyDescent="0.3">
      <c r="A10682">
        <v>0</v>
      </c>
    </row>
    <row r="10683" spans="1:1" x14ac:dyDescent="0.3">
      <c r="A10683">
        <v>0</v>
      </c>
    </row>
    <row r="10684" spans="1:1" x14ac:dyDescent="0.3">
      <c r="A10684">
        <v>0</v>
      </c>
    </row>
    <row r="10685" spans="1:1" x14ac:dyDescent="0.3">
      <c r="A10685">
        <v>0</v>
      </c>
    </row>
    <row r="10686" spans="1:1" x14ac:dyDescent="0.3">
      <c r="A10686">
        <v>0</v>
      </c>
    </row>
    <row r="10687" spans="1:1" x14ac:dyDescent="0.3">
      <c r="A10687">
        <v>0</v>
      </c>
    </row>
    <row r="10688" spans="1:1" x14ac:dyDescent="0.3">
      <c r="A10688">
        <v>0</v>
      </c>
    </row>
    <row r="10689" spans="1:1" x14ac:dyDescent="0.3">
      <c r="A10689">
        <v>0</v>
      </c>
    </row>
    <row r="10690" spans="1:1" x14ac:dyDescent="0.3">
      <c r="A10690">
        <v>0</v>
      </c>
    </row>
    <row r="10691" spans="1:1" x14ac:dyDescent="0.3">
      <c r="A10691">
        <v>0</v>
      </c>
    </row>
    <row r="10692" spans="1:1" x14ac:dyDescent="0.3">
      <c r="A10692">
        <v>0</v>
      </c>
    </row>
    <row r="10693" spans="1:1" x14ac:dyDescent="0.3">
      <c r="A10693">
        <v>0</v>
      </c>
    </row>
    <row r="10694" spans="1:1" x14ac:dyDescent="0.3">
      <c r="A10694">
        <v>0</v>
      </c>
    </row>
    <row r="10695" spans="1:1" x14ac:dyDescent="0.3">
      <c r="A10695">
        <v>0</v>
      </c>
    </row>
    <row r="10696" spans="1:1" x14ac:dyDescent="0.3">
      <c r="A10696">
        <v>0</v>
      </c>
    </row>
    <row r="10697" spans="1:1" x14ac:dyDescent="0.3">
      <c r="A10697">
        <v>0</v>
      </c>
    </row>
    <row r="10698" spans="1:1" x14ac:dyDescent="0.3">
      <c r="A10698">
        <v>0</v>
      </c>
    </row>
    <row r="10699" spans="1:1" x14ac:dyDescent="0.3">
      <c r="A10699">
        <v>0</v>
      </c>
    </row>
    <row r="10700" spans="1:1" x14ac:dyDescent="0.3">
      <c r="A10700">
        <v>0</v>
      </c>
    </row>
    <row r="10701" spans="1:1" x14ac:dyDescent="0.3">
      <c r="A10701">
        <v>0</v>
      </c>
    </row>
    <row r="10702" spans="1:1" x14ac:dyDescent="0.3">
      <c r="A10702">
        <v>0</v>
      </c>
    </row>
    <row r="10703" spans="1:1" x14ac:dyDescent="0.3">
      <c r="A10703">
        <v>0</v>
      </c>
    </row>
    <row r="10704" spans="1:1" x14ac:dyDescent="0.3">
      <c r="A10704">
        <v>0</v>
      </c>
    </row>
    <row r="10705" spans="1:1" x14ac:dyDescent="0.3">
      <c r="A10705">
        <v>0</v>
      </c>
    </row>
    <row r="10706" spans="1:1" x14ac:dyDescent="0.3">
      <c r="A10706">
        <v>0</v>
      </c>
    </row>
    <row r="10707" spans="1:1" x14ac:dyDescent="0.3">
      <c r="A10707">
        <v>0</v>
      </c>
    </row>
    <row r="10708" spans="1:1" x14ac:dyDescent="0.3">
      <c r="A10708">
        <v>0</v>
      </c>
    </row>
    <row r="10709" spans="1:1" x14ac:dyDescent="0.3">
      <c r="A10709">
        <v>0</v>
      </c>
    </row>
    <row r="10710" spans="1:1" x14ac:dyDescent="0.3">
      <c r="A10710">
        <v>0</v>
      </c>
    </row>
    <row r="10711" spans="1:1" x14ac:dyDescent="0.3">
      <c r="A10711">
        <v>0</v>
      </c>
    </row>
    <row r="10712" spans="1:1" x14ac:dyDescent="0.3">
      <c r="A10712">
        <v>0</v>
      </c>
    </row>
    <row r="10713" spans="1:1" x14ac:dyDescent="0.3">
      <c r="A10713">
        <v>0</v>
      </c>
    </row>
    <row r="10714" spans="1:1" x14ac:dyDescent="0.3">
      <c r="A10714">
        <v>0</v>
      </c>
    </row>
    <row r="10715" spans="1:1" x14ac:dyDescent="0.3">
      <c r="A10715">
        <v>0</v>
      </c>
    </row>
    <row r="10716" spans="1:1" x14ac:dyDescent="0.3">
      <c r="A10716">
        <v>0</v>
      </c>
    </row>
    <row r="10717" spans="1:1" x14ac:dyDescent="0.3">
      <c r="A10717">
        <v>0</v>
      </c>
    </row>
    <row r="10718" spans="1:1" x14ac:dyDescent="0.3">
      <c r="A10718">
        <v>0</v>
      </c>
    </row>
    <row r="10719" spans="1:1" x14ac:dyDescent="0.3">
      <c r="A10719">
        <v>0</v>
      </c>
    </row>
    <row r="10720" spans="1:1" x14ac:dyDescent="0.3">
      <c r="A10720">
        <v>0</v>
      </c>
    </row>
    <row r="10721" spans="1:1" x14ac:dyDescent="0.3">
      <c r="A10721">
        <v>0</v>
      </c>
    </row>
    <row r="10722" spans="1:1" x14ac:dyDescent="0.3">
      <c r="A10722">
        <v>0</v>
      </c>
    </row>
    <row r="10723" spans="1:1" x14ac:dyDescent="0.3">
      <c r="A10723">
        <v>0</v>
      </c>
    </row>
    <row r="10724" spans="1:1" x14ac:dyDescent="0.3">
      <c r="A10724">
        <v>0</v>
      </c>
    </row>
    <row r="10725" spans="1:1" x14ac:dyDescent="0.3">
      <c r="A10725">
        <v>0</v>
      </c>
    </row>
    <row r="10726" spans="1:1" x14ac:dyDescent="0.3">
      <c r="A10726">
        <v>0</v>
      </c>
    </row>
    <row r="10727" spans="1:1" x14ac:dyDescent="0.3">
      <c r="A10727">
        <v>0</v>
      </c>
    </row>
    <row r="10728" spans="1:1" x14ac:dyDescent="0.3">
      <c r="A10728">
        <v>0</v>
      </c>
    </row>
    <row r="10729" spans="1:1" x14ac:dyDescent="0.3">
      <c r="A10729">
        <v>0</v>
      </c>
    </row>
    <row r="10730" spans="1:1" x14ac:dyDescent="0.3">
      <c r="A10730">
        <v>0</v>
      </c>
    </row>
    <row r="10731" spans="1:1" x14ac:dyDescent="0.3">
      <c r="A10731">
        <v>0</v>
      </c>
    </row>
    <row r="10732" spans="1:1" x14ac:dyDescent="0.3">
      <c r="A10732">
        <v>0</v>
      </c>
    </row>
    <row r="10733" spans="1:1" x14ac:dyDescent="0.3">
      <c r="A10733">
        <v>0</v>
      </c>
    </row>
    <row r="10734" spans="1:1" x14ac:dyDescent="0.3">
      <c r="A10734">
        <v>0</v>
      </c>
    </row>
    <row r="10735" spans="1:1" x14ac:dyDescent="0.3">
      <c r="A10735">
        <v>0</v>
      </c>
    </row>
    <row r="10736" spans="1:1" x14ac:dyDescent="0.3">
      <c r="A10736">
        <v>0</v>
      </c>
    </row>
    <row r="10737" spans="1:1" x14ac:dyDescent="0.3">
      <c r="A10737">
        <v>0</v>
      </c>
    </row>
    <row r="10738" spans="1:1" x14ac:dyDescent="0.3">
      <c r="A10738">
        <v>0</v>
      </c>
    </row>
    <row r="10739" spans="1:1" x14ac:dyDescent="0.3">
      <c r="A10739">
        <v>0</v>
      </c>
    </row>
    <row r="10740" spans="1:1" x14ac:dyDescent="0.3">
      <c r="A10740">
        <v>0</v>
      </c>
    </row>
    <row r="10741" spans="1:1" x14ac:dyDescent="0.3">
      <c r="A10741">
        <v>0</v>
      </c>
    </row>
    <row r="10742" spans="1:1" x14ac:dyDescent="0.3">
      <c r="A10742">
        <v>0</v>
      </c>
    </row>
    <row r="10743" spans="1:1" x14ac:dyDescent="0.3">
      <c r="A10743">
        <v>0</v>
      </c>
    </row>
    <row r="10744" spans="1:1" x14ac:dyDescent="0.3">
      <c r="A10744">
        <v>0</v>
      </c>
    </row>
    <row r="10745" spans="1:1" x14ac:dyDescent="0.3">
      <c r="A10745">
        <v>0</v>
      </c>
    </row>
    <row r="10746" spans="1:1" x14ac:dyDescent="0.3">
      <c r="A10746">
        <v>0</v>
      </c>
    </row>
    <row r="10747" spans="1:1" x14ac:dyDescent="0.3">
      <c r="A10747">
        <v>0</v>
      </c>
    </row>
    <row r="10748" spans="1:1" x14ac:dyDescent="0.3">
      <c r="A10748">
        <v>0</v>
      </c>
    </row>
    <row r="10749" spans="1:1" x14ac:dyDescent="0.3">
      <c r="A10749">
        <v>0</v>
      </c>
    </row>
    <row r="10750" spans="1:1" x14ac:dyDescent="0.3">
      <c r="A10750">
        <v>0</v>
      </c>
    </row>
    <row r="10751" spans="1:1" x14ac:dyDescent="0.3">
      <c r="A10751">
        <v>0</v>
      </c>
    </row>
    <row r="10752" spans="1:1" x14ac:dyDescent="0.3">
      <c r="A10752">
        <v>0</v>
      </c>
    </row>
    <row r="10753" spans="1:1" x14ac:dyDescent="0.3">
      <c r="A10753">
        <v>0</v>
      </c>
    </row>
    <row r="10754" spans="1:1" x14ac:dyDescent="0.3">
      <c r="A10754">
        <v>0</v>
      </c>
    </row>
    <row r="10755" spans="1:1" x14ac:dyDescent="0.3">
      <c r="A10755">
        <v>0</v>
      </c>
    </row>
    <row r="10756" spans="1:1" x14ac:dyDescent="0.3">
      <c r="A10756">
        <v>0</v>
      </c>
    </row>
    <row r="10757" spans="1:1" x14ac:dyDescent="0.3">
      <c r="A10757">
        <v>0</v>
      </c>
    </row>
    <row r="10758" spans="1:1" x14ac:dyDescent="0.3">
      <c r="A10758">
        <v>0</v>
      </c>
    </row>
    <row r="10759" spans="1:1" x14ac:dyDescent="0.3">
      <c r="A10759">
        <v>0</v>
      </c>
    </row>
    <row r="10760" spans="1:1" x14ac:dyDescent="0.3">
      <c r="A10760">
        <v>0</v>
      </c>
    </row>
    <row r="10761" spans="1:1" x14ac:dyDescent="0.3">
      <c r="A10761">
        <v>0</v>
      </c>
    </row>
    <row r="10762" spans="1:1" x14ac:dyDescent="0.3">
      <c r="A10762">
        <v>0</v>
      </c>
    </row>
    <row r="10763" spans="1:1" x14ac:dyDescent="0.3">
      <c r="A10763">
        <v>0</v>
      </c>
    </row>
    <row r="10764" spans="1:1" x14ac:dyDescent="0.3">
      <c r="A10764">
        <v>0</v>
      </c>
    </row>
    <row r="10765" spans="1:1" x14ac:dyDescent="0.3">
      <c r="A10765">
        <v>0</v>
      </c>
    </row>
    <row r="10766" spans="1:1" x14ac:dyDescent="0.3">
      <c r="A10766">
        <v>0</v>
      </c>
    </row>
    <row r="10767" spans="1:1" x14ac:dyDescent="0.3">
      <c r="A10767">
        <v>0</v>
      </c>
    </row>
    <row r="10768" spans="1:1" x14ac:dyDescent="0.3">
      <c r="A10768">
        <v>0</v>
      </c>
    </row>
    <row r="10769" spans="1:1" x14ac:dyDescent="0.3">
      <c r="A10769">
        <v>0</v>
      </c>
    </row>
    <row r="10770" spans="1:1" x14ac:dyDescent="0.3">
      <c r="A10770">
        <v>0</v>
      </c>
    </row>
    <row r="10771" spans="1:1" x14ac:dyDescent="0.3">
      <c r="A10771">
        <v>0</v>
      </c>
    </row>
    <row r="10772" spans="1:1" x14ac:dyDescent="0.3">
      <c r="A10772">
        <v>0</v>
      </c>
    </row>
    <row r="10773" spans="1:1" x14ac:dyDescent="0.3">
      <c r="A10773">
        <v>0</v>
      </c>
    </row>
    <row r="10774" spans="1:1" x14ac:dyDescent="0.3">
      <c r="A10774">
        <v>0</v>
      </c>
    </row>
    <row r="10775" spans="1:1" x14ac:dyDescent="0.3">
      <c r="A10775">
        <v>0</v>
      </c>
    </row>
    <row r="10776" spans="1:1" x14ac:dyDescent="0.3">
      <c r="A10776">
        <v>0</v>
      </c>
    </row>
    <row r="10777" spans="1:1" x14ac:dyDescent="0.3">
      <c r="A10777">
        <v>0</v>
      </c>
    </row>
    <row r="10778" spans="1:1" x14ac:dyDescent="0.3">
      <c r="A10778">
        <v>0</v>
      </c>
    </row>
    <row r="10779" spans="1:1" x14ac:dyDescent="0.3">
      <c r="A10779">
        <v>0</v>
      </c>
    </row>
    <row r="10780" spans="1:1" x14ac:dyDescent="0.3">
      <c r="A10780">
        <v>0</v>
      </c>
    </row>
    <row r="10781" spans="1:1" x14ac:dyDescent="0.3">
      <c r="A10781">
        <v>0</v>
      </c>
    </row>
    <row r="10782" spans="1:1" x14ac:dyDescent="0.3">
      <c r="A10782">
        <v>0</v>
      </c>
    </row>
    <row r="10783" spans="1:1" x14ac:dyDescent="0.3">
      <c r="A10783">
        <v>0</v>
      </c>
    </row>
    <row r="10784" spans="1:1" x14ac:dyDescent="0.3">
      <c r="A10784">
        <v>0</v>
      </c>
    </row>
    <row r="10785" spans="1:1" x14ac:dyDescent="0.3">
      <c r="A10785">
        <v>0</v>
      </c>
    </row>
    <row r="10786" spans="1:1" x14ac:dyDescent="0.3">
      <c r="A10786">
        <v>0</v>
      </c>
    </row>
    <row r="10787" spans="1:1" x14ac:dyDescent="0.3">
      <c r="A10787">
        <v>0</v>
      </c>
    </row>
    <row r="10788" spans="1:1" x14ac:dyDescent="0.3">
      <c r="A10788">
        <v>0</v>
      </c>
    </row>
    <row r="10789" spans="1:1" x14ac:dyDescent="0.3">
      <c r="A10789">
        <v>0</v>
      </c>
    </row>
    <row r="10790" spans="1:1" x14ac:dyDescent="0.3">
      <c r="A10790">
        <v>0</v>
      </c>
    </row>
    <row r="10791" spans="1:1" x14ac:dyDescent="0.3">
      <c r="A10791">
        <v>0</v>
      </c>
    </row>
    <row r="10792" spans="1:1" x14ac:dyDescent="0.3">
      <c r="A10792">
        <v>0</v>
      </c>
    </row>
    <row r="10793" spans="1:1" x14ac:dyDescent="0.3">
      <c r="A10793">
        <v>0</v>
      </c>
    </row>
    <row r="10794" spans="1:1" x14ac:dyDescent="0.3">
      <c r="A10794">
        <v>0</v>
      </c>
    </row>
    <row r="10795" spans="1:1" x14ac:dyDescent="0.3">
      <c r="A10795">
        <v>0</v>
      </c>
    </row>
    <row r="10796" spans="1:1" x14ac:dyDescent="0.3">
      <c r="A10796">
        <v>0</v>
      </c>
    </row>
    <row r="10797" spans="1:1" x14ac:dyDescent="0.3">
      <c r="A10797">
        <v>0</v>
      </c>
    </row>
    <row r="10798" spans="1:1" x14ac:dyDescent="0.3">
      <c r="A10798">
        <v>0</v>
      </c>
    </row>
    <row r="10799" spans="1:1" x14ac:dyDescent="0.3">
      <c r="A10799">
        <v>0</v>
      </c>
    </row>
    <row r="10800" spans="1:1" x14ac:dyDescent="0.3">
      <c r="A10800">
        <v>0</v>
      </c>
    </row>
    <row r="10801" spans="1:1" x14ac:dyDescent="0.3">
      <c r="A10801">
        <v>0</v>
      </c>
    </row>
    <row r="10802" spans="1:1" x14ac:dyDescent="0.3">
      <c r="A10802">
        <v>0</v>
      </c>
    </row>
    <row r="10803" spans="1:1" x14ac:dyDescent="0.3">
      <c r="A10803">
        <v>0</v>
      </c>
    </row>
    <row r="10804" spans="1:1" x14ac:dyDescent="0.3">
      <c r="A10804">
        <v>0</v>
      </c>
    </row>
    <row r="10805" spans="1:1" x14ac:dyDescent="0.3">
      <c r="A10805">
        <v>0</v>
      </c>
    </row>
    <row r="10806" spans="1:1" x14ac:dyDescent="0.3">
      <c r="A10806">
        <v>0</v>
      </c>
    </row>
    <row r="10807" spans="1:1" x14ac:dyDescent="0.3">
      <c r="A10807">
        <v>0</v>
      </c>
    </row>
    <row r="10808" spans="1:1" x14ac:dyDescent="0.3">
      <c r="A10808">
        <v>0</v>
      </c>
    </row>
    <row r="10809" spans="1:1" x14ac:dyDescent="0.3">
      <c r="A10809">
        <v>0</v>
      </c>
    </row>
    <row r="10810" spans="1:1" x14ac:dyDescent="0.3">
      <c r="A10810">
        <v>0</v>
      </c>
    </row>
    <row r="10811" spans="1:1" x14ac:dyDescent="0.3">
      <c r="A10811">
        <v>0</v>
      </c>
    </row>
    <row r="10812" spans="1:1" x14ac:dyDescent="0.3">
      <c r="A10812">
        <v>0</v>
      </c>
    </row>
    <row r="10813" spans="1:1" x14ac:dyDescent="0.3">
      <c r="A10813">
        <v>0</v>
      </c>
    </row>
    <row r="10814" spans="1:1" x14ac:dyDescent="0.3">
      <c r="A10814">
        <v>0</v>
      </c>
    </row>
    <row r="10815" spans="1:1" x14ac:dyDescent="0.3">
      <c r="A10815">
        <v>0</v>
      </c>
    </row>
    <row r="10816" spans="1:1" x14ac:dyDescent="0.3">
      <c r="A10816">
        <v>0</v>
      </c>
    </row>
    <row r="10817" spans="1:1" x14ac:dyDescent="0.3">
      <c r="A10817">
        <v>0</v>
      </c>
    </row>
    <row r="10818" spans="1:1" x14ac:dyDescent="0.3">
      <c r="A10818">
        <v>0</v>
      </c>
    </row>
    <row r="10819" spans="1:1" x14ac:dyDescent="0.3">
      <c r="A10819">
        <v>0</v>
      </c>
    </row>
    <row r="10820" spans="1:1" x14ac:dyDescent="0.3">
      <c r="A10820">
        <v>0</v>
      </c>
    </row>
    <row r="10821" spans="1:1" x14ac:dyDescent="0.3">
      <c r="A10821">
        <v>0</v>
      </c>
    </row>
    <row r="10822" spans="1:1" x14ac:dyDescent="0.3">
      <c r="A10822">
        <v>0</v>
      </c>
    </row>
    <row r="10823" spans="1:1" x14ac:dyDescent="0.3">
      <c r="A10823">
        <v>0</v>
      </c>
    </row>
    <row r="10824" spans="1:1" x14ac:dyDescent="0.3">
      <c r="A10824">
        <v>0</v>
      </c>
    </row>
    <row r="10825" spans="1:1" x14ac:dyDescent="0.3">
      <c r="A10825">
        <v>0</v>
      </c>
    </row>
    <row r="10826" spans="1:1" x14ac:dyDescent="0.3">
      <c r="A10826">
        <v>0</v>
      </c>
    </row>
    <row r="10827" spans="1:1" x14ac:dyDescent="0.3">
      <c r="A10827">
        <v>0</v>
      </c>
    </row>
    <row r="10828" spans="1:1" x14ac:dyDescent="0.3">
      <c r="A10828">
        <v>0</v>
      </c>
    </row>
    <row r="10829" spans="1:1" x14ac:dyDescent="0.3">
      <c r="A10829">
        <v>0</v>
      </c>
    </row>
    <row r="10830" spans="1:1" x14ac:dyDescent="0.3">
      <c r="A10830">
        <v>0</v>
      </c>
    </row>
    <row r="10831" spans="1:1" x14ac:dyDescent="0.3">
      <c r="A10831">
        <v>0</v>
      </c>
    </row>
    <row r="10832" spans="1:1" x14ac:dyDescent="0.3">
      <c r="A10832">
        <v>0</v>
      </c>
    </row>
    <row r="10833" spans="1:1" x14ac:dyDescent="0.3">
      <c r="A10833">
        <v>0</v>
      </c>
    </row>
    <row r="10834" spans="1:1" x14ac:dyDescent="0.3">
      <c r="A10834">
        <v>0</v>
      </c>
    </row>
    <row r="10835" spans="1:1" x14ac:dyDescent="0.3">
      <c r="A10835">
        <v>0</v>
      </c>
    </row>
    <row r="10836" spans="1:1" x14ac:dyDescent="0.3">
      <c r="A10836">
        <v>0</v>
      </c>
    </row>
    <row r="10837" spans="1:1" x14ac:dyDescent="0.3">
      <c r="A10837">
        <v>0</v>
      </c>
    </row>
    <row r="10838" spans="1:1" x14ac:dyDescent="0.3">
      <c r="A10838">
        <v>0</v>
      </c>
    </row>
    <row r="10839" spans="1:1" x14ac:dyDescent="0.3">
      <c r="A10839">
        <v>0</v>
      </c>
    </row>
    <row r="10840" spans="1:1" x14ac:dyDescent="0.3">
      <c r="A10840">
        <v>0</v>
      </c>
    </row>
    <row r="10841" spans="1:1" x14ac:dyDescent="0.3">
      <c r="A10841">
        <v>0</v>
      </c>
    </row>
    <row r="10842" spans="1:1" x14ac:dyDescent="0.3">
      <c r="A10842">
        <v>0</v>
      </c>
    </row>
    <row r="10843" spans="1:1" x14ac:dyDescent="0.3">
      <c r="A10843">
        <v>0</v>
      </c>
    </row>
    <row r="10844" spans="1:1" x14ac:dyDescent="0.3">
      <c r="A10844">
        <v>0</v>
      </c>
    </row>
    <row r="10845" spans="1:1" x14ac:dyDescent="0.3">
      <c r="A10845">
        <v>0</v>
      </c>
    </row>
    <row r="10846" spans="1:1" x14ac:dyDescent="0.3">
      <c r="A10846">
        <v>0</v>
      </c>
    </row>
    <row r="10847" spans="1:1" x14ac:dyDescent="0.3">
      <c r="A10847">
        <v>0</v>
      </c>
    </row>
    <row r="10848" spans="1:1" x14ac:dyDescent="0.3">
      <c r="A10848">
        <v>0</v>
      </c>
    </row>
    <row r="10849" spans="1:1" x14ac:dyDescent="0.3">
      <c r="A10849">
        <v>0</v>
      </c>
    </row>
    <row r="10850" spans="1:1" x14ac:dyDescent="0.3">
      <c r="A10850">
        <v>0</v>
      </c>
    </row>
    <row r="10851" spans="1:1" x14ac:dyDescent="0.3">
      <c r="A10851">
        <v>0</v>
      </c>
    </row>
    <row r="10852" spans="1:1" x14ac:dyDescent="0.3">
      <c r="A10852">
        <v>0</v>
      </c>
    </row>
    <row r="10853" spans="1:1" x14ac:dyDescent="0.3">
      <c r="A10853">
        <v>0</v>
      </c>
    </row>
    <row r="10854" spans="1:1" x14ac:dyDescent="0.3">
      <c r="A10854">
        <v>0</v>
      </c>
    </row>
    <row r="10855" spans="1:1" x14ac:dyDescent="0.3">
      <c r="A10855">
        <v>0</v>
      </c>
    </row>
    <row r="10856" spans="1:1" x14ac:dyDescent="0.3">
      <c r="A10856">
        <v>0</v>
      </c>
    </row>
    <row r="10857" spans="1:1" x14ac:dyDescent="0.3">
      <c r="A10857">
        <v>0</v>
      </c>
    </row>
    <row r="10858" spans="1:1" x14ac:dyDescent="0.3">
      <c r="A10858">
        <v>0</v>
      </c>
    </row>
    <row r="10859" spans="1:1" x14ac:dyDescent="0.3">
      <c r="A10859">
        <v>0</v>
      </c>
    </row>
    <row r="10860" spans="1:1" x14ac:dyDescent="0.3">
      <c r="A10860">
        <v>0</v>
      </c>
    </row>
    <row r="10861" spans="1:1" x14ac:dyDescent="0.3">
      <c r="A10861">
        <v>0</v>
      </c>
    </row>
    <row r="10862" spans="1:1" x14ac:dyDescent="0.3">
      <c r="A10862">
        <v>0</v>
      </c>
    </row>
    <row r="10863" spans="1:1" x14ac:dyDescent="0.3">
      <c r="A10863">
        <v>0</v>
      </c>
    </row>
    <row r="10864" spans="1:1" x14ac:dyDescent="0.3">
      <c r="A10864">
        <v>0</v>
      </c>
    </row>
    <row r="10865" spans="1:1" x14ac:dyDescent="0.3">
      <c r="A10865">
        <v>0</v>
      </c>
    </row>
    <row r="10866" spans="1:1" x14ac:dyDescent="0.3">
      <c r="A10866">
        <v>0</v>
      </c>
    </row>
    <row r="10867" spans="1:1" x14ac:dyDescent="0.3">
      <c r="A10867">
        <v>0</v>
      </c>
    </row>
    <row r="10868" spans="1:1" x14ac:dyDescent="0.3">
      <c r="A10868">
        <v>0</v>
      </c>
    </row>
    <row r="10869" spans="1:1" x14ac:dyDescent="0.3">
      <c r="A10869">
        <v>0</v>
      </c>
    </row>
    <row r="10870" spans="1:1" x14ac:dyDescent="0.3">
      <c r="A10870">
        <v>0</v>
      </c>
    </row>
    <row r="10871" spans="1:1" x14ac:dyDescent="0.3">
      <c r="A10871">
        <v>0</v>
      </c>
    </row>
    <row r="10872" spans="1:1" x14ac:dyDescent="0.3">
      <c r="A10872">
        <v>0</v>
      </c>
    </row>
    <row r="10873" spans="1:1" x14ac:dyDescent="0.3">
      <c r="A10873">
        <v>0</v>
      </c>
    </row>
    <row r="10874" spans="1:1" x14ac:dyDescent="0.3">
      <c r="A10874">
        <v>0</v>
      </c>
    </row>
    <row r="10875" spans="1:1" x14ac:dyDescent="0.3">
      <c r="A10875">
        <v>0</v>
      </c>
    </row>
    <row r="10876" spans="1:1" x14ac:dyDescent="0.3">
      <c r="A10876">
        <v>0</v>
      </c>
    </row>
    <row r="10877" spans="1:1" x14ac:dyDescent="0.3">
      <c r="A10877">
        <v>0</v>
      </c>
    </row>
    <row r="10878" spans="1:1" x14ac:dyDescent="0.3">
      <c r="A10878">
        <v>0</v>
      </c>
    </row>
    <row r="10879" spans="1:1" x14ac:dyDescent="0.3">
      <c r="A10879">
        <v>0</v>
      </c>
    </row>
    <row r="10880" spans="1:1" x14ac:dyDescent="0.3">
      <c r="A10880">
        <v>0</v>
      </c>
    </row>
    <row r="10881" spans="1:1" x14ac:dyDescent="0.3">
      <c r="A10881">
        <v>0</v>
      </c>
    </row>
    <row r="10882" spans="1:1" x14ac:dyDescent="0.3">
      <c r="A10882">
        <v>0</v>
      </c>
    </row>
    <row r="10883" spans="1:1" x14ac:dyDescent="0.3">
      <c r="A10883">
        <v>0</v>
      </c>
    </row>
    <row r="10884" spans="1:1" x14ac:dyDescent="0.3">
      <c r="A10884">
        <v>0</v>
      </c>
    </row>
    <row r="10885" spans="1:1" x14ac:dyDescent="0.3">
      <c r="A10885">
        <v>0</v>
      </c>
    </row>
    <row r="10886" spans="1:1" x14ac:dyDescent="0.3">
      <c r="A10886">
        <v>0</v>
      </c>
    </row>
    <row r="10887" spans="1:1" x14ac:dyDescent="0.3">
      <c r="A10887">
        <v>0</v>
      </c>
    </row>
    <row r="10888" spans="1:1" x14ac:dyDescent="0.3">
      <c r="A10888">
        <v>0</v>
      </c>
    </row>
    <row r="10889" spans="1:1" x14ac:dyDescent="0.3">
      <c r="A10889">
        <v>0</v>
      </c>
    </row>
    <row r="10890" spans="1:1" x14ac:dyDescent="0.3">
      <c r="A10890">
        <v>0</v>
      </c>
    </row>
    <row r="10891" spans="1:1" x14ac:dyDescent="0.3">
      <c r="A10891">
        <v>0</v>
      </c>
    </row>
    <row r="10892" spans="1:1" x14ac:dyDescent="0.3">
      <c r="A10892">
        <v>0</v>
      </c>
    </row>
    <row r="10893" spans="1:1" x14ac:dyDescent="0.3">
      <c r="A10893">
        <v>0</v>
      </c>
    </row>
    <row r="10894" spans="1:1" x14ac:dyDescent="0.3">
      <c r="A10894">
        <v>0</v>
      </c>
    </row>
    <row r="10895" spans="1:1" x14ac:dyDescent="0.3">
      <c r="A10895">
        <v>0</v>
      </c>
    </row>
    <row r="10896" spans="1:1" x14ac:dyDescent="0.3">
      <c r="A10896">
        <v>0</v>
      </c>
    </row>
    <row r="10897" spans="1:1" x14ac:dyDescent="0.3">
      <c r="A10897">
        <v>0</v>
      </c>
    </row>
    <row r="10898" spans="1:1" x14ac:dyDescent="0.3">
      <c r="A10898">
        <v>0</v>
      </c>
    </row>
    <row r="10899" spans="1:1" x14ac:dyDescent="0.3">
      <c r="A10899">
        <v>0</v>
      </c>
    </row>
    <row r="10900" spans="1:1" x14ac:dyDescent="0.3">
      <c r="A10900">
        <v>0</v>
      </c>
    </row>
    <row r="10901" spans="1:1" x14ac:dyDescent="0.3">
      <c r="A10901">
        <v>0</v>
      </c>
    </row>
    <row r="10902" spans="1:1" x14ac:dyDescent="0.3">
      <c r="A10902">
        <v>0</v>
      </c>
    </row>
    <row r="10903" spans="1:1" x14ac:dyDescent="0.3">
      <c r="A10903">
        <v>0</v>
      </c>
    </row>
    <row r="10904" spans="1:1" x14ac:dyDescent="0.3">
      <c r="A10904">
        <v>0</v>
      </c>
    </row>
    <row r="10905" spans="1:1" x14ac:dyDescent="0.3">
      <c r="A10905">
        <v>0</v>
      </c>
    </row>
    <row r="10906" spans="1:1" x14ac:dyDescent="0.3">
      <c r="A10906">
        <v>0</v>
      </c>
    </row>
    <row r="10907" spans="1:1" x14ac:dyDescent="0.3">
      <c r="A10907">
        <v>0</v>
      </c>
    </row>
    <row r="10908" spans="1:1" x14ac:dyDescent="0.3">
      <c r="A10908">
        <v>0</v>
      </c>
    </row>
    <row r="10909" spans="1:1" x14ac:dyDescent="0.3">
      <c r="A10909">
        <v>0</v>
      </c>
    </row>
    <row r="10910" spans="1:1" x14ac:dyDescent="0.3">
      <c r="A10910">
        <v>0</v>
      </c>
    </row>
    <row r="10911" spans="1:1" x14ac:dyDescent="0.3">
      <c r="A10911">
        <v>0</v>
      </c>
    </row>
    <row r="10912" spans="1:1" x14ac:dyDescent="0.3">
      <c r="A10912">
        <v>0</v>
      </c>
    </row>
    <row r="10913" spans="1:1" x14ac:dyDescent="0.3">
      <c r="A10913">
        <v>0</v>
      </c>
    </row>
    <row r="10914" spans="1:1" x14ac:dyDescent="0.3">
      <c r="A10914">
        <v>0</v>
      </c>
    </row>
    <row r="10915" spans="1:1" x14ac:dyDescent="0.3">
      <c r="A10915">
        <v>0</v>
      </c>
    </row>
    <row r="10916" spans="1:1" x14ac:dyDescent="0.3">
      <c r="A10916">
        <v>0</v>
      </c>
    </row>
    <row r="10917" spans="1:1" x14ac:dyDescent="0.3">
      <c r="A10917">
        <v>0</v>
      </c>
    </row>
    <row r="10918" spans="1:1" x14ac:dyDescent="0.3">
      <c r="A10918">
        <v>0</v>
      </c>
    </row>
    <row r="10919" spans="1:1" x14ac:dyDescent="0.3">
      <c r="A10919">
        <v>0</v>
      </c>
    </row>
    <row r="10920" spans="1:1" x14ac:dyDescent="0.3">
      <c r="A10920">
        <v>0</v>
      </c>
    </row>
    <row r="10921" spans="1:1" x14ac:dyDescent="0.3">
      <c r="A10921">
        <v>0</v>
      </c>
    </row>
    <row r="10922" spans="1:1" x14ac:dyDescent="0.3">
      <c r="A10922">
        <v>0</v>
      </c>
    </row>
    <row r="10923" spans="1:1" x14ac:dyDescent="0.3">
      <c r="A10923">
        <v>0</v>
      </c>
    </row>
    <row r="10924" spans="1:1" x14ac:dyDescent="0.3">
      <c r="A10924">
        <v>0</v>
      </c>
    </row>
    <row r="10925" spans="1:1" x14ac:dyDescent="0.3">
      <c r="A10925">
        <v>0</v>
      </c>
    </row>
    <row r="10926" spans="1:1" x14ac:dyDescent="0.3">
      <c r="A10926">
        <v>0</v>
      </c>
    </row>
    <row r="10927" spans="1:1" x14ac:dyDescent="0.3">
      <c r="A10927">
        <v>0</v>
      </c>
    </row>
    <row r="10928" spans="1:1" x14ac:dyDescent="0.3">
      <c r="A10928">
        <v>0</v>
      </c>
    </row>
    <row r="10929" spans="1:1" x14ac:dyDescent="0.3">
      <c r="A10929">
        <v>0</v>
      </c>
    </row>
    <row r="10930" spans="1:1" x14ac:dyDescent="0.3">
      <c r="A10930">
        <v>0</v>
      </c>
    </row>
    <row r="10931" spans="1:1" x14ac:dyDescent="0.3">
      <c r="A10931">
        <v>0</v>
      </c>
    </row>
    <row r="10932" spans="1:1" x14ac:dyDescent="0.3">
      <c r="A10932">
        <v>0</v>
      </c>
    </row>
    <row r="10933" spans="1:1" x14ac:dyDescent="0.3">
      <c r="A10933">
        <v>0</v>
      </c>
    </row>
    <row r="10934" spans="1:1" x14ac:dyDescent="0.3">
      <c r="A10934">
        <v>0</v>
      </c>
    </row>
    <row r="10935" spans="1:1" x14ac:dyDescent="0.3">
      <c r="A10935">
        <v>0</v>
      </c>
    </row>
    <row r="10936" spans="1:1" x14ac:dyDescent="0.3">
      <c r="A10936">
        <v>0</v>
      </c>
    </row>
    <row r="10937" spans="1:1" x14ac:dyDescent="0.3">
      <c r="A10937">
        <v>0</v>
      </c>
    </row>
    <row r="10938" spans="1:1" x14ac:dyDescent="0.3">
      <c r="A10938">
        <v>0</v>
      </c>
    </row>
    <row r="10939" spans="1:1" x14ac:dyDescent="0.3">
      <c r="A10939">
        <v>0</v>
      </c>
    </row>
    <row r="10940" spans="1:1" x14ac:dyDescent="0.3">
      <c r="A10940">
        <v>0</v>
      </c>
    </row>
    <row r="10941" spans="1:1" x14ac:dyDescent="0.3">
      <c r="A10941">
        <v>0</v>
      </c>
    </row>
    <row r="10942" spans="1:1" x14ac:dyDescent="0.3">
      <c r="A10942">
        <v>0</v>
      </c>
    </row>
    <row r="10943" spans="1:1" x14ac:dyDescent="0.3">
      <c r="A10943">
        <v>0</v>
      </c>
    </row>
    <row r="10944" spans="1:1" x14ac:dyDescent="0.3">
      <c r="A10944">
        <v>0</v>
      </c>
    </row>
    <row r="10945" spans="1:1" x14ac:dyDescent="0.3">
      <c r="A10945">
        <v>0</v>
      </c>
    </row>
    <row r="10946" spans="1:1" x14ac:dyDescent="0.3">
      <c r="A10946">
        <v>0</v>
      </c>
    </row>
    <row r="10947" spans="1:1" x14ac:dyDescent="0.3">
      <c r="A10947">
        <v>0</v>
      </c>
    </row>
    <row r="10948" spans="1:1" x14ac:dyDescent="0.3">
      <c r="A10948">
        <v>0</v>
      </c>
    </row>
    <row r="10949" spans="1:1" x14ac:dyDescent="0.3">
      <c r="A10949">
        <v>0</v>
      </c>
    </row>
    <row r="10950" spans="1:1" x14ac:dyDescent="0.3">
      <c r="A10950">
        <v>0</v>
      </c>
    </row>
    <row r="10951" spans="1:1" x14ac:dyDescent="0.3">
      <c r="A10951">
        <v>0</v>
      </c>
    </row>
    <row r="10952" spans="1:1" x14ac:dyDescent="0.3">
      <c r="A10952">
        <v>0</v>
      </c>
    </row>
    <row r="10953" spans="1:1" x14ac:dyDescent="0.3">
      <c r="A10953">
        <v>0</v>
      </c>
    </row>
    <row r="10954" spans="1:1" x14ac:dyDescent="0.3">
      <c r="A10954">
        <v>0</v>
      </c>
    </row>
    <row r="10955" spans="1:1" x14ac:dyDescent="0.3">
      <c r="A10955">
        <v>0</v>
      </c>
    </row>
    <row r="10956" spans="1:1" x14ac:dyDescent="0.3">
      <c r="A10956">
        <v>0</v>
      </c>
    </row>
    <row r="10957" spans="1:1" x14ac:dyDescent="0.3">
      <c r="A10957">
        <v>0</v>
      </c>
    </row>
    <row r="10958" spans="1:1" x14ac:dyDescent="0.3">
      <c r="A10958">
        <v>0</v>
      </c>
    </row>
    <row r="10959" spans="1:1" x14ac:dyDescent="0.3">
      <c r="A10959">
        <v>0</v>
      </c>
    </row>
    <row r="10960" spans="1:1" x14ac:dyDescent="0.3">
      <c r="A10960">
        <v>0</v>
      </c>
    </row>
    <row r="10961" spans="1:1" x14ac:dyDescent="0.3">
      <c r="A10961">
        <v>0</v>
      </c>
    </row>
    <row r="10962" spans="1:1" x14ac:dyDescent="0.3">
      <c r="A10962">
        <v>0</v>
      </c>
    </row>
    <row r="10963" spans="1:1" x14ac:dyDescent="0.3">
      <c r="A10963">
        <v>0</v>
      </c>
    </row>
    <row r="10964" spans="1:1" x14ac:dyDescent="0.3">
      <c r="A10964">
        <v>0</v>
      </c>
    </row>
    <row r="10965" spans="1:1" x14ac:dyDescent="0.3">
      <c r="A10965">
        <v>0</v>
      </c>
    </row>
    <row r="10966" spans="1:1" x14ac:dyDescent="0.3">
      <c r="A10966">
        <v>0</v>
      </c>
    </row>
    <row r="10967" spans="1:1" x14ac:dyDescent="0.3">
      <c r="A10967">
        <v>0</v>
      </c>
    </row>
    <row r="10968" spans="1:1" x14ac:dyDescent="0.3">
      <c r="A10968">
        <v>0</v>
      </c>
    </row>
    <row r="10969" spans="1:1" x14ac:dyDescent="0.3">
      <c r="A10969">
        <v>0</v>
      </c>
    </row>
    <row r="10970" spans="1:1" x14ac:dyDescent="0.3">
      <c r="A10970">
        <v>0</v>
      </c>
    </row>
    <row r="10971" spans="1:1" x14ac:dyDescent="0.3">
      <c r="A10971">
        <v>0</v>
      </c>
    </row>
    <row r="10972" spans="1:1" x14ac:dyDescent="0.3">
      <c r="A10972">
        <v>0</v>
      </c>
    </row>
    <row r="10973" spans="1:1" x14ac:dyDescent="0.3">
      <c r="A10973">
        <v>0</v>
      </c>
    </row>
    <row r="10974" spans="1:1" x14ac:dyDescent="0.3">
      <c r="A10974">
        <v>0</v>
      </c>
    </row>
    <row r="10975" spans="1:1" x14ac:dyDescent="0.3">
      <c r="A10975">
        <v>0</v>
      </c>
    </row>
    <row r="10976" spans="1:1" x14ac:dyDescent="0.3">
      <c r="A10976">
        <v>0</v>
      </c>
    </row>
    <row r="10977" spans="1:1" x14ac:dyDescent="0.3">
      <c r="A10977">
        <v>0</v>
      </c>
    </row>
    <row r="10978" spans="1:1" x14ac:dyDescent="0.3">
      <c r="A10978">
        <v>0</v>
      </c>
    </row>
    <row r="10979" spans="1:1" x14ac:dyDescent="0.3">
      <c r="A10979">
        <v>0</v>
      </c>
    </row>
    <row r="10980" spans="1:1" x14ac:dyDescent="0.3">
      <c r="A10980">
        <v>0</v>
      </c>
    </row>
    <row r="10981" spans="1:1" x14ac:dyDescent="0.3">
      <c r="A10981">
        <v>0</v>
      </c>
    </row>
    <row r="10982" spans="1:1" x14ac:dyDescent="0.3">
      <c r="A10982">
        <v>0</v>
      </c>
    </row>
    <row r="10983" spans="1:1" x14ac:dyDescent="0.3">
      <c r="A10983">
        <v>0</v>
      </c>
    </row>
    <row r="10984" spans="1:1" x14ac:dyDescent="0.3">
      <c r="A10984">
        <v>0</v>
      </c>
    </row>
    <row r="10985" spans="1:1" x14ac:dyDescent="0.3">
      <c r="A10985">
        <v>0</v>
      </c>
    </row>
    <row r="10986" spans="1:1" x14ac:dyDescent="0.3">
      <c r="A10986">
        <v>0</v>
      </c>
    </row>
    <row r="10987" spans="1:1" x14ac:dyDescent="0.3">
      <c r="A10987">
        <v>0</v>
      </c>
    </row>
    <row r="10988" spans="1:1" x14ac:dyDescent="0.3">
      <c r="A10988">
        <v>0</v>
      </c>
    </row>
    <row r="10989" spans="1:1" x14ac:dyDescent="0.3">
      <c r="A10989">
        <v>0</v>
      </c>
    </row>
    <row r="10990" spans="1:1" x14ac:dyDescent="0.3">
      <c r="A10990">
        <v>0</v>
      </c>
    </row>
    <row r="10991" spans="1:1" x14ac:dyDescent="0.3">
      <c r="A10991">
        <v>0</v>
      </c>
    </row>
    <row r="10992" spans="1:1" x14ac:dyDescent="0.3">
      <c r="A10992">
        <v>0</v>
      </c>
    </row>
    <row r="10993" spans="1:1" x14ac:dyDescent="0.3">
      <c r="A10993">
        <v>0</v>
      </c>
    </row>
    <row r="10994" spans="1:1" x14ac:dyDescent="0.3">
      <c r="A10994">
        <v>0</v>
      </c>
    </row>
    <row r="10995" spans="1:1" x14ac:dyDescent="0.3">
      <c r="A10995">
        <v>0</v>
      </c>
    </row>
    <row r="10996" spans="1:1" x14ac:dyDescent="0.3">
      <c r="A10996">
        <v>0</v>
      </c>
    </row>
    <row r="10997" spans="1:1" x14ac:dyDescent="0.3">
      <c r="A10997">
        <v>0</v>
      </c>
    </row>
    <row r="10998" spans="1:1" x14ac:dyDescent="0.3">
      <c r="A10998">
        <v>0</v>
      </c>
    </row>
    <row r="10999" spans="1:1" x14ac:dyDescent="0.3">
      <c r="A10999">
        <v>0</v>
      </c>
    </row>
    <row r="11000" spans="1:1" x14ac:dyDescent="0.3">
      <c r="A11000">
        <v>0</v>
      </c>
    </row>
    <row r="11001" spans="1:1" x14ac:dyDescent="0.3">
      <c r="A11001">
        <v>0</v>
      </c>
    </row>
    <row r="11002" spans="1:1" x14ac:dyDescent="0.3">
      <c r="A11002">
        <v>0</v>
      </c>
    </row>
    <row r="11003" spans="1:1" x14ac:dyDescent="0.3">
      <c r="A11003">
        <v>0</v>
      </c>
    </row>
    <row r="11004" spans="1:1" x14ac:dyDescent="0.3">
      <c r="A11004">
        <v>0</v>
      </c>
    </row>
    <row r="11005" spans="1:1" x14ac:dyDescent="0.3">
      <c r="A11005">
        <v>0</v>
      </c>
    </row>
    <row r="11006" spans="1:1" x14ac:dyDescent="0.3">
      <c r="A11006">
        <v>0</v>
      </c>
    </row>
    <row r="11007" spans="1:1" x14ac:dyDescent="0.3">
      <c r="A11007">
        <v>0</v>
      </c>
    </row>
    <row r="11008" spans="1:1" x14ac:dyDescent="0.3">
      <c r="A11008">
        <v>0</v>
      </c>
    </row>
    <row r="11009" spans="1:1" x14ac:dyDescent="0.3">
      <c r="A11009">
        <v>0</v>
      </c>
    </row>
    <row r="11010" spans="1:1" x14ac:dyDescent="0.3">
      <c r="A11010">
        <v>0</v>
      </c>
    </row>
    <row r="11011" spans="1:1" x14ac:dyDescent="0.3">
      <c r="A11011">
        <v>0</v>
      </c>
    </row>
    <row r="11012" spans="1:1" x14ac:dyDescent="0.3">
      <c r="A11012">
        <v>0</v>
      </c>
    </row>
    <row r="11013" spans="1:1" x14ac:dyDescent="0.3">
      <c r="A11013">
        <v>0</v>
      </c>
    </row>
    <row r="11014" spans="1:1" x14ac:dyDescent="0.3">
      <c r="A11014">
        <v>0</v>
      </c>
    </row>
    <row r="11015" spans="1:1" x14ac:dyDescent="0.3">
      <c r="A11015">
        <v>0</v>
      </c>
    </row>
    <row r="11016" spans="1:1" x14ac:dyDescent="0.3">
      <c r="A11016">
        <v>0</v>
      </c>
    </row>
    <row r="11017" spans="1:1" x14ac:dyDescent="0.3">
      <c r="A11017">
        <v>0</v>
      </c>
    </row>
    <row r="11018" spans="1:1" x14ac:dyDescent="0.3">
      <c r="A11018">
        <v>0</v>
      </c>
    </row>
    <row r="11019" spans="1:1" x14ac:dyDescent="0.3">
      <c r="A11019">
        <v>0</v>
      </c>
    </row>
    <row r="11020" spans="1:1" x14ac:dyDescent="0.3">
      <c r="A11020">
        <v>0</v>
      </c>
    </row>
    <row r="11021" spans="1:1" x14ac:dyDescent="0.3">
      <c r="A11021">
        <v>0</v>
      </c>
    </row>
    <row r="11022" spans="1:1" x14ac:dyDescent="0.3">
      <c r="A11022">
        <v>0</v>
      </c>
    </row>
    <row r="11023" spans="1:1" x14ac:dyDescent="0.3">
      <c r="A11023">
        <v>0</v>
      </c>
    </row>
    <row r="11024" spans="1:1" x14ac:dyDescent="0.3">
      <c r="A11024">
        <v>0</v>
      </c>
    </row>
    <row r="11025" spans="1:1" x14ac:dyDescent="0.3">
      <c r="A11025">
        <v>0</v>
      </c>
    </row>
    <row r="11026" spans="1:1" x14ac:dyDescent="0.3">
      <c r="A11026">
        <v>0</v>
      </c>
    </row>
    <row r="11027" spans="1:1" x14ac:dyDescent="0.3">
      <c r="A11027">
        <v>0</v>
      </c>
    </row>
    <row r="11028" spans="1:1" x14ac:dyDescent="0.3">
      <c r="A11028">
        <v>0</v>
      </c>
    </row>
    <row r="11029" spans="1:1" x14ac:dyDescent="0.3">
      <c r="A11029">
        <v>0</v>
      </c>
    </row>
    <row r="11030" spans="1:1" x14ac:dyDescent="0.3">
      <c r="A11030">
        <v>0</v>
      </c>
    </row>
    <row r="11031" spans="1:1" x14ac:dyDescent="0.3">
      <c r="A11031">
        <v>0</v>
      </c>
    </row>
    <row r="11032" spans="1:1" x14ac:dyDescent="0.3">
      <c r="A11032">
        <v>0</v>
      </c>
    </row>
    <row r="11033" spans="1:1" x14ac:dyDescent="0.3">
      <c r="A11033">
        <v>0</v>
      </c>
    </row>
    <row r="11034" spans="1:1" x14ac:dyDescent="0.3">
      <c r="A11034">
        <v>0</v>
      </c>
    </row>
    <row r="11035" spans="1:1" x14ac:dyDescent="0.3">
      <c r="A11035">
        <v>0</v>
      </c>
    </row>
    <row r="11036" spans="1:1" x14ac:dyDescent="0.3">
      <c r="A11036">
        <v>0</v>
      </c>
    </row>
    <row r="11037" spans="1:1" x14ac:dyDescent="0.3">
      <c r="A11037">
        <v>0</v>
      </c>
    </row>
    <row r="11038" spans="1:1" x14ac:dyDescent="0.3">
      <c r="A11038">
        <v>0</v>
      </c>
    </row>
    <row r="11039" spans="1:1" x14ac:dyDescent="0.3">
      <c r="A11039">
        <v>0</v>
      </c>
    </row>
    <row r="11040" spans="1:1" x14ac:dyDescent="0.3">
      <c r="A11040">
        <v>0</v>
      </c>
    </row>
    <row r="11041" spans="1:1" x14ac:dyDescent="0.3">
      <c r="A11041">
        <v>0</v>
      </c>
    </row>
    <row r="11042" spans="1:1" x14ac:dyDescent="0.3">
      <c r="A11042">
        <v>0</v>
      </c>
    </row>
    <row r="11043" spans="1:1" x14ac:dyDescent="0.3">
      <c r="A11043">
        <v>0</v>
      </c>
    </row>
    <row r="11044" spans="1:1" x14ac:dyDescent="0.3">
      <c r="A11044">
        <v>0</v>
      </c>
    </row>
    <row r="11045" spans="1:1" x14ac:dyDescent="0.3">
      <c r="A11045">
        <v>0</v>
      </c>
    </row>
    <row r="11046" spans="1:1" x14ac:dyDescent="0.3">
      <c r="A11046">
        <v>0</v>
      </c>
    </row>
    <row r="11047" spans="1:1" x14ac:dyDescent="0.3">
      <c r="A11047">
        <v>0</v>
      </c>
    </row>
    <row r="11048" spans="1:1" x14ac:dyDescent="0.3">
      <c r="A11048">
        <v>0</v>
      </c>
    </row>
    <row r="11049" spans="1:1" x14ac:dyDescent="0.3">
      <c r="A11049">
        <v>0</v>
      </c>
    </row>
    <row r="11050" spans="1:1" x14ac:dyDescent="0.3">
      <c r="A11050">
        <v>0</v>
      </c>
    </row>
    <row r="11051" spans="1:1" x14ac:dyDescent="0.3">
      <c r="A11051">
        <v>0</v>
      </c>
    </row>
    <row r="11052" spans="1:1" x14ac:dyDescent="0.3">
      <c r="A11052">
        <v>0</v>
      </c>
    </row>
    <row r="11053" spans="1:1" x14ac:dyDescent="0.3">
      <c r="A11053">
        <v>0</v>
      </c>
    </row>
    <row r="11054" spans="1:1" x14ac:dyDescent="0.3">
      <c r="A11054">
        <v>0</v>
      </c>
    </row>
    <row r="11055" spans="1:1" x14ac:dyDescent="0.3">
      <c r="A11055">
        <v>0</v>
      </c>
    </row>
    <row r="11056" spans="1:1" x14ac:dyDescent="0.3">
      <c r="A11056">
        <v>0</v>
      </c>
    </row>
    <row r="11057" spans="1:1" x14ac:dyDescent="0.3">
      <c r="A11057">
        <v>0</v>
      </c>
    </row>
    <row r="11058" spans="1:1" x14ac:dyDescent="0.3">
      <c r="A11058">
        <v>0</v>
      </c>
    </row>
    <row r="11059" spans="1:1" x14ac:dyDescent="0.3">
      <c r="A11059">
        <v>0</v>
      </c>
    </row>
    <row r="11060" spans="1:1" x14ac:dyDescent="0.3">
      <c r="A11060">
        <v>0</v>
      </c>
    </row>
    <row r="11061" spans="1:1" x14ac:dyDescent="0.3">
      <c r="A11061">
        <v>0</v>
      </c>
    </row>
    <row r="11062" spans="1:1" x14ac:dyDescent="0.3">
      <c r="A11062">
        <v>0</v>
      </c>
    </row>
    <row r="11063" spans="1:1" x14ac:dyDescent="0.3">
      <c r="A11063">
        <v>0</v>
      </c>
    </row>
    <row r="11064" spans="1:1" x14ac:dyDescent="0.3">
      <c r="A11064">
        <v>0</v>
      </c>
    </row>
    <row r="11065" spans="1:1" x14ac:dyDescent="0.3">
      <c r="A11065">
        <v>0</v>
      </c>
    </row>
    <row r="11066" spans="1:1" x14ac:dyDescent="0.3">
      <c r="A11066">
        <v>0</v>
      </c>
    </row>
    <row r="11067" spans="1:1" x14ac:dyDescent="0.3">
      <c r="A11067">
        <v>0</v>
      </c>
    </row>
    <row r="11068" spans="1:1" x14ac:dyDescent="0.3">
      <c r="A11068">
        <v>0</v>
      </c>
    </row>
    <row r="11069" spans="1:1" x14ac:dyDescent="0.3">
      <c r="A11069">
        <v>0</v>
      </c>
    </row>
    <row r="11070" spans="1:1" x14ac:dyDescent="0.3">
      <c r="A11070">
        <v>0</v>
      </c>
    </row>
    <row r="11071" spans="1:1" x14ac:dyDescent="0.3">
      <c r="A11071">
        <v>0</v>
      </c>
    </row>
    <row r="11072" spans="1:1" x14ac:dyDescent="0.3">
      <c r="A11072">
        <v>0</v>
      </c>
    </row>
    <row r="11073" spans="1:1" x14ac:dyDescent="0.3">
      <c r="A11073">
        <v>0</v>
      </c>
    </row>
    <row r="11074" spans="1:1" x14ac:dyDescent="0.3">
      <c r="A11074">
        <v>0</v>
      </c>
    </row>
    <row r="11075" spans="1:1" x14ac:dyDescent="0.3">
      <c r="A11075">
        <v>0</v>
      </c>
    </row>
    <row r="11076" spans="1:1" x14ac:dyDescent="0.3">
      <c r="A11076">
        <v>0</v>
      </c>
    </row>
    <row r="11077" spans="1:1" x14ac:dyDescent="0.3">
      <c r="A11077">
        <v>0</v>
      </c>
    </row>
    <row r="11078" spans="1:1" x14ac:dyDescent="0.3">
      <c r="A11078">
        <v>0</v>
      </c>
    </row>
    <row r="11079" spans="1:1" x14ac:dyDescent="0.3">
      <c r="A11079">
        <v>0</v>
      </c>
    </row>
    <row r="11080" spans="1:1" x14ac:dyDescent="0.3">
      <c r="A11080">
        <v>0</v>
      </c>
    </row>
    <row r="11081" spans="1:1" x14ac:dyDescent="0.3">
      <c r="A11081">
        <v>0</v>
      </c>
    </row>
    <row r="11082" spans="1:1" x14ac:dyDescent="0.3">
      <c r="A11082">
        <v>0</v>
      </c>
    </row>
    <row r="11083" spans="1:1" x14ac:dyDescent="0.3">
      <c r="A11083">
        <v>0</v>
      </c>
    </row>
    <row r="11084" spans="1:1" x14ac:dyDescent="0.3">
      <c r="A11084">
        <v>0</v>
      </c>
    </row>
    <row r="11085" spans="1:1" x14ac:dyDescent="0.3">
      <c r="A11085">
        <v>0</v>
      </c>
    </row>
    <row r="11086" spans="1:1" x14ac:dyDescent="0.3">
      <c r="A11086">
        <v>0</v>
      </c>
    </row>
    <row r="11087" spans="1:1" x14ac:dyDescent="0.3">
      <c r="A11087">
        <v>0</v>
      </c>
    </row>
    <row r="11088" spans="1:1" x14ac:dyDescent="0.3">
      <c r="A11088">
        <v>0</v>
      </c>
    </row>
    <row r="11089" spans="1:1" x14ac:dyDescent="0.3">
      <c r="A11089">
        <v>0</v>
      </c>
    </row>
    <row r="11090" spans="1:1" x14ac:dyDescent="0.3">
      <c r="A11090">
        <v>0</v>
      </c>
    </row>
    <row r="11091" spans="1:1" x14ac:dyDescent="0.3">
      <c r="A11091">
        <v>0</v>
      </c>
    </row>
    <row r="11092" spans="1:1" x14ac:dyDescent="0.3">
      <c r="A11092">
        <v>0</v>
      </c>
    </row>
    <row r="11093" spans="1:1" x14ac:dyDescent="0.3">
      <c r="A11093">
        <v>0</v>
      </c>
    </row>
    <row r="11094" spans="1:1" x14ac:dyDescent="0.3">
      <c r="A11094">
        <v>0</v>
      </c>
    </row>
    <row r="11095" spans="1:1" x14ac:dyDescent="0.3">
      <c r="A11095">
        <v>0</v>
      </c>
    </row>
    <row r="11096" spans="1:1" x14ac:dyDescent="0.3">
      <c r="A11096">
        <v>0</v>
      </c>
    </row>
    <row r="11097" spans="1:1" x14ac:dyDescent="0.3">
      <c r="A11097">
        <v>0</v>
      </c>
    </row>
    <row r="11098" spans="1:1" x14ac:dyDescent="0.3">
      <c r="A11098">
        <v>0</v>
      </c>
    </row>
    <row r="11099" spans="1:1" x14ac:dyDescent="0.3">
      <c r="A11099">
        <v>0</v>
      </c>
    </row>
    <row r="11100" spans="1:1" x14ac:dyDescent="0.3">
      <c r="A11100">
        <v>0</v>
      </c>
    </row>
    <row r="11101" spans="1:1" x14ac:dyDescent="0.3">
      <c r="A11101">
        <v>0</v>
      </c>
    </row>
    <row r="11102" spans="1:1" x14ac:dyDescent="0.3">
      <c r="A11102">
        <v>0</v>
      </c>
    </row>
    <row r="11103" spans="1:1" x14ac:dyDescent="0.3">
      <c r="A11103">
        <v>0</v>
      </c>
    </row>
    <row r="11104" spans="1:1" x14ac:dyDescent="0.3">
      <c r="A11104">
        <v>0</v>
      </c>
    </row>
    <row r="11105" spans="1:1" x14ac:dyDescent="0.3">
      <c r="A11105">
        <v>0</v>
      </c>
    </row>
    <row r="11106" spans="1:1" x14ac:dyDescent="0.3">
      <c r="A11106">
        <v>0</v>
      </c>
    </row>
    <row r="11107" spans="1:1" x14ac:dyDescent="0.3">
      <c r="A11107">
        <v>0</v>
      </c>
    </row>
    <row r="11108" spans="1:1" x14ac:dyDescent="0.3">
      <c r="A11108">
        <v>0</v>
      </c>
    </row>
    <row r="11109" spans="1:1" x14ac:dyDescent="0.3">
      <c r="A11109">
        <v>0</v>
      </c>
    </row>
    <row r="11110" spans="1:1" x14ac:dyDescent="0.3">
      <c r="A11110">
        <v>0</v>
      </c>
    </row>
    <row r="11111" spans="1:1" x14ac:dyDescent="0.3">
      <c r="A11111">
        <v>0</v>
      </c>
    </row>
    <row r="11112" spans="1:1" x14ac:dyDescent="0.3">
      <c r="A11112">
        <v>0</v>
      </c>
    </row>
    <row r="11113" spans="1:1" x14ac:dyDescent="0.3">
      <c r="A11113">
        <v>0</v>
      </c>
    </row>
    <row r="11114" spans="1:1" x14ac:dyDescent="0.3">
      <c r="A11114">
        <v>0</v>
      </c>
    </row>
    <row r="11115" spans="1:1" x14ac:dyDescent="0.3">
      <c r="A11115">
        <v>0</v>
      </c>
    </row>
    <row r="11116" spans="1:1" x14ac:dyDescent="0.3">
      <c r="A11116">
        <v>0</v>
      </c>
    </row>
    <row r="11117" spans="1:1" x14ac:dyDescent="0.3">
      <c r="A11117">
        <v>0</v>
      </c>
    </row>
    <row r="11118" spans="1:1" x14ac:dyDescent="0.3">
      <c r="A11118">
        <v>0</v>
      </c>
    </row>
    <row r="11119" spans="1:1" x14ac:dyDescent="0.3">
      <c r="A11119">
        <v>0</v>
      </c>
    </row>
    <row r="11120" spans="1:1" x14ac:dyDescent="0.3">
      <c r="A11120">
        <v>0</v>
      </c>
    </row>
    <row r="11121" spans="1:1" x14ac:dyDescent="0.3">
      <c r="A11121">
        <v>0</v>
      </c>
    </row>
    <row r="11122" spans="1:1" x14ac:dyDescent="0.3">
      <c r="A11122">
        <v>0</v>
      </c>
    </row>
    <row r="11123" spans="1:1" x14ac:dyDescent="0.3">
      <c r="A11123">
        <v>0</v>
      </c>
    </row>
    <row r="11124" spans="1:1" x14ac:dyDescent="0.3">
      <c r="A11124">
        <v>0</v>
      </c>
    </row>
    <row r="11125" spans="1:1" x14ac:dyDescent="0.3">
      <c r="A11125">
        <v>0</v>
      </c>
    </row>
    <row r="11126" spans="1:1" x14ac:dyDescent="0.3">
      <c r="A11126">
        <v>0</v>
      </c>
    </row>
    <row r="11127" spans="1:1" x14ac:dyDescent="0.3">
      <c r="A11127">
        <v>0</v>
      </c>
    </row>
    <row r="11128" spans="1:1" x14ac:dyDescent="0.3">
      <c r="A11128">
        <v>0</v>
      </c>
    </row>
    <row r="11129" spans="1:1" x14ac:dyDescent="0.3">
      <c r="A11129">
        <v>0</v>
      </c>
    </row>
    <row r="11130" spans="1:1" x14ac:dyDescent="0.3">
      <c r="A11130">
        <v>0</v>
      </c>
    </row>
    <row r="11131" spans="1:1" x14ac:dyDescent="0.3">
      <c r="A11131">
        <v>0</v>
      </c>
    </row>
    <row r="11132" spans="1:1" x14ac:dyDescent="0.3">
      <c r="A11132">
        <v>0</v>
      </c>
    </row>
    <row r="11133" spans="1:1" x14ac:dyDescent="0.3">
      <c r="A11133">
        <v>0</v>
      </c>
    </row>
    <row r="11134" spans="1:1" x14ac:dyDescent="0.3">
      <c r="A11134">
        <v>0</v>
      </c>
    </row>
    <row r="11135" spans="1:1" x14ac:dyDescent="0.3">
      <c r="A11135">
        <v>0</v>
      </c>
    </row>
    <row r="11136" spans="1:1" x14ac:dyDescent="0.3">
      <c r="A11136">
        <v>0</v>
      </c>
    </row>
    <row r="11137" spans="1:1" x14ac:dyDescent="0.3">
      <c r="A11137">
        <v>0</v>
      </c>
    </row>
    <row r="11138" spans="1:1" x14ac:dyDescent="0.3">
      <c r="A11138">
        <v>0</v>
      </c>
    </row>
    <row r="11139" spans="1:1" x14ac:dyDescent="0.3">
      <c r="A11139">
        <v>0</v>
      </c>
    </row>
    <row r="11140" spans="1:1" x14ac:dyDescent="0.3">
      <c r="A11140">
        <v>0</v>
      </c>
    </row>
    <row r="11141" spans="1:1" x14ac:dyDescent="0.3">
      <c r="A11141">
        <v>0</v>
      </c>
    </row>
    <row r="11142" spans="1:1" x14ac:dyDescent="0.3">
      <c r="A11142">
        <v>0</v>
      </c>
    </row>
    <row r="11143" spans="1:1" x14ac:dyDescent="0.3">
      <c r="A11143">
        <v>0</v>
      </c>
    </row>
    <row r="11144" spans="1:1" x14ac:dyDescent="0.3">
      <c r="A11144">
        <v>0</v>
      </c>
    </row>
    <row r="11145" spans="1:1" x14ac:dyDescent="0.3">
      <c r="A11145">
        <v>0</v>
      </c>
    </row>
    <row r="11146" spans="1:1" x14ac:dyDescent="0.3">
      <c r="A11146">
        <v>0</v>
      </c>
    </row>
    <row r="11147" spans="1:1" x14ac:dyDescent="0.3">
      <c r="A11147">
        <v>0</v>
      </c>
    </row>
    <row r="11148" spans="1:1" x14ac:dyDescent="0.3">
      <c r="A11148">
        <v>0</v>
      </c>
    </row>
    <row r="11149" spans="1:1" x14ac:dyDescent="0.3">
      <c r="A11149">
        <v>0</v>
      </c>
    </row>
    <row r="11150" spans="1:1" x14ac:dyDescent="0.3">
      <c r="A11150">
        <v>0</v>
      </c>
    </row>
    <row r="11151" spans="1:1" x14ac:dyDescent="0.3">
      <c r="A11151">
        <v>0</v>
      </c>
    </row>
    <row r="11152" spans="1:1" x14ac:dyDescent="0.3">
      <c r="A11152">
        <v>0</v>
      </c>
    </row>
    <row r="11153" spans="1:1" x14ac:dyDescent="0.3">
      <c r="A11153">
        <v>0</v>
      </c>
    </row>
    <row r="11154" spans="1:1" x14ac:dyDescent="0.3">
      <c r="A11154">
        <v>0</v>
      </c>
    </row>
    <row r="11155" spans="1:1" x14ac:dyDescent="0.3">
      <c r="A11155">
        <v>0</v>
      </c>
    </row>
    <row r="11156" spans="1:1" x14ac:dyDescent="0.3">
      <c r="A11156">
        <v>0</v>
      </c>
    </row>
    <row r="11157" spans="1:1" x14ac:dyDescent="0.3">
      <c r="A11157">
        <v>0</v>
      </c>
    </row>
    <row r="11158" spans="1:1" x14ac:dyDescent="0.3">
      <c r="A11158">
        <v>0</v>
      </c>
    </row>
    <row r="11159" spans="1:1" x14ac:dyDescent="0.3">
      <c r="A11159">
        <v>0</v>
      </c>
    </row>
    <row r="11160" spans="1:1" x14ac:dyDescent="0.3">
      <c r="A11160">
        <v>0</v>
      </c>
    </row>
    <row r="11161" spans="1:1" x14ac:dyDescent="0.3">
      <c r="A11161">
        <v>0</v>
      </c>
    </row>
    <row r="11162" spans="1:1" x14ac:dyDescent="0.3">
      <c r="A11162">
        <v>0</v>
      </c>
    </row>
    <row r="11163" spans="1:1" x14ac:dyDescent="0.3">
      <c r="A11163">
        <v>0</v>
      </c>
    </row>
    <row r="11164" spans="1:1" x14ac:dyDescent="0.3">
      <c r="A11164">
        <v>0</v>
      </c>
    </row>
    <row r="11165" spans="1:1" x14ac:dyDescent="0.3">
      <c r="A11165">
        <v>0</v>
      </c>
    </row>
    <row r="11166" spans="1:1" x14ac:dyDescent="0.3">
      <c r="A11166">
        <v>0</v>
      </c>
    </row>
    <row r="11167" spans="1:1" x14ac:dyDescent="0.3">
      <c r="A11167">
        <v>0</v>
      </c>
    </row>
    <row r="11168" spans="1:1" x14ac:dyDescent="0.3">
      <c r="A11168">
        <v>0</v>
      </c>
    </row>
    <row r="11169" spans="1:1" x14ac:dyDescent="0.3">
      <c r="A11169">
        <v>0</v>
      </c>
    </row>
    <row r="11170" spans="1:1" x14ac:dyDescent="0.3">
      <c r="A11170">
        <v>0</v>
      </c>
    </row>
    <row r="11171" spans="1:1" x14ac:dyDescent="0.3">
      <c r="A11171">
        <v>0</v>
      </c>
    </row>
    <row r="11172" spans="1:1" x14ac:dyDescent="0.3">
      <c r="A11172">
        <v>0</v>
      </c>
    </row>
    <row r="11173" spans="1:1" x14ac:dyDescent="0.3">
      <c r="A11173">
        <v>0</v>
      </c>
    </row>
    <row r="11174" spans="1:1" x14ac:dyDescent="0.3">
      <c r="A11174">
        <v>0</v>
      </c>
    </row>
    <row r="11175" spans="1:1" x14ac:dyDescent="0.3">
      <c r="A11175">
        <v>0</v>
      </c>
    </row>
    <row r="11176" spans="1:1" x14ac:dyDescent="0.3">
      <c r="A11176">
        <v>0</v>
      </c>
    </row>
    <row r="11177" spans="1:1" x14ac:dyDescent="0.3">
      <c r="A11177">
        <v>0</v>
      </c>
    </row>
    <row r="11178" spans="1:1" x14ac:dyDescent="0.3">
      <c r="A11178">
        <v>0</v>
      </c>
    </row>
    <row r="11179" spans="1:1" x14ac:dyDescent="0.3">
      <c r="A11179">
        <v>0</v>
      </c>
    </row>
    <row r="11180" spans="1:1" x14ac:dyDescent="0.3">
      <c r="A11180">
        <v>0</v>
      </c>
    </row>
    <row r="11181" spans="1:1" x14ac:dyDescent="0.3">
      <c r="A11181">
        <v>0</v>
      </c>
    </row>
    <row r="11182" spans="1:1" x14ac:dyDescent="0.3">
      <c r="A11182">
        <v>0</v>
      </c>
    </row>
    <row r="11183" spans="1:1" x14ac:dyDescent="0.3">
      <c r="A11183">
        <v>0</v>
      </c>
    </row>
    <row r="11184" spans="1:1" x14ac:dyDescent="0.3">
      <c r="A11184">
        <v>0</v>
      </c>
    </row>
    <row r="11185" spans="1:1" x14ac:dyDescent="0.3">
      <c r="A11185">
        <v>0</v>
      </c>
    </row>
    <row r="11186" spans="1:1" x14ac:dyDescent="0.3">
      <c r="A11186">
        <v>0</v>
      </c>
    </row>
    <row r="11187" spans="1:1" x14ac:dyDescent="0.3">
      <c r="A11187">
        <v>0</v>
      </c>
    </row>
    <row r="11188" spans="1:1" x14ac:dyDescent="0.3">
      <c r="A11188">
        <v>0</v>
      </c>
    </row>
    <row r="11189" spans="1:1" x14ac:dyDescent="0.3">
      <c r="A11189">
        <v>0</v>
      </c>
    </row>
    <row r="11190" spans="1:1" x14ac:dyDescent="0.3">
      <c r="A11190">
        <v>0</v>
      </c>
    </row>
    <row r="11191" spans="1:1" x14ac:dyDescent="0.3">
      <c r="A11191">
        <v>0</v>
      </c>
    </row>
    <row r="11192" spans="1:1" x14ac:dyDescent="0.3">
      <c r="A11192">
        <v>0</v>
      </c>
    </row>
    <row r="11193" spans="1:1" x14ac:dyDescent="0.3">
      <c r="A11193">
        <v>0</v>
      </c>
    </row>
    <row r="11194" spans="1:1" x14ac:dyDescent="0.3">
      <c r="A11194">
        <v>0</v>
      </c>
    </row>
    <row r="11195" spans="1:1" x14ac:dyDescent="0.3">
      <c r="A11195">
        <v>0</v>
      </c>
    </row>
    <row r="11196" spans="1:1" x14ac:dyDescent="0.3">
      <c r="A11196">
        <v>0</v>
      </c>
    </row>
    <row r="11197" spans="1:1" x14ac:dyDescent="0.3">
      <c r="A11197">
        <v>0</v>
      </c>
    </row>
    <row r="11198" spans="1:1" x14ac:dyDescent="0.3">
      <c r="A11198">
        <v>0</v>
      </c>
    </row>
    <row r="11199" spans="1:1" x14ac:dyDescent="0.3">
      <c r="A11199">
        <v>0</v>
      </c>
    </row>
    <row r="11200" spans="1:1" x14ac:dyDescent="0.3">
      <c r="A11200">
        <v>0</v>
      </c>
    </row>
    <row r="11201" spans="1:1" x14ac:dyDescent="0.3">
      <c r="A11201">
        <v>0</v>
      </c>
    </row>
    <row r="11202" spans="1:1" x14ac:dyDescent="0.3">
      <c r="A11202">
        <v>0</v>
      </c>
    </row>
    <row r="11203" spans="1:1" x14ac:dyDescent="0.3">
      <c r="A11203">
        <v>0</v>
      </c>
    </row>
    <row r="11204" spans="1:1" x14ac:dyDescent="0.3">
      <c r="A11204">
        <v>0</v>
      </c>
    </row>
    <row r="11205" spans="1:1" x14ac:dyDescent="0.3">
      <c r="A11205">
        <v>0</v>
      </c>
    </row>
    <row r="11206" spans="1:1" x14ac:dyDescent="0.3">
      <c r="A11206">
        <v>0</v>
      </c>
    </row>
    <row r="11207" spans="1:1" x14ac:dyDescent="0.3">
      <c r="A11207">
        <v>0</v>
      </c>
    </row>
    <row r="11208" spans="1:1" x14ac:dyDescent="0.3">
      <c r="A11208">
        <v>0</v>
      </c>
    </row>
    <row r="11209" spans="1:1" x14ac:dyDescent="0.3">
      <c r="A11209">
        <v>0</v>
      </c>
    </row>
    <row r="11210" spans="1:1" x14ac:dyDescent="0.3">
      <c r="A11210">
        <v>0</v>
      </c>
    </row>
    <row r="11211" spans="1:1" x14ac:dyDescent="0.3">
      <c r="A11211">
        <v>0</v>
      </c>
    </row>
    <row r="11212" spans="1:1" x14ac:dyDescent="0.3">
      <c r="A11212">
        <v>0</v>
      </c>
    </row>
    <row r="11213" spans="1:1" x14ac:dyDescent="0.3">
      <c r="A11213">
        <v>0</v>
      </c>
    </row>
    <row r="11214" spans="1:1" x14ac:dyDescent="0.3">
      <c r="A11214">
        <v>0</v>
      </c>
    </row>
    <row r="11215" spans="1:1" x14ac:dyDescent="0.3">
      <c r="A11215">
        <v>0</v>
      </c>
    </row>
    <row r="11216" spans="1:1" x14ac:dyDescent="0.3">
      <c r="A11216">
        <v>0</v>
      </c>
    </row>
    <row r="11217" spans="1:1" x14ac:dyDescent="0.3">
      <c r="A11217">
        <v>0</v>
      </c>
    </row>
    <row r="11218" spans="1:1" x14ac:dyDescent="0.3">
      <c r="A11218">
        <v>0</v>
      </c>
    </row>
    <row r="11219" spans="1:1" x14ac:dyDescent="0.3">
      <c r="A11219">
        <v>0</v>
      </c>
    </row>
    <row r="11220" spans="1:1" x14ac:dyDescent="0.3">
      <c r="A11220">
        <v>0</v>
      </c>
    </row>
    <row r="11221" spans="1:1" x14ac:dyDescent="0.3">
      <c r="A11221">
        <v>0</v>
      </c>
    </row>
    <row r="11222" spans="1:1" x14ac:dyDescent="0.3">
      <c r="A11222">
        <v>0</v>
      </c>
    </row>
    <row r="11223" spans="1:1" x14ac:dyDescent="0.3">
      <c r="A11223">
        <v>0</v>
      </c>
    </row>
    <row r="11224" spans="1:1" x14ac:dyDescent="0.3">
      <c r="A11224">
        <v>0</v>
      </c>
    </row>
    <row r="11225" spans="1:1" x14ac:dyDescent="0.3">
      <c r="A11225">
        <v>0</v>
      </c>
    </row>
    <row r="11226" spans="1:1" x14ac:dyDescent="0.3">
      <c r="A11226">
        <v>0</v>
      </c>
    </row>
    <row r="11227" spans="1:1" x14ac:dyDescent="0.3">
      <c r="A11227">
        <v>0</v>
      </c>
    </row>
    <row r="11228" spans="1:1" x14ac:dyDescent="0.3">
      <c r="A11228">
        <v>0</v>
      </c>
    </row>
    <row r="11229" spans="1:1" x14ac:dyDescent="0.3">
      <c r="A11229">
        <v>0</v>
      </c>
    </row>
    <row r="11230" spans="1:1" x14ac:dyDescent="0.3">
      <c r="A11230">
        <v>0</v>
      </c>
    </row>
    <row r="11231" spans="1:1" x14ac:dyDescent="0.3">
      <c r="A11231">
        <v>0</v>
      </c>
    </row>
    <row r="11232" spans="1:1" x14ac:dyDescent="0.3">
      <c r="A11232">
        <v>0</v>
      </c>
    </row>
    <row r="11233" spans="1:1" x14ac:dyDescent="0.3">
      <c r="A11233">
        <v>0</v>
      </c>
    </row>
    <row r="11234" spans="1:1" x14ac:dyDescent="0.3">
      <c r="A11234">
        <v>0</v>
      </c>
    </row>
    <row r="11235" spans="1:1" x14ac:dyDescent="0.3">
      <c r="A11235">
        <v>0</v>
      </c>
    </row>
    <row r="11236" spans="1:1" x14ac:dyDescent="0.3">
      <c r="A11236">
        <v>0</v>
      </c>
    </row>
    <row r="11237" spans="1:1" x14ac:dyDescent="0.3">
      <c r="A11237">
        <v>0</v>
      </c>
    </row>
    <row r="11238" spans="1:1" x14ac:dyDescent="0.3">
      <c r="A11238">
        <v>0</v>
      </c>
    </row>
    <row r="11239" spans="1:1" x14ac:dyDescent="0.3">
      <c r="A11239">
        <v>0</v>
      </c>
    </row>
    <row r="11240" spans="1:1" x14ac:dyDescent="0.3">
      <c r="A11240">
        <v>0</v>
      </c>
    </row>
    <row r="11241" spans="1:1" x14ac:dyDescent="0.3">
      <c r="A11241">
        <v>0</v>
      </c>
    </row>
    <row r="11242" spans="1:1" x14ac:dyDescent="0.3">
      <c r="A11242">
        <v>0</v>
      </c>
    </row>
    <row r="11243" spans="1:1" x14ac:dyDescent="0.3">
      <c r="A11243">
        <v>0</v>
      </c>
    </row>
    <row r="11244" spans="1:1" x14ac:dyDescent="0.3">
      <c r="A11244">
        <v>0</v>
      </c>
    </row>
    <row r="11245" spans="1:1" x14ac:dyDescent="0.3">
      <c r="A11245">
        <v>0</v>
      </c>
    </row>
    <row r="11246" spans="1:1" x14ac:dyDescent="0.3">
      <c r="A11246">
        <v>0</v>
      </c>
    </row>
    <row r="11247" spans="1:1" x14ac:dyDescent="0.3">
      <c r="A11247">
        <v>0</v>
      </c>
    </row>
    <row r="11248" spans="1:1" x14ac:dyDescent="0.3">
      <c r="A11248">
        <v>0</v>
      </c>
    </row>
    <row r="11249" spans="1:1" x14ac:dyDescent="0.3">
      <c r="A11249">
        <v>0</v>
      </c>
    </row>
    <row r="11250" spans="1:1" x14ac:dyDescent="0.3">
      <c r="A11250">
        <v>0</v>
      </c>
    </row>
    <row r="11251" spans="1:1" x14ac:dyDescent="0.3">
      <c r="A11251">
        <v>0</v>
      </c>
    </row>
    <row r="11252" spans="1:1" x14ac:dyDescent="0.3">
      <c r="A11252">
        <v>0</v>
      </c>
    </row>
    <row r="11253" spans="1:1" x14ac:dyDescent="0.3">
      <c r="A11253">
        <v>0</v>
      </c>
    </row>
    <row r="11254" spans="1:1" x14ac:dyDescent="0.3">
      <c r="A11254">
        <v>0</v>
      </c>
    </row>
    <row r="11255" spans="1:1" x14ac:dyDescent="0.3">
      <c r="A11255">
        <v>0</v>
      </c>
    </row>
    <row r="11256" spans="1:1" x14ac:dyDescent="0.3">
      <c r="A11256">
        <v>0</v>
      </c>
    </row>
    <row r="11257" spans="1:1" x14ac:dyDescent="0.3">
      <c r="A11257">
        <v>0</v>
      </c>
    </row>
    <row r="11258" spans="1:1" x14ac:dyDescent="0.3">
      <c r="A11258">
        <v>0</v>
      </c>
    </row>
    <row r="11259" spans="1:1" x14ac:dyDescent="0.3">
      <c r="A11259">
        <v>0</v>
      </c>
    </row>
    <row r="11260" spans="1:1" x14ac:dyDescent="0.3">
      <c r="A11260">
        <v>0</v>
      </c>
    </row>
    <row r="11261" spans="1:1" x14ac:dyDescent="0.3">
      <c r="A11261">
        <v>0</v>
      </c>
    </row>
    <row r="11262" spans="1:1" x14ac:dyDescent="0.3">
      <c r="A11262">
        <v>0</v>
      </c>
    </row>
    <row r="11263" spans="1:1" x14ac:dyDescent="0.3">
      <c r="A11263">
        <v>0</v>
      </c>
    </row>
    <row r="11264" spans="1:1" x14ac:dyDescent="0.3">
      <c r="A11264">
        <v>0</v>
      </c>
    </row>
    <row r="11265" spans="1:1" x14ac:dyDescent="0.3">
      <c r="A11265">
        <v>0</v>
      </c>
    </row>
    <row r="11266" spans="1:1" x14ac:dyDescent="0.3">
      <c r="A11266">
        <v>0</v>
      </c>
    </row>
    <row r="11267" spans="1:1" x14ac:dyDescent="0.3">
      <c r="A11267">
        <v>0</v>
      </c>
    </row>
    <row r="11268" spans="1:1" x14ac:dyDescent="0.3">
      <c r="A11268">
        <v>0</v>
      </c>
    </row>
    <row r="11269" spans="1:1" x14ac:dyDescent="0.3">
      <c r="A11269">
        <v>0</v>
      </c>
    </row>
    <row r="11270" spans="1:1" x14ac:dyDescent="0.3">
      <c r="A11270">
        <v>0</v>
      </c>
    </row>
    <row r="11271" spans="1:1" x14ac:dyDescent="0.3">
      <c r="A11271">
        <v>0</v>
      </c>
    </row>
    <row r="11272" spans="1:1" x14ac:dyDescent="0.3">
      <c r="A11272">
        <v>0</v>
      </c>
    </row>
    <row r="11273" spans="1:1" x14ac:dyDescent="0.3">
      <c r="A11273">
        <v>0</v>
      </c>
    </row>
    <row r="11274" spans="1:1" x14ac:dyDescent="0.3">
      <c r="A11274">
        <v>0</v>
      </c>
    </row>
    <row r="11275" spans="1:1" x14ac:dyDescent="0.3">
      <c r="A11275">
        <v>0</v>
      </c>
    </row>
    <row r="11276" spans="1:1" x14ac:dyDescent="0.3">
      <c r="A11276">
        <v>0</v>
      </c>
    </row>
    <row r="11277" spans="1:1" x14ac:dyDescent="0.3">
      <c r="A11277">
        <v>0</v>
      </c>
    </row>
    <row r="11278" spans="1:1" x14ac:dyDescent="0.3">
      <c r="A11278">
        <v>0</v>
      </c>
    </row>
    <row r="11279" spans="1:1" x14ac:dyDescent="0.3">
      <c r="A11279">
        <v>0</v>
      </c>
    </row>
    <row r="11280" spans="1:1" x14ac:dyDescent="0.3">
      <c r="A11280">
        <v>0</v>
      </c>
    </row>
    <row r="11281" spans="1:1" x14ac:dyDescent="0.3">
      <c r="A11281">
        <v>0</v>
      </c>
    </row>
    <row r="11282" spans="1:1" x14ac:dyDescent="0.3">
      <c r="A11282">
        <v>0</v>
      </c>
    </row>
    <row r="11283" spans="1:1" x14ac:dyDescent="0.3">
      <c r="A11283">
        <v>0</v>
      </c>
    </row>
    <row r="11284" spans="1:1" x14ac:dyDescent="0.3">
      <c r="A11284">
        <v>0</v>
      </c>
    </row>
    <row r="11285" spans="1:1" x14ac:dyDescent="0.3">
      <c r="A11285">
        <v>0</v>
      </c>
    </row>
    <row r="11286" spans="1:1" x14ac:dyDescent="0.3">
      <c r="A11286">
        <v>0</v>
      </c>
    </row>
    <row r="11287" spans="1:1" x14ac:dyDescent="0.3">
      <c r="A11287">
        <v>0</v>
      </c>
    </row>
    <row r="11288" spans="1:1" x14ac:dyDescent="0.3">
      <c r="A11288">
        <v>0</v>
      </c>
    </row>
    <row r="11289" spans="1:1" x14ac:dyDescent="0.3">
      <c r="A11289">
        <v>0</v>
      </c>
    </row>
    <row r="11290" spans="1:1" x14ac:dyDescent="0.3">
      <c r="A11290">
        <v>0</v>
      </c>
    </row>
    <row r="11291" spans="1:1" x14ac:dyDescent="0.3">
      <c r="A11291">
        <v>0</v>
      </c>
    </row>
    <row r="11292" spans="1:1" x14ac:dyDescent="0.3">
      <c r="A11292">
        <v>0</v>
      </c>
    </row>
    <row r="11293" spans="1:1" x14ac:dyDescent="0.3">
      <c r="A11293">
        <v>0</v>
      </c>
    </row>
    <row r="11294" spans="1:1" x14ac:dyDescent="0.3">
      <c r="A11294">
        <v>0</v>
      </c>
    </row>
    <row r="11295" spans="1:1" x14ac:dyDescent="0.3">
      <c r="A11295">
        <v>0</v>
      </c>
    </row>
    <row r="11296" spans="1:1" x14ac:dyDescent="0.3">
      <c r="A11296">
        <v>0</v>
      </c>
    </row>
    <row r="11297" spans="1:1" x14ac:dyDescent="0.3">
      <c r="A11297">
        <v>0</v>
      </c>
    </row>
    <row r="11298" spans="1:1" x14ac:dyDescent="0.3">
      <c r="A11298">
        <v>0</v>
      </c>
    </row>
    <row r="11299" spans="1:1" x14ac:dyDescent="0.3">
      <c r="A11299">
        <v>0</v>
      </c>
    </row>
    <row r="11300" spans="1:1" x14ac:dyDescent="0.3">
      <c r="A11300">
        <v>0</v>
      </c>
    </row>
    <row r="11301" spans="1:1" x14ac:dyDescent="0.3">
      <c r="A11301">
        <v>0</v>
      </c>
    </row>
    <row r="11302" spans="1:1" x14ac:dyDescent="0.3">
      <c r="A11302">
        <v>0</v>
      </c>
    </row>
    <row r="11303" spans="1:1" x14ac:dyDescent="0.3">
      <c r="A11303">
        <v>0</v>
      </c>
    </row>
    <row r="11304" spans="1:1" x14ac:dyDescent="0.3">
      <c r="A11304">
        <v>0</v>
      </c>
    </row>
    <row r="11305" spans="1:1" x14ac:dyDescent="0.3">
      <c r="A11305">
        <v>0</v>
      </c>
    </row>
    <row r="11306" spans="1:1" x14ac:dyDescent="0.3">
      <c r="A11306">
        <v>0</v>
      </c>
    </row>
    <row r="11307" spans="1:1" x14ac:dyDescent="0.3">
      <c r="A11307">
        <v>0</v>
      </c>
    </row>
    <row r="11308" spans="1:1" x14ac:dyDescent="0.3">
      <c r="A11308">
        <v>0</v>
      </c>
    </row>
    <row r="11309" spans="1:1" x14ac:dyDescent="0.3">
      <c r="A11309">
        <v>0</v>
      </c>
    </row>
    <row r="11310" spans="1:1" x14ac:dyDescent="0.3">
      <c r="A11310">
        <v>0</v>
      </c>
    </row>
    <row r="11311" spans="1:1" x14ac:dyDescent="0.3">
      <c r="A11311">
        <v>0</v>
      </c>
    </row>
    <row r="11312" spans="1:1" x14ac:dyDescent="0.3">
      <c r="A11312">
        <v>0</v>
      </c>
    </row>
    <row r="11313" spans="1:1" x14ac:dyDescent="0.3">
      <c r="A11313">
        <v>0</v>
      </c>
    </row>
    <row r="11314" spans="1:1" x14ac:dyDescent="0.3">
      <c r="A11314">
        <v>0</v>
      </c>
    </row>
    <row r="11315" spans="1:1" x14ac:dyDescent="0.3">
      <c r="A11315">
        <v>0</v>
      </c>
    </row>
    <row r="11316" spans="1:1" x14ac:dyDescent="0.3">
      <c r="A11316">
        <v>0</v>
      </c>
    </row>
    <row r="11317" spans="1:1" x14ac:dyDescent="0.3">
      <c r="A11317">
        <v>0</v>
      </c>
    </row>
    <row r="11318" spans="1:1" x14ac:dyDescent="0.3">
      <c r="A11318">
        <v>0</v>
      </c>
    </row>
    <row r="11319" spans="1:1" x14ac:dyDescent="0.3">
      <c r="A11319">
        <v>0</v>
      </c>
    </row>
    <row r="11320" spans="1:1" x14ac:dyDescent="0.3">
      <c r="A11320">
        <v>0</v>
      </c>
    </row>
    <row r="11321" spans="1:1" x14ac:dyDescent="0.3">
      <c r="A11321">
        <v>0</v>
      </c>
    </row>
    <row r="11322" spans="1:1" x14ac:dyDescent="0.3">
      <c r="A11322">
        <v>0</v>
      </c>
    </row>
    <row r="11323" spans="1:1" x14ac:dyDescent="0.3">
      <c r="A11323">
        <v>0</v>
      </c>
    </row>
    <row r="11324" spans="1:1" x14ac:dyDescent="0.3">
      <c r="A11324">
        <v>0</v>
      </c>
    </row>
    <row r="11325" spans="1:1" x14ac:dyDescent="0.3">
      <c r="A11325">
        <v>0</v>
      </c>
    </row>
    <row r="11326" spans="1:1" x14ac:dyDescent="0.3">
      <c r="A11326">
        <v>0</v>
      </c>
    </row>
    <row r="11327" spans="1:1" x14ac:dyDescent="0.3">
      <c r="A11327">
        <v>0</v>
      </c>
    </row>
    <row r="11328" spans="1:1" x14ac:dyDescent="0.3">
      <c r="A11328">
        <v>0</v>
      </c>
    </row>
    <row r="11329" spans="1:1" x14ac:dyDescent="0.3">
      <c r="A11329">
        <v>0</v>
      </c>
    </row>
    <row r="11330" spans="1:1" x14ac:dyDescent="0.3">
      <c r="A11330">
        <v>0</v>
      </c>
    </row>
    <row r="11331" spans="1:1" x14ac:dyDescent="0.3">
      <c r="A11331">
        <v>0</v>
      </c>
    </row>
    <row r="11332" spans="1:1" x14ac:dyDescent="0.3">
      <c r="A11332">
        <v>0</v>
      </c>
    </row>
    <row r="11333" spans="1:1" x14ac:dyDescent="0.3">
      <c r="A11333">
        <v>0</v>
      </c>
    </row>
    <row r="11334" spans="1:1" x14ac:dyDescent="0.3">
      <c r="A11334">
        <v>0</v>
      </c>
    </row>
    <row r="11335" spans="1:1" x14ac:dyDescent="0.3">
      <c r="A11335">
        <v>0</v>
      </c>
    </row>
    <row r="11336" spans="1:1" x14ac:dyDescent="0.3">
      <c r="A11336">
        <v>0</v>
      </c>
    </row>
    <row r="11337" spans="1:1" x14ac:dyDescent="0.3">
      <c r="A11337">
        <v>0</v>
      </c>
    </row>
    <row r="11338" spans="1:1" x14ac:dyDescent="0.3">
      <c r="A11338">
        <v>0</v>
      </c>
    </row>
    <row r="11339" spans="1:1" x14ac:dyDescent="0.3">
      <c r="A11339">
        <v>0</v>
      </c>
    </row>
    <row r="11340" spans="1:1" x14ac:dyDescent="0.3">
      <c r="A11340">
        <v>0</v>
      </c>
    </row>
    <row r="11341" spans="1:1" x14ac:dyDescent="0.3">
      <c r="A11341">
        <v>0</v>
      </c>
    </row>
    <row r="11342" spans="1:1" x14ac:dyDescent="0.3">
      <c r="A11342">
        <v>0</v>
      </c>
    </row>
    <row r="11343" spans="1:1" x14ac:dyDescent="0.3">
      <c r="A11343">
        <v>0</v>
      </c>
    </row>
    <row r="11344" spans="1:1" x14ac:dyDescent="0.3">
      <c r="A11344">
        <v>0</v>
      </c>
    </row>
    <row r="11345" spans="1:1" x14ac:dyDescent="0.3">
      <c r="A11345">
        <v>0</v>
      </c>
    </row>
    <row r="11346" spans="1:1" x14ac:dyDescent="0.3">
      <c r="A11346">
        <v>0</v>
      </c>
    </row>
    <row r="11347" spans="1:1" x14ac:dyDescent="0.3">
      <c r="A11347">
        <v>0</v>
      </c>
    </row>
    <row r="11348" spans="1:1" x14ac:dyDescent="0.3">
      <c r="A11348">
        <v>0</v>
      </c>
    </row>
    <row r="11349" spans="1:1" x14ac:dyDescent="0.3">
      <c r="A11349">
        <v>0</v>
      </c>
    </row>
    <row r="11350" spans="1:1" x14ac:dyDescent="0.3">
      <c r="A11350">
        <v>0</v>
      </c>
    </row>
    <row r="11351" spans="1:1" x14ac:dyDescent="0.3">
      <c r="A11351">
        <v>0</v>
      </c>
    </row>
    <row r="11352" spans="1:1" x14ac:dyDescent="0.3">
      <c r="A11352">
        <v>0</v>
      </c>
    </row>
    <row r="11353" spans="1:1" x14ac:dyDescent="0.3">
      <c r="A11353">
        <v>0</v>
      </c>
    </row>
    <row r="11354" spans="1:1" x14ac:dyDescent="0.3">
      <c r="A11354">
        <v>0</v>
      </c>
    </row>
    <row r="11355" spans="1:1" x14ac:dyDescent="0.3">
      <c r="A11355">
        <v>0</v>
      </c>
    </row>
    <row r="11356" spans="1:1" x14ac:dyDescent="0.3">
      <c r="A11356">
        <v>0</v>
      </c>
    </row>
    <row r="11357" spans="1:1" x14ac:dyDescent="0.3">
      <c r="A11357">
        <v>0</v>
      </c>
    </row>
    <row r="11358" spans="1:1" x14ac:dyDescent="0.3">
      <c r="A11358">
        <v>0</v>
      </c>
    </row>
    <row r="11359" spans="1:1" x14ac:dyDescent="0.3">
      <c r="A11359">
        <v>0</v>
      </c>
    </row>
    <row r="11360" spans="1:1" x14ac:dyDescent="0.3">
      <c r="A11360">
        <v>0</v>
      </c>
    </row>
    <row r="11361" spans="1:1" x14ac:dyDescent="0.3">
      <c r="A11361">
        <v>0</v>
      </c>
    </row>
    <row r="11362" spans="1:1" x14ac:dyDescent="0.3">
      <c r="A11362">
        <v>0</v>
      </c>
    </row>
    <row r="11363" spans="1:1" x14ac:dyDescent="0.3">
      <c r="A11363">
        <v>0</v>
      </c>
    </row>
    <row r="11364" spans="1:1" x14ac:dyDescent="0.3">
      <c r="A11364">
        <v>0</v>
      </c>
    </row>
    <row r="11365" spans="1:1" x14ac:dyDescent="0.3">
      <c r="A11365">
        <v>0</v>
      </c>
    </row>
    <row r="11366" spans="1:1" x14ac:dyDescent="0.3">
      <c r="A11366">
        <v>0</v>
      </c>
    </row>
    <row r="11367" spans="1:1" x14ac:dyDescent="0.3">
      <c r="A11367">
        <v>0</v>
      </c>
    </row>
    <row r="11368" spans="1:1" x14ac:dyDescent="0.3">
      <c r="A11368">
        <v>0</v>
      </c>
    </row>
    <row r="11369" spans="1:1" x14ac:dyDescent="0.3">
      <c r="A11369">
        <v>0</v>
      </c>
    </row>
    <row r="11370" spans="1:1" x14ac:dyDescent="0.3">
      <c r="A11370">
        <v>0</v>
      </c>
    </row>
    <row r="11371" spans="1:1" x14ac:dyDescent="0.3">
      <c r="A11371">
        <v>0</v>
      </c>
    </row>
    <row r="11372" spans="1:1" x14ac:dyDescent="0.3">
      <c r="A11372">
        <v>0</v>
      </c>
    </row>
    <row r="11373" spans="1:1" x14ac:dyDescent="0.3">
      <c r="A11373">
        <v>0</v>
      </c>
    </row>
    <row r="11374" spans="1:1" x14ac:dyDescent="0.3">
      <c r="A11374">
        <v>0</v>
      </c>
    </row>
    <row r="11375" spans="1:1" x14ac:dyDescent="0.3">
      <c r="A11375">
        <v>0</v>
      </c>
    </row>
    <row r="11376" spans="1:1" x14ac:dyDescent="0.3">
      <c r="A11376">
        <v>0</v>
      </c>
    </row>
    <row r="11377" spans="1:1" x14ac:dyDescent="0.3">
      <c r="A11377">
        <v>0</v>
      </c>
    </row>
    <row r="11378" spans="1:1" x14ac:dyDescent="0.3">
      <c r="A11378">
        <v>0</v>
      </c>
    </row>
    <row r="11379" spans="1:1" x14ac:dyDescent="0.3">
      <c r="A11379">
        <v>0</v>
      </c>
    </row>
    <row r="11380" spans="1:1" x14ac:dyDescent="0.3">
      <c r="A11380">
        <v>0</v>
      </c>
    </row>
    <row r="11381" spans="1:1" x14ac:dyDescent="0.3">
      <c r="A11381">
        <v>0</v>
      </c>
    </row>
    <row r="11382" spans="1:1" x14ac:dyDescent="0.3">
      <c r="A11382">
        <v>0</v>
      </c>
    </row>
    <row r="11383" spans="1:1" x14ac:dyDescent="0.3">
      <c r="A11383">
        <v>0</v>
      </c>
    </row>
    <row r="11384" spans="1:1" x14ac:dyDescent="0.3">
      <c r="A11384">
        <v>0</v>
      </c>
    </row>
    <row r="11385" spans="1:1" x14ac:dyDescent="0.3">
      <c r="A11385">
        <v>0</v>
      </c>
    </row>
    <row r="11386" spans="1:1" x14ac:dyDescent="0.3">
      <c r="A11386">
        <v>0</v>
      </c>
    </row>
    <row r="11387" spans="1:1" x14ac:dyDescent="0.3">
      <c r="A11387">
        <v>0</v>
      </c>
    </row>
    <row r="11388" spans="1:1" x14ac:dyDescent="0.3">
      <c r="A11388">
        <v>0</v>
      </c>
    </row>
    <row r="11389" spans="1:1" x14ac:dyDescent="0.3">
      <c r="A11389">
        <v>0</v>
      </c>
    </row>
    <row r="11390" spans="1:1" x14ac:dyDescent="0.3">
      <c r="A11390">
        <v>0</v>
      </c>
    </row>
    <row r="11391" spans="1:1" x14ac:dyDescent="0.3">
      <c r="A11391">
        <v>0</v>
      </c>
    </row>
    <row r="11392" spans="1:1" x14ac:dyDescent="0.3">
      <c r="A11392">
        <v>0</v>
      </c>
    </row>
    <row r="11393" spans="1:1" x14ac:dyDescent="0.3">
      <c r="A11393">
        <v>0</v>
      </c>
    </row>
    <row r="11394" spans="1:1" x14ac:dyDescent="0.3">
      <c r="A11394">
        <v>0</v>
      </c>
    </row>
    <row r="11395" spans="1:1" x14ac:dyDescent="0.3">
      <c r="A11395">
        <v>0</v>
      </c>
    </row>
    <row r="11396" spans="1:1" x14ac:dyDescent="0.3">
      <c r="A11396">
        <v>0</v>
      </c>
    </row>
    <row r="11397" spans="1:1" x14ac:dyDescent="0.3">
      <c r="A11397">
        <v>0</v>
      </c>
    </row>
    <row r="11398" spans="1:1" x14ac:dyDescent="0.3">
      <c r="A11398">
        <v>0</v>
      </c>
    </row>
    <row r="11399" spans="1:1" x14ac:dyDescent="0.3">
      <c r="A11399">
        <v>0</v>
      </c>
    </row>
    <row r="11400" spans="1:1" x14ac:dyDescent="0.3">
      <c r="A11400">
        <v>0</v>
      </c>
    </row>
    <row r="11401" spans="1:1" x14ac:dyDescent="0.3">
      <c r="A11401">
        <v>0</v>
      </c>
    </row>
    <row r="11402" spans="1:1" x14ac:dyDescent="0.3">
      <c r="A11402">
        <v>0</v>
      </c>
    </row>
    <row r="11403" spans="1:1" x14ac:dyDescent="0.3">
      <c r="A11403">
        <v>0</v>
      </c>
    </row>
    <row r="11404" spans="1:1" x14ac:dyDescent="0.3">
      <c r="A11404">
        <v>0</v>
      </c>
    </row>
    <row r="11405" spans="1:1" x14ac:dyDescent="0.3">
      <c r="A11405">
        <v>0</v>
      </c>
    </row>
    <row r="11406" spans="1:1" x14ac:dyDescent="0.3">
      <c r="A11406">
        <v>0</v>
      </c>
    </row>
    <row r="11407" spans="1:1" x14ac:dyDescent="0.3">
      <c r="A11407">
        <v>0</v>
      </c>
    </row>
    <row r="11408" spans="1:1" x14ac:dyDescent="0.3">
      <c r="A11408">
        <v>0</v>
      </c>
    </row>
    <row r="11409" spans="1:1" x14ac:dyDescent="0.3">
      <c r="A11409">
        <v>0</v>
      </c>
    </row>
    <row r="11410" spans="1:1" x14ac:dyDescent="0.3">
      <c r="A11410">
        <v>0</v>
      </c>
    </row>
    <row r="11411" spans="1:1" x14ac:dyDescent="0.3">
      <c r="A11411">
        <v>0</v>
      </c>
    </row>
    <row r="11412" spans="1:1" x14ac:dyDescent="0.3">
      <c r="A11412">
        <v>0</v>
      </c>
    </row>
    <row r="11413" spans="1:1" x14ac:dyDescent="0.3">
      <c r="A11413">
        <v>0</v>
      </c>
    </row>
    <row r="11414" spans="1:1" x14ac:dyDescent="0.3">
      <c r="A11414">
        <v>0</v>
      </c>
    </row>
    <row r="11415" spans="1:1" x14ac:dyDescent="0.3">
      <c r="A11415">
        <v>0</v>
      </c>
    </row>
    <row r="11416" spans="1:1" x14ac:dyDescent="0.3">
      <c r="A11416">
        <v>0</v>
      </c>
    </row>
    <row r="11417" spans="1:1" x14ac:dyDescent="0.3">
      <c r="A11417">
        <v>0</v>
      </c>
    </row>
    <row r="11418" spans="1:1" x14ac:dyDescent="0.3">
      <c r="A11418">
        <v>0</v>
      </c>
    </row>
    <row r="11419" spans="1:1" x14ac:dyDescent="0.3">
      <c r="A11419">
        <v>0</v>
      </c>
    </row>
    <row r="11420" spans="1:1" x14ac:dyDescent="0.3">
      <c r="A11420">
        <v>0</v>
      </c>
    </row>
    <row r="11421" spans="1:1" x14ac:dyDescent="0.3">
      <c r="A11421">
        <v>0</v>
      </c>
    </row>
    <row r="11422" spans="1:1" x14ac:dyDescent="0.3">
      <c r="A11422">
        <v>0</v>
      </c>
    </row>
    <row r="11423" spans="1:1" x14ac:dyDescent="0.3">
      <c r="A11423">
        <v>0</v>
      </c>
    </row>
    <row r="11424" spans="1:1" x14ac:dyDescent="0.3">
      <c r="A11424">
        <v>0</v>
      </c>
    </row>
    <row r="11425" spans="1:1" x14ac:dyDescent="0.3">
      <c r="A11425">
        <v>0</v>
      </c>
    </row>
    <row r="11426" spans="1:1" x14ac:dyDescent="0.3">
      <c r="A11426">
        <v>0</v>
      </c>
    </row>
    <row r="11427" spans="1:1" x14ac:dyDescent="0.3">
      <c r="A11427">
        <v>0</v>
      </c>
    </row>
    <row r="11428" spans="1:1" x14ac:dyDescent="0.3">
      <c r="A11428">
        <v>0</v>
      </c>
    </row>
    <row r="11429" spans="1:1" x14ac:dyDescent="0.3">
      <c r="A11429">
        <v>0</v>
      </c>
    </row>
    <row r="11430" spans="1:1" x14ac:dyDescent="0.3">
      <c r="A11430">
        <v>0</v>
      </c>
    </row>
    <row r="11431" spans="1:1" x14ac:dyDescent="0.3">
      <c r="A11431">
        <v>0</v>
      </c>
    </row>
    <row r="11432" spans="1:1" x14ac:dyDescent="0.3">
      <c r="A11432">
        <v>0</v>
      </c>
    </row>
    <row r="11433" spans="1:1" x14ac:dyDescent="0.3">
      <c r="A11433">
        <v>0</v>
      </c>
    </row>
    <row r="11434" spans="1:1" x14ac:dyDescent="0.3">
      <c r="A11434">
        <v>0</v>
      </c>
    </row>
    <row r="11435" spans="1:1" x14ac:dyDescent="0.3">
      <c r="A11435">
        <v>0</v>
      </c>
    </row>
    <row r="11436" spans="1:1" x14ac:dyDescent="0.3">
      <c r="A11436">
        <v>0</v>
      </c>
    </row>
    <row r="11437" spans="1:1" x14ac:dyDescent="0.3">
      <c r="A11437">
        <v>0</v>
      </c>
    </row>
    <row r="11438" spans="1:1" x14ac:dyDescent="0.3">
      <c r="A11438">
        <v>0</v>
      </c>
    </row>
    <row r="11439" spans="1:1" x14ac:dyDescent="0.3">
      <c r="A11439">
        <v>0</v>
      </c>
    </row>
    <row r="11440" spans="1:1" x14ac:dyDescent="0.3">
      <c r="A11440">
        <v>0</v>
      </c>
    </row>
    <row r="11441" spans="1:1" x14ac:dyDescent="0.3">
      <c r="A11441">
        <v>0</v>
      </c>
    </row>
    <row r="11442" spans="1:1" x14ac:dyDescent="0.3">
      <c r="A11442">
        <v>0</v>
      </c>
    </row>
    <row r="11443" spans="1:1" x14ac:dyDescent="0.3">
      <c r="A11443">
        <v>0</v>
      </c>
    </row>
    <row r="11444" spans="1:1" x14ac:dyDescent="0.3">
      <c r="A11444">
        <v>0</v>
      </c>
    </row>
    <row r="11445" spans="1:1" x14ac:dyDescent="0.3">
      <c r="A11445">
        <v>0</v>
      </c>
    </row>
    <row r="11446" spans="1:1" x14ac:dyDescent="0.3">
      <c r="A11446">
        <v>0</v>
      </c>
    </row>
    <row r="11447" spans="1:1" x14ac:dyDescent="0.3">
      <c r="A11447">
        <v>0</v>
      </c>
    </row>
    <row r="11448" spans="1:1" x14ac:dyDescent="0.3">
      <c r="A11448">
        <v>0</v>
      </c>
    </row>
    <row r="11449" spans="1:1" x14ac:dyDescent="0.3">
      <c r="A11449">
        <v>0</v>
      </c>
    </row>
    <row r="11450" spans="1:1" x14ac:dyDescent="0.3">
      <c r="A11450">
        <v>0</v>
      </c>
    </row>
    <row r="11451" spans="1:1" x14ac:dyDescent="0.3">
      <c r="A11451">
        <v>0</v>
      </c>
    </row>
    <row r="11452" spans="1:1" x14ac:dyDescent="0.3">
      <c r="A11452">
        <v>0</v>
      </c>
    </row>
    <row r="11453" spans="1:1" x14ac:dyDescent="0.3">
      <c r="A11453">
        <v>0</v>
      </c>
    </row>
    <row r="11454" spans="1:1" x14ac:dyDescent="0.3">
      <c r="A11454">
        <v>0</v>
      </c>
    </row>
    <row r="11455" spans="1:1" x14ac:dyDescent="0.3">
      <c r="A11455">
        <v>0</v>
      </c>
    </row>
    <row r="11456" spans="1:1" x14ac:dyDescent="0.3">
      <c r="A11456">
        <v>0</v>
      </c>
    </row>
    <row r="11457" spans="1:1" x14ac:dyDescent="0.3">
      <c r="A11457">
        <v>0</v>
      </c>
    </row>
    <row r="11458" spans="1:1" x14ac:dyDescent="0.3">
      <c r="A11458">
        <v>0</v>
      </c>
    </row>
    <row r="11459" spans="1:1" x14ac:dyDescent="0.3">
      <c r="A11459">
        <v>0</v>
      </c>
    </row>
    <row r="11460" spans="1:1" x14ac:dyDescent="0.3">
      <c r="A11460">
        <v>0</v>
      </c>
    </row>
    <row r="11461" spans="1:1" x14ac:dyDescent="0.3">
      <c r="A11461">
        <v>0</v>
      </c>
    </row>
    <row r="11462" spans="1:1" x14ac:dyDescent="0.3">
      <c r="A11462">
        <v>0</v>
      </c>
    </row>
    <row r="11463" spans="1:1" x14ac:dyDescent="0.3">
      <c r="A11463">
        <v>0</v>
      </c>
    </row>
    <row r="11464" spans="1:1" x14ac:dyDescent="0.3">
      <c r="A11464">
        <v>0</v>
      </c>
    </row>
    <row r="11465" spans="1:1" x14ac:dyDescent="0.3">
      <c r="A11465">
        <v>0</v>
      </c>
    </row>
    <row r="11466" spans="1:1" x14ac:dyDescent="0.3">
      <c r="A11466">
        <v>0</v>
      </c>
    </row>
    <row r="11467" spans="1:1" x14ac:dyDescent="0.3">
      <c r="A11467">
        <v>0</v>
      </c>
    </row>
    <row r="11468" spans="1:1" x14ac:dyDescent="0.3">
      <c r="A11468">
        <v>0</v>
      </c>
    </row>
    <row r="11469" spans="1:1" x14ac:dyDescent="0.3">
      <c r="A11469">
        <v>0</v>
      </c>
    </row>
    <row r="11470" spans="1:1" x14ac:dyDescent="0.3">
      <c r="A11470">
        <v>0</v>
      </c>
    </row>
    <row r="11471" spans="1:1" x14ac:dyDescent="0.3">
      <c r="A11471">
        <v>0</v>
      </c>
    </row>
    <row r="11472" spans="1:1" x14ac:dyDescent="0.3">
      <c r="A11472">
        <v>0</v>
      </c>
    </row>
    <row r="11473" spans="1:1" x14ac:dyDescent="0.3">
      <c r="A11473">
        <v>0</v>
      </c>
    </row>
    <row r="11474" spans="1:1" x14ac:dyDescent="0.3">
      <c r="A11474">
        <v>0</v>
      </c>
    </row>
    <row r="11475" spans="1:1" x14ac:dyDescent="0.3">
      <c r="A11475">
        <v>0</v>
      </c>
    </row>
    <row r="11476" spans="1:1" x14ac:dyDescent="0.3">
      <c r="A11476">
        <v>0</v>
      </c>
    </row>
    <row r="11477" spans="1:1" x14ac:dyDescent="0.3">
      <c r="A11477">
        <v>0</v>
      </c>
    </row>
    <row r="11478" spans="1:1" x14ac:dyDescent="0.3">
      <c r="A11478">
        <v>0</v>
      </c>
    </row>
    <row r="11479" spans="1:1" x14ac:dyDescent="0.3">
      <c r="A11479">
        <v>0</v>
      </c>
    </row>
    <row r="11480" spans="1:1" x14ac:dyDescent="0.3">
      <c r="A11480">
        <v>0</v>
      </c>
    </row>
    <row r="11481" spans="1:1" x14ac:dyDescent="0.3">
      <c r="A11481">
        <v>0</v>
      </c>
    </row>
    <row r="11482" spans="1:1" x14ac:dyDescent="0.3">
      <c r="A11482">
        <v>0</v>
      </c>
    </row>
    <row r="11483" spans="1:1" x14ac:dyDescent="0.3">
      <c r="A11483">
        <v>0</v>
      </c>
    </row>
    <row r="11484" spans="1:1" x14ac:dyDescent="0.3">
      <c r="A11484">
        <v>0</v>
      </c>
    </row>
    <row r="11485" spans="1:1" x14ac:dyDescent="0.3">
      <c r="A11485">
        <v>0</v>
      </c>
    </row>
    <row r="11486" spans="1:1" x14ac:dyDescent="0.3">
      <c r="A11486">
        <v>0</v>
      </c>
    </row>
    <row r="11487" spans="1:1" x14ac:dyDescent="0.3">
      <c r="A11487">
        <v>0</v>
      </c>
    </row>
    <row r="11488" spans="1:1" x14ac:dyDescent="0.3">
      <c r="A11488">
        <v>0</v>
      </c>
    </row>
    <row r="11489" spans="1:1" x14ac:dyDescent="0.3">
      <c r="A11489">
        <v>0</v>
      </c>
    </row>
    <row r="11490" spans="1:1" x14ac:dyDescent="0.3">
      <c r="A11490">
        <v>0</v>
      </c>
    </row>
    <row r="11491" spans="1:1" x14ac:dyDescent="0.3">
      <c r="A11491">
        <v>0</v>
      </c>
    </row>
    <row r="11492" spans="1:1" x14ac:dyDescent="0.3">
      <c r="A11492">
        <v>0</v>
      </c>
    </row>
    <row r="11493" spans="1:1" x14ac:dyDescent="0.3">
      <c r="A11493">
        <v>0</v>
      </c>
    </row>
    <row r="11494" spans="1:1" x14ac:dyDescent="0.3">
      <c r="A11494">
        <v>0</v>
      </c>
    </row>
    <row r="11495" spans="1:1" x14ac:dyDescent="0.3">
      <c r="A11495">
        <v>0</v>
      </c>
    </row>
    <row r="11496" spans="1:1" x14ac:dyDescent="0.3">
      <c r="A11496">
        <v>0</v>
      </c>
    </row>
    <row r="11497" spans="1:1" x14ac:dyDescent="0.3">
      <c r="A11497">
        <v>0</v>
      </c>
    </row>
    <row r="11498" spans="1:1" x14ac:dyDescent="0.3">
      <c r="A11498">
        <v>0</v>
      </c>
    </row>
    <row r="11499" spans="1:1" x14ac:dyDescent="0.3">
      <c r="A11499">
        <v>0</v>
      </c>
    </row>
    <row r="11500" spans="1:1" x14ac:dyDescent="0.3">
      <c r="A11500">
        <v>0</v>
      </c>
    </row>
    <row r="11501" spans="1:1" x14ac:dyDescent="0.3">
      <c r="A11501">
        <v>0</v>
      </c>
    </row>
    <row r="11502" spans="1:1" x14ac:dyDescent="0.3">
      <c r="A11502">
        <v>0</v>
      </c>
    </row>
    <row r="11503" spans="1:1" x14ac:dyDescent="0.3">
      <c r="A11503">
        <v>0</v>
      </c>
    </row>
    <row r="11504" spans="1:1" x14ac:dyDescent="0.3">
      <c r="A11504">
        <v>0</v>
      </c>
    </row>
    <row r="11505" spans="1:1" x14ac:dyDescent="0.3">
      <c r="A11505">
        <v>0</v>
      </c>
    </row>
    <row r="11506" spans="1:1" x14ac:dyDescent="0.3">
      <c r="A11506">
        <v>0</v>
      </c>
    </row>
    <row r="11507" spans="1:1" x14ac:dyDescent="0.3">
      <c r="A11507">
        <v>0</v>
      </c>
    </row>
    <row r="11508" spans="1:1" x14ac:dyDescent="0.3">
      <c r="A11508">
        <v>0</v>
      </c>
    </row>
    <row r="11509" spans="1:1" x14ac:dyDescent="0.3">
      <c r="A11509">
        <v>0</v>
      </c>
    </row>
    <row r="11510" spans="1:1" x14ac:dyDescent="0.3">
      <c r="A11510">
        <v>0</v>
      </c>
    </row>
    <row r="11511" spans="1:1" x14ac:dyDescent="0.3">
      <c r="A11511">
        <v>0</v>
      </c>
    </row>
    <row r="11512" spans="1:1" x14ac:dyDescent="0.3">
      <c r="A11512">
        <v>0</v>
      </c>
    </row>
    <row r="11513" spans="1:1" x14ac:dyDescent="0.3">
      <c r="A11513">
        <v>0</v>
      </c>
    </row>
    <row r="11514" spans="1:1" x14ac:dyDescent="0.3">
      <c r="A11514">
        <v>0</v>
      </c>
    </row>
    <row r="11515" spans="1:1" x14ac:dyDescent="0.3">
      <c r="A11515">
        <v>0</v>
      </c>
    </row>
    <row r="11516" spans="1:1" x14ac:dyDescent="0.3">
      <c r="A11516">
        <v>0</v>
      </c>
    </row>
    <row r="11517" spans="1:1" x14ac:dyDescent="0.3">
      <c r="A11517">
        <v>0</v>
      </c>
    </row>
    <row r="11518" spans="1:1" x14ac:dyDescent="0.3">
      <c r="A11518">
        <v>0</v>
      </c>
    </row>
    <row r="11519" spans="1:1" x14ac:dyDescent="0.3">
      <c r="A11519">
        <v>0</v>
      </c>
    </row>
    <row r="11520" spans="1:1" x14ac:dyDescent="0.3">
      <c r="A11520">
        <v>0</v>
      </c>
    </row>
    <row r="11521" spans="1:1" x14ac:dyDescent="0.3">
      <c r="A11521">
        <v>0</v>
      </c>
    </row>
    <row r="11522" spans="1:1" x14ac:dyDescent="0.3">
      <c r="A11522">
        <v>0</v>
      </c>
    </row>
    <row r="11523" spans="1:1" x14ac:dyDescent="0.3">
      <c r="A11523">
        <v>0</v>
      </c>
    </row>
    <row r="11524" spans="1:1" x14ac:dyDescent="0.3">
      <c r="A11524">
        <v>0</v>
      </c>
    </row>
    <row r="11525" spans="1:1" x14ac:dyDescent="0.3">
      <c r="A11525">
        <v>0</v>
      </c>
    </row>
    <row r="11526" spans="1:1" x14ac:dyDescent="0.3">
      <c r="A11526">
        <v>0</v>
      </c>
    </row>
    <row r="11527" spans="1:1" x14ac:dyDescent="0.3">
      <c r="A11527">
        <v>0</v>
      </c>
    </row>
    <row r="11528" spans="1:1" x14ac:dyDescent="0.3">
      <c r="A11528">
        <v>0</v>
      </c>
    </row>
    <row r="11529" spans="1:1" x14ac:dyDescent="0.3">
      <c r="A11529">
        <v>0</v>
      </c>
    </row>
    <row r="11530" spans="1:1" x14ac:dyDescent="0.3">
      <c r="A11530">
        <v>0</v>
      </c>
    </row>
    <row r="11531" spans="1:1" x14ac:dyDescent="0.3">
      <c r="A11531">
        <v>0</v>
      </c>
    </row>
    <row r="11532" spans="1:1" x14ac:dyDescent="0.3">
      <c r="A11532">
        <v>0</v>
      </c>
    </row>
    <row r="11533" spans="1:1" x14ac:dyDescent="0.3">
      <c r="A11533">
        <v>0</v>
      </c>
    </row>
    <row r="11534" spans="1:1" x14ac:dyDescent="0.3">
      <c r="A11534">
        <v>0</v>
      </c>
    </row>
    <row r="11535" spans="1:1" x14ac:dyDescent="0.3">
      <c r="A11535">
        <v>0</v>
      </c>
    </row>
    <row r="11536" spans="1:1" x14ac:dyDescent="0.3">
      <c r="A11536">
        <v>0</v>
      </c>
    </row>
    <row r="11537" spans="1:1" x14ac:dyDescent="0.3">
      <c r="A11537">
        <v>0</v>
      </c>
    </row>
    <row r="11538" spans="1:1" x14ac:dyDescent="0.3">
      <c r="A11538">
        <v>0</v>
      </c>
    </row>
    <row r="11539" spans="1:1" x14ac:dyDescent="0.3">
      <c r="A11539">
        <v>0</v>
      </c>
    </row>
    <row r="11540" spans="1:1" x14ac:dyDescent="0.3">
      <c r="A11540">
        <v>0</v>
      </c>
    </row>
    <row r="11541" spans="1:1" x14ac:dyDescent="0.3">
      <c r="A11541">
        <v>0</v>
      </c>
    </row>
    <row r="11542" spans="1:1" x14ac:dyDescent="0.3">
      <c r="A11542">
        <v>0</v>
      </c>
    </row>
    <row r="11543" spans="1:1" x14ac:dyDescent="0.3">
      <c r="A11543">
        <v>0</v>
      </c>
    </row>
    <row r="11544" spans="1:1" x14ac:dyDescent="0.3">
      <c r="A11544">
        <v>0</v>
      </c>
    </row>
    <row r="11545" spans="1:1" x14ac:dyDescent="0.3">
      <c r="A11545">
        <v>0</v>
      </c>
    </row>
    <row r="11546" spans="1:1" x14ac:dyDescent="0.3">
      <c r="A11546">
        <v>0</v>
      </c>
    </row>
    <row r="11547" spans="1:1" x14ac:dyDescent="0.3">
      <c r="A11547">
        <v>0</v>
      </c>
    </row>
    <row r="11548" spans="1:1" x14ac:dyDescent="0.3">
      <c r="A11548">
        <v>0</v>
      </c>
    </row>
    <row r="11549" spans="1:1" x14ac:dyDescent="0.3">
      <c r="A11549">
        <v>0</v>
      </c>
    </row>
    <row r="11550" spans="1:1" x14ac:dyDescent="0.3">
      <c r="A11550">
        <v>0</v>
      </c>
    </row>
    <row r="11551" spans="1:1" x14ac:dyDescent="0.3">
      <c r="A11551">
        <v>0</v>
      </c>
    </row>
    <row r="11552" spans="1:1" x14ac:dyDescent="0.3">
      <c r="A11552">
        <v>0</v>
      </c>
    </row>
    <row r="11553" spans="1:1" x14ac:dyDescent="0.3">
      <c r="A11553">
        <v>0</v>
      </c>
    </row>
    <row r="11554" spans="1:1" x14ac:dyDescent="0.3">
      <c r="A11554">
        <v>0</v>
      </c>
    </row>
    <row r="11555" spans="1:1" x14ac:dyDescent="0.3">
      <c r="A11555">
        <v>0</v>
      </c>
    </row>
    <row r="11556" spans="1:1" x14ac:dyDescent="0.3">
      <c r="A11556">
        <v>0</v>
      </c>
    </row>
    <row r="11557" spans="1:1" x14ac:dyDescent="0.3">
      <c r="A11557">
        <v>0</v>
      </c>
    </row>
    <row r="11558" spans="1:1" x14ac:dyDescent="0.3">
      <c r="A11558">
        <v>0</v>
      </c>
    </row>
    <row r="11559" spans="1:1" x14ac:dyDescent="0.3">
      <c r="A11559">
        <v>0</v>
      </c>
    </row>
    <row r="11560" spans="1:1" x14ac:dyDescent="0.3">
      <c r="A11560">
        <v>0</v>
      </c>
    </row>
    <row r="11561" spans="1:1" x14ac:dyDescent="0.3">
      <c r="A11561">
        <v>0</v>
      </c>
    </row>
    <row r="11562" spans="1:1" x14ac:dyDescent="0.3">
      <c r="A11562">
        <v>0</v>
      </c>
    </row>
    <row r="11563" spans="1:1" x14ac:dyDescent="0.3">
      <c r="A11563">
        <v>0</v>
      </c>
    </row>
    <row r="11564" spans="1:1" x14ac:dyDescent="0.3">
      <c r="A11564">
        <v>0</v>
      </c>
    </row>
    <row r="11565" spans="1:1" x14ac:dyDescent="0.3">
      <c r="A11565">
        <v>0</v>
      </c>
    </row>
    <row r="11566" spans="1:1" x14ac:dyDescent="0.3">
      <c r="A11566">
        <v>0</v>
      </c>
    </row>
    <row r="11567" spans="1:1" x14ac:dyDescent="0.3">
      <c r="A11567">
        <v>0</v>
      </c>
    </row>
    <row r="11568" spans="1:1" x14ac:dyDescent="0.3">
      <c r="A11568">
        <v>0</v>
      </c>
    </row>
    <row r="11569" spans="1:1" x14ac:dyDescent="0.3">
      <c r="A11569">
        <v>0</v>
      </c>
    </row>
    <row r="11570" spans="1:1" x14ac:dyDescent="0.3">
      <c r="A11570">
        <v>0</v>
      </c>
    </row>
    <row r="11571" spans="1:1" x14ac:dyDescent="0.3">
      <c r="A11571">
        <v>0</v>
      </c>
    </row>
    <row r="11572" spans="1:1" x14ac:dyDescent="0.3">
      <c r="A11572">
        <v>0</v>
      </c>
    </row>
    <row r="11573" spans="1:1" x14ac:dyDescent="0.3">
      <c r="A11573">
        <v>0</v>
      </c>
    </row>
    <row r="11574" spans="1:1" x14ac:dyDescent="0.3">
      <c r="A11574">
        <v>0</v>
      </c>
    </row>
    <row r="11575" spans="1:1" x14ac:dyDescent="0.3">
      <c r="A11575">
        <v>0</v>
      </c>
    </row>
    <row r="11576" spans="1:1" x14ac:dyDescent="0.3">
      <c r="A11576">
        <v>0</v>
      </c>
    </row>
    <row r="11577" spans="1:1" x14ac:dyDescent="0.3">
      <c r="A11577">
        <v>0</v>
      </c>
    </row>
    <row r="11578" spans="1:1" x14ac:dyDescent="0.3">
      <c r="A11578">
        <v>0</v>
      </c>
    </row>
    <row r="11579" spans="1:1" x14ac:dyDescent="0.3">
      <c r="A11579">
        <v>0</v>
      </c>
    </row>
    <row r="11580" spans="1:1" x14ac:dyDescent="0.3">
      <c r="A11580">
        <v>0</v>
      </c>
    </row>
    <row r="11581" spans="1:1" x14ac:dyDescent="0.3">
      <c r="A11581">
        <v>0</v>
      </c>
    </row>
    <row r="11582" spans="1:1" x14ac:dyDescent="0.3">
      <c r="A11582">
        <v>0</v>
      </c>
    </row>
    <row r="11583" spans="1:1" x14ac:dyDescent="0.3">
      <c r="A11583">
        <v>0</v>
      </c>
    </row>
    <row r="11584" spans="1:1" x14ac:dyDescent="0.3">
      <c r="A11584">
        <v>0</v>
      </c>
    </row>
    <row r="11585" spans="1:1" x14ac:dyDescent="0.3">
      <c r="A11585">
        <v>0</v>
      </c>
    </row>
    <row r="11586" spans="1:1" x14ac:dyDescent="0.3">
      <c r="A11586">
        <v>0</v>
      </c>
    </row>
    <row r="11587" spans="1:1" x14ac:dyDescent="0.3">
      <c r="A11587">
        <v>0</v>
      </c>
    </row>
    <row r="11588" spans="1:1" x14ac:dyDescent="0.3">
      <c r="A11588">
        <v>0</v>
      </c>
    </row>
    <row r="11589" spans="1:1" x14ac:dyDescent="0.3">
      <c r="A11589">
        <v>0</v>
      </c>
    </row>
    <row r="11590" spans="1:1" x14ac:dyDescent="0.3">
      <c r="A11590">
        <v>0</v>
      </c>
    </row>
    <row r="11591" spans="1:1" x14ac:dyDescent="0.3">
      <c r="A11591">
        <v>0</v>
      </c>
    </row>
    <row r="11592" spans="1:1" x14ac:dyDescent="0.3">
      <c r="A11592">
        <v>0</v>
      </c>
    </row>
    <row r="11593" spans="1:1" x14ac:dyDescent="0.3">
      <c r="A11593">
        <v>0</v>
      </c>
    </row>
    <row r="11594" spans="1:1" x14ac:dyDescent="0.3">
      <c r="A11594">
        <v>0</v>
      </c>
    </row>
    <row r="11595" spans="1:1" x14ac:dyDescent="0.3">
      <c r="A11595">
        <v>0</v>
      </c>
    </row>
    <row r="11596" spans="1:1" x14ac:dyDescent="0.3">
      <c r="A11596">
        <v>0</v>
      </c>
    </row>
    <row r="11597" spans="1:1" x14ac:dyDescent="0.3">
      <c r="A11597">
        <v>0</v>
      </c>
    </row>
    <row r="11598" spans="1:1" x14ac:dyDescent="0.3">
      <c r="A11598">
        <v>0</v>
      </c>
    </row>
    <row r="11599" spans="1:1" x14ac:dyDescent="0.3">
      <c r="A11599">
        <v>0</v>
      </c>
    </row>
    <row r="11600" spans="1:1" x14ac:dyDescent="0.3">
      <c r="A11600">
        <v>0</v>
      </c>
    </row>
    <row r="11601" spans="1:1" x14ac:dyDescent="0.3">
      <c r="A11601">
        <v>0</v>
      </c>
    </row>
    <row r="11602" spans="1:1" x14ac:dyDescent="0.3">
      <c r="A11602">
        <v>0</v>
      </c>
    </row>
    <row r="11603" spans="1:1" x14ac:dyDescent="0.3">
      <c r="A11603">
        <v>0</v>
      </c>
    </row>
    <row r="11604" spans="1:1" x14ac:dyDescent="0.3">
      <c r="A11604">
        <v>0</v>
      </c>
    </row>
    <row r="11605" spans="1:1" x14ac:dyDescent="0.3">
      <c r="A11605">
        <v>0</v>
      </c>
    </row>
    <row r="11606" spans="1:1" x14ac:dyDescent="0.3">
      <c r="A11606">
        <v>0</v>
      </c>
    </row>
    <row r="11607" spans="1:1" x14ac:dyDescent="0.3">
      <c r="A11607">
        <v>0</v>
      </c>
    </row>
    <row r="11608" spans="1:1" x14ac:dyDescent="0.3">
      <c r="A11608">
        <v>0</v>
      </c>
    </row>
    <row r="11609" spans="1:1" x14ac:dyDescent="0.3">
      <c r="A11609">
        <v>0</v>
      </c>
    </row>
    <row r="11610" spans="1:1" x14ac:dyDescent="0.3">
      <c r="A11610">
        <v>0</v>
      </c>
    </row>
    <row r="11611" spans="1:1" x14ac:dyDescent="0.3">
      <c r="A11611">
        <v>0</v>
      </c>
    </row>
    <row r="11612" spans="1:1" x14ac:dyDescent="0.3">
      <c r="A11612">
        <v>0</v>
      </c>
    </row>
    <row r="11613" spans="1:1" x14ac:dyDescent="0.3">
      <c r="A11613">
        <v>0</v>
      </c>
    </row>
    <row r="11614" spans="1:1" x14ac:dyDescent="0.3">
      <c r="A11614">
        <v>0</v>
      </c>
    </row>
    <row r="11615" spans="1:1" x14ac:dyDescent="0.3">
      <c r="A11615">
        <v>0</v>
      </c>
    </row>
    <row r="11616" spans="1:1" x14ac:dyDescent="0.3">
      <c r="A11616">
        <v>0</v>
      </c>
    </row>
    <row r="11617" spans="1:1" x14ac:dyDescent="0.3">
      <c r="A11617">
        <v>0</v>
      </c>
    </row>
    <row r="11618" spans="1:1" x14ac:dyDescent="0.3">
      <c r="A11618">
        <v>0</v>
      </c>
    </row>
    <row r="11619" spans="1:1" x14ac:dyDescent="0.3">
      <c r="A11619">
        <v>0</v>
      </c>
    </row>
    <row r="11620" spans="1:1" x14ac:dyDescent="0.3">
      <c r="A11620">
        <v>0</v>
      </c>
    </row>
    <row r="11621" spans="1:1" x14ac:dyDescent="0.3">
      <c r="A11621">
        <v>0</v>
      </c>
    </row>
    <row r="11622" spans="1:1" x14ac:dyDescent="0.3">
      <c r="A11622">
        <v>0</v>
      </c>
    </row>
    <row r="11623" spans="1:1" x14ac:dyDescent="0.3">
      <c r="A11623">
        <v>0</v>
      </c>
    </row>
    <row r="11624" spans="1:1" x14ac:dyDescent="0.3">
      <c r="A11624">
        <v>0</v>
      </c>
    </row>
    <row r="11625" spans="1:1" x14ac:dyDescent="0.3">
      <c r="A11625">
        <v>0</v>
      </c>
    </row>
    <row r="11626" spans="1:1" x14ac:dyDescent="0.3">
      <c r="A11626">
        <v>0</v>
      </c>
    </row>
    <row r="11627" spans="1:1" x14ac:dyDescent="0.3">
      <c r="A11627">
        <v>0</v>
      </c>
    </row>
    <row r="11628" spans="1:1" x14ac:dyDescent="0.3">
      <c r="A11628">
        <v>0</v>
      </c>
    </row>
    <row r="11629" spans="1:1" x14ac:dyDescent="0.3">
      <c r="A11629">
        <v>0</v>
      </c>
    </row>
    <row r="11630" spans="1:1" x14ac:dyDescent="0.3">
      <c r="A11630">
        <v>0</v>
      </c>
    </row>
    <row r="11631" spans="1:1" x14ac:dyDescent="0.3">
      <c r="A11631">
        <v>0</v>
      </c>
    </row>
    <row r="11632" spans="1:1" x14ac:dyDescent="0.3">
      <c r="A11632">
        <v>0</v>
      </c>
    </row>
    <row r="11633" spans="1:1" x14ac:dyDescent="0.3">
      <c r="A11633">
        <v>0</v>
      </c>
    </row>
    <row r="11634" spans="1:1" x14ac:dyDescent="0.3">
      <c r="A11634">
        <v>0</v>
      </c>
    </row>
    <row r="11635" spans="1:1" x14ac:dyDescent="0.3">
      <c r="A11635">
        <v>0</v>
      </c>
    </row>
    <row r="11636" spans="1:1" x14ac:dyDescent="0.3">
      <c r="A11636">
        <v>0</v>
      </c>
    </row>
    <row r="11637" spans="1:1" x14ac:dyDescent="0.3">
      <c r="A11637">
        <v>0</v>
      </c>
    </row>
    <row r="11638" spans="1:1" x14ac:dyDescent="0.3">
      <c r="A11638">
        <v>0</v>
      </c>
    </row>
    <row r="11639" spans="1:1" x14ac:dyDescent="0.3">
      <c r="A11639">
        <v>0</v>
      </c>
    </row>
    <row r="11640" spans="1:1" x14ac:dyDescent="0.3">
      <c r="A11640">
        <v>0</v>
      </c>
    </row>
    <row r="11641" spans="1:1" x14ac:dyDescent="0.3">
      <c r="A11641">
        <v>0</v>
      </c>
    </row>
    <row r="11642" spans="1:1" x14ac:dyDescent="0.3">
      <c r="A11642">
        <v>0</v>
      </c>
    </row>
    <row r="11643" spans="1:1" x14ac:dyDescent="0.3">
      <c r="A11643">
        <v>0</v>
      </c>
    </row>
    <row r="11644" spans="1:1" x14ac:dyDescent="0.3">
      <c r="A11644">
        <v>0</v>
      </c>
    </row>
    <row r="11645" spans="1:1" x14ac:dyDescent="0.3">
      <c r="A11645">
        <v>0</v>
      </c>
    </row>
    <row r="11646" spans="1:1" x14ac:dyDescent="0.3">
      <c r="A11646">
        <v>0</v>
      </c>
    </row>
    <row r="11647" spans="1:1" x14ac:dyDescent="0.3">
      <c r="A11647">
        <v>0</v>
      </c>
    </row>
    <row r="11648" spans="1:1" x14ac:dyDescent="0.3">
      <c r="A11648">
        <v>0</v>
      </c>
    </row>
    <row r="11649" spans="1:1" x14ac:dyDescent="0.3">
      <c r="A11649">
        <v>0</v>
      </c>
    </row>
    <row r="11650" spans="1:1" x14ac:dyDescent="0.3">
      <c r="A11650">
        <v>0</v>
      </c>
    </row>
    <row r="11651" spans="1:1" x14ac:dyDescent="0.3">
      <c r="A11651">
        <v>0</v>
      </c>
    </row>
    <row r="11652" spans="1:1" x14ac:dyDescent="0.3">
      <c r="A11652">
        <v>0</v>
      </c>
    </row>
    <row r="11653" spans="1:1" x14ac:dyDescent="0.3">
      <c r="A11653">
        <v>0</v>
      </c>
    </row>
    <row r="11654" spans="1:1" x14ac:dyDescent="0.3">
      <c r="A11654">
        <v>0</v>
      </c>
    </row>
    <row r="11655" spans="1:1" x14ac:dyDescent="0.3">
      <c r="A11655">
        <v>0</v>
      </c>
    </row>
    <row r="11656" spans="1:1" x14ac:dyDescent="0.3">
      <c r="A11656">
        <v>0</v>
      </c>
    </row>
    <row r="11657" spans="1:1" x14ac:dyDescent="0.3">
      <c r="A11657">
        <v>0</v>
      </c>
    </row>
    <row r="11658" spans="1:1" x14ac:dyDescent="0.3">
      <c r="A11658">
        <v>0</v>
      </c>
    </row>
    <row r="11659" spans="1:1" x14ac:dyDescent="0.3">
      <c r="A11659">
        <v>0</v>
      </c>
    </row>
    <row r="11660" spans="1:1" x14ac:dyDescent="0.3">
      <c r="A11660">
        <v>0</v>
      </c>
    </row>
    <row r="11661" spans="1:1" x14ac:dyDescent="0.3">
      <c r="A11661">
        <v>0</v>
      </c>
    </row>
    <row r="11662" spans="1:1" x14ac:dyDescent="0.3">
      <c r="A11662">
        <v>0</v>
      </c>
    </row>
    <row r="11663" spans="1:1" x14ac:dyDescent="0.3">
      <c r="A11663">
        <v>0</v>
      </c>
    </row>
    <row r="11664" spans="1:1" x14ac:dyDescent="0.3">
      <c r="A11664">
        <v>0</v>
      </c>
    </row>
    <row r="11665" spans="1:1" x14ac:dyDescent="0.3">
      <c r="A11665">
        <v>0</v>
      </c>
    </row>
    <row r="11666" spans="1:1" x14ac:dyDescent="0.3">
      <c r="A11666">
        <v>0</v>
      </c>
    </row>
    <row r="11667" spans="1:1" x14ac:dyDescent="0.3">
      <c r="A11667">
        <v>0</v>
      </c>
    </row>
    <row r="11668" spans="1:1" x14ac:dyDescent="0.3">
      <c r="A11668">
        <v>0</v>
      </c>
    </row>
    <row r="11669" spans="1:1" x14ac:dyDescent="0.3">
      <c r="A11669">
        <v>0</v>
      </c>
    </row>
    <row r="11670" spans="1:1" x14ac:dyDescent="0.3">
      <c r="A11670">
        <v>0</v>
      </c>
    </row>
    <row r="11671" spans="1:1" x14ac:dyDescent="0.3">
      <c r="A11671">
        <v>0</v>
      </c>
    </row>
    <row r="11672" spans="1:1" x14ac:dyDescent="0.3">
      <c r="A11672">
        <v>0</v>
      </c>
    </row>
    <row r="11673" spans="1:1" x14ac:dyDescent="0.3">
      <c r="A11673">
        <v>0</v>
      </c>
    </row>
    <row r="11674" spans="1:1" x14ac:dyDescent="0.3">
      <c r="A11674">
        <v>0</v>
      </c>
    </row>
    <row r="11675" spans="1:1" x14ac:dyDescent="0.3">
      <c r="A11675">
        <v>0</v>
      </c>
    </row>
    <row r="11676" spans="1:1" x14ac:dyDescent="0.3">
      <c r="A11676">
        <v>0</v>
      </c>
    </row>
    <row r="11677" spans="1:1" x14ac:dyDescent="0.3">
      <c r="A11677">
        <v>0</v>
      </c>
    </row>
    <row r="11678" spans="1:1" x14ac:dyDescent="0.3">
      <c r="A11678">
        <v>0</v>
      </c>
    </row>
    <row r="11679" spans="1:1" x14ac:dyDescent="0.3">
      <c r="A11679">
        <v>0</v>
      </c>
    </row>
    <row r="11680" spans="1:1" x14ac:dyDescent="0.3">
      <c r="A11680">
        <v>0</v>
      </c>
    </row>
    <row r="11681" spans="1:1" x14ac:dyDescent="0.3">
      <c r="A11681">
        <v>0</v>
      </c>
    </row>
    <row r="11682" spans="1:1" x14ac:dyDescent="0.3">
      <c r="A11682">
        <v>0</v>
      </c>
    </row>
    <row r="11683" spans="1:1" x14ac:dyDescent="0.3">
      <c r="A11683">
        <v>0</v>
      </c>
    </row>
    <row r="11684" spans="1:1" x14ac:dyDescent="0.3">
      <c r="A11684">
        <v>0</v>
      </c>
    </row>
    <row r="11685" spans="1:1" x14ac:dyDescent="0.3">
      <c r="A11685">
        <v>0</v>
      </c>
    </row>
    <row r="11686" spans="1:1" x14ac:dyDescent="0.3">
      <c r="A11686">
        <v>0</v>
      </c>
    </row>
    <row r="11687" spans="1:1" x14ac:dyDescent="0.3">
      <c r="A11687">
        <v>0</v>
      </c>
    </row>
    <row r="11688" spans="1:1" x14ac:dyDescent="0.3">
      <c r="A11688">
        <v>0</v>
      </c>
    </row>
    <row r="11689" spans="1:1" x14ac:dyDescent="0.3">
      <c r="A11689">
        <v>0</v>
      </c>
    </row>
    <row r="11690" spans="1:1" x14ac:dyDescent="0.3">
      <c r="A11690">
        <v>0</v>
      </c>
    </row>
    <row r="11691" spans="1:1" x14ac:dyDescent="0.3">
      <c r="A11691">
        <v>0</v>
      </c>
    </row>
    <row r="11692" spans="1:1" x14ac:dyDescent="0.3">
      <c r="A11692">
        <v>0</v>
      </c>
    </row>
    <row r="11693" spans="1:1" x14ac:dyDescent="0.3">
      <c r="A11693">
        <v>0</v>
      </c>
    </row>
    <row r="11694" spans="1:1" x14ac:dyDescent="0.3">
      <c r="A11694">
        <v>0</v>
      </c>
    </row>
    <row r="11695" spans="1:1" x14ac:dyDescent="0.3">
      <c r="A11695">
        <v>0</v>
      </c>
    </row>
    <row r="11696" spans="1:1" x14ac:dyDescent="0.3">
      <c r="A11696">
        <v>0</v>
      </c>
    </row>
    <row r="11697" spans="1:1" x14ac:dyDescent="0.3">
      <c r="A11697">
        <v>0</v>
      </c>
    </row>
    <row r="11698" spans="1:1" x14ac:dyDescent="0.3">
      <c r="A11698">
        <v>0</v>
      </c>
    </row>
    <row r="11699" spans="1:1" x14ac:dyDescent="0.3">
      <c r="A11699">
        <v>0</v>
      </c>
    </row>
    <row r="11700" spans="1:1" x14ac:dyDescent="0.3">
      <c r="A11700">
        <v>0</v>
      </c>
    </row>
    <row r="11701" spans="1:1" x14ac:dyDescent="0.3">
      <c r="A11701">
        <v>0</v>
      </c>
    </row>
    <row r="11702" spans="1:1" x14ac:dyDescent="0.3">
      <c r="A11702">
        <v>0</v>
      </c>
    </row>
    <row r="11703" spans="1:1" x14ac:dyDescent="0.3">
      <c r="A11703">
        <v>0</v>
      </c>
    </row>
    <row r="11704" spans="1:1" x14ac:dyDescent="0.3">
      <c r="A11704">
        <v>0</v>
      </c>
    </row>
    <row r="11705" spans="1:1" x14ac:dyDescent="0.3">
      <c r="A11705">
        <v>0</v>
      </c>
    </row>
    <row r="11706" spans="1:1" x14ac:dyDescent="0.3">
      <c r="A11706">
        <v>0</v>
      </c>
    </row>
    <row r="11707" spans="1:1" x14ac:dyDescent="0.3">
      <c r="A11707">
        <v>0</v>
      </c>
    </row>
    <row r="11708" spans="1:1" x14ac:dyDescent="0.3">
      <c r="A11708">
        <v>0</v>
      </c>
    </row>
    <row r="11709" spans="1:1" x14ac:dyDescent="0.3">
      <c r="A11709">
        <v>0</v>
      </c>
    </row>
    <row r="11710" spans="1:1" x14ac:dyDescent="0.3">
      <c r="A11710">
        <v>0</v>
      </c>
    </row>
    <row r="11711" spans="1:1" x14ac:dyDescent="0.3">
      <c r="A11711">
        <v>0</v>
      </c>
    </row>
    <row r="11712" spans="1:1" x14ac:dyDescent="0.3">
      <c r="A11712">
        <v>0</v>
      </c>
    </row>
    <row r="11713" spans="1:1" x14ac:dyDescent="0.3">
      <c r="A11713">
        <v>0</v>
      </c>
    </row>
    <row r="11714" spans="1:1" x14ac:dyDescent="0.3">
      <c r="A11714">
        <v>0</v>
      </c>
    </row>
    <row r="11715" spans="1:1" x14ac:dyDescent="0.3">
      <c r="A11715">
        <v>0</v>
      </c>
    </row>
    <row r="11716" spans="1:1" x14ac:dyDescent="0.3">
      <c r="A11716">
        <v>0</v>
      </c>
    </row>
    <row r="11717" spans="1:1" x14ac:dyDescent="0.3">
      <c r="A11717">
        <v>0</v>
      </c>
    </row>
    <row r="11718" spans="1:1" x14ac:dyDescent="0.3">
      <c r="A11718">
        <v>0</v>
      </c>
    </row>
    <row r="11719" spans="1:1" x14ac:dyDescent="0.3">
      <c r="A11719">
        <v>0</v>
      </c>
    </row>
    <row r="11720" spans="1:1" x14ac:dyDescent="0.3">
      <c r="A11720">
        <v>0</v>
      </c>
    </row>
    <row r="11721" spans="1:1" x14ac:dyDescent="0.3">
      <c r="A11721">
        <v>0</v>
      </c>
    </row>
    <row r="11722" spans="1:1" x14ac:dyDescent="0.3">
      <c r="A11722">
        <v>0</v>
      </c>
    </row>
    <row r="11723" spans="1:1" x14ac:dyDescent="0.3">
      <c r="A11723">
        <v>0</v>
      </c>
    </row>
    <row r="11724" spans="1:1" x14ac:dyDescent="0.3">
      <c r="A11724">
        <v>0</v>
      </c>
    </row>
    <row r="11725" spans="1:1" x14ac:dyDescent="0.3">
      <c r="A11725">
        <v>0</v>
      </c>
    </row>
    <row r="11726" spans="1:1" x14ac:dyDescent="0.3">
      <c r="A11726">
        <v>0</v>
      </c>
    </row>
    <row r="11727" spans="1:1" x14ac:dyDescent="0.3">
      <c r="A11727">
        <v>0</v>
      </c>
    </row>
    <row r="11728" spans="1:1" x14ac:dyDescent="0.3">
      <c r="A11728">
        <v>0</v>
      </c>
    </row>
    <row r="11729" spans="1:1" x14ac:dyDescent="0.3">
      <c r="A11729">
        <v>0</v>
      </c>
    </row>
    <row r="11730" spans="1:1" x14ac:dyDescent="0.3">
      <c r="A11730">
        <v>0</v>
      </c>
    </row>
    <row r="11731" spans="1:1" x14ac:dyDescent="0.3">
      <c r="A11731">
        <v>0</v>
      </c>
    </row>
    <row r="11732" spans="1:1" x14ac:dyDescent="0.3">
      <c r="A11732">
        <v>0</v>
      </c>
    </row>
    <row r="11733" spans="1:1" x14ac:dyDescent="0.3">
      <c r="A11733">
        <v>0</v>
      </c>
    </row>
    <row r="11734" spans="1:1" x14ac:dyDescent="0.3">
      <c r="A11734">
        <v>0</v>
      </c>
    </row>
    <row r="11735" spans="1:1" x14ac:dyDescent="0.3">
      <c r="A11735">
        <v>0</v>
      </c>
    </row>
    <row r="11736" spans="1:1" x14ac:dyDescent="0.3">
      <c r="A11736">
        <v>0</v>
      </c>
    </row>
    <row r="11737" spans="1:1" x14ac:dyDescent="0.3">
      <c r="A11737">
        <v>0</v>
      </c>
    </row>
    <row r="11738" spans="1:1" x14ac:dyDescent="0.3">
      <c r="A11738">
        <v>0</v>
      </c>
    </row>
    <row r="11739" spans="1:1" x14ac:dyDescent="0.3">
      <c r="A11739">
        <v>0</v>
      </c>
    </row>
    <row r="11740" spans="1:1" x14ac:dyDescent="0.3">
      <c r="A11740">
        <v>0</v>
      </c>
    </row>
    <row r="11741" spans="1:1" x14ac:dyDescent="0.3">
      <c r="A11741">
        <v>0</v>
      </c>
    </row>
    <row r="11742" spans="1:1" x14ac:dyDescent="0.3">
      <c r="A11742">
        <v>0</v>
      </c>
    </row>
    <row r="11743" spans="1:1" x14ac:dyDescent="0.3">
      <c r="A11743">
        <v>0</v>
      </c>
    </row>
    <row r="11744" spans="1:1" x14ac:dyDescent="0.3">
      <c r="A11744">
        <v>0</v>
      </c>
    </row>
    <row r="11745" spans="1:1" x14ac:dyDescent="0.3">
      <c r="A11745">
        <v>0</v>
      </c>
    </row>
    <row r="11746" spans="1:1" x14ac:dyDescent="0.3">
      <c r="A11746">
        <v>0</v>
      </c>
    </row>
    <row r="11747" spans="1:1" x14ac:dyDescent="0.3">
      <c r="A11747">
        <v>0</v>
      </c>
    </row>
    <row r="11748" spans="1:1" x14ac:dyDescent="0.3">
      <c r="A11748">
        <v>0</v>
      </c>
    </row>
    <row r="11749" spans="1:1" x14ac:dyDescent="0.3">
      <c r="A11749">
        <v>0</v>
      </c>
    </row>
    <row r="11750" spans="1:1" x14ac:dyDescent="0.3">
      <c r="A11750">
        <v>0</v>
      </c>
    </row>
    <row r="11751" spans="1:1" x14ac:dyDescent="0.3">
      <c r="A11751">
        <v>0</v>
      </c>
    </row>
    <row r="11752" spans="1:1" x14ac:dyDescent="0.3">
      <c r="A11752">
        <v>0</v>
      </c>
    </row>
    <row r="11753" spans="1:1" x14ac:dyDescent="0.3">
      <c r="A11753">
        <v>0</v>
      </c>
    </row>
    <row r="11754" spans="1:1" x14ac:dyDescent="0.3">
      <c r="A11754">
        <v>0</v>
      </c>
    </row>
    <row r="11755" spans="1:1" x14ac:dyDescent="0.3">
      <c r="A11755">
        <v>0</v>
      </c>
    </row>
    <row r="11756" spans="1:1" x14ac:dyDescent="0.3">
      <c r="A11756">
        <v>0</v>
      </c>
    </row>
    <row r="11757" spans="1:1" x14ac:dyDescent="0.3">
      <c r="A11757">
        <v>0</v>
      </c>
    </row>
    <row r="11758" spans="1:1" x14ac:dyDescent="0.3">
      <c r="A11758">
        <v>0</v>
      </c>
    </row>
    <row r="11759" spans="1:1" x14ac:dyDescent="0.3">
      <c r="A11759">
        <v>0</v>
      </c>
    </row>
    <row r="11760" spans="1:1" x14ac:dyDescent="0.3">
      <c r="A11760">
        <v>0</v>
      </c>
    </row>
    <row r="11761" spans="1:1" x14ac:dyDescent="0.3">
      <c r="A11761">
        <v>0</v>
      </c>
    </row>
    <row r="11762" spans="1:1" x14ac:dyDescent="0.3">
      <c r="A11762">
        <v>0</v>
      </c>
    </row>
    <row r="11763" spans="1:1" x14ac:dyDescent="0.3">
      <c r="A11763">
        <v>0</v>
      </c>
    </row>
    <row r="11764" spans="1:1" x14ac:dyDescent="0.3">
      <c r="A11764">
        <v>0</v>
      </c>
    </row>
    <row r="11765" spans="1:1" x14ac:dyDescent="0.3">
      <c r="A11765">
        <v>0</v>
      </c>
    </row>
    <row r="11766" spans="1:1" x14ac:dyDescent="0.3">
      <c r="A11766">
        <v>0</v>
      </c>
    </row>
    <row r="11767" spans="1:1" x14ac:dyDescent="0.3">
      <c r="A11767">
        <v>0</v>
      </c>
    </row>
    <row r="11768" spans="1:1" x14ac:dyDescent="0.3">
      <c r="A11768">
        <v>0</v>
      </c>
    </row>
    <row r="11769" spans="1:1" x14ac:dyDescent="0.3">
      <c r="A11769">
        <v>0</v>
      </c>
    </row>
    <row r="11770" spans="1:1" x14ac:dyDescent="0.3">
      <c r="A11770">
        <v>0</v>
      </c>
    </row>
    <row r="11771" spans="1:1" x14ac:dyDescent="0.3">
      <c r="A11771">
        <v>0</v>
      </c>
    </row>
    <row r="11772" spans="1:1" x14ac:dyDescent="0.3">
      <c r="A11772">
        <v>0</v>
      </c>
    </row>
    <row r="11773" spans="1:1" x14ac:dyDescent="0.3">
      <c r="A11773">
        <v>0</v>
      </c>
    </row>
    <row r="11774" spans="1:1" x14ac:dyDescent="0.3">
      <c r="A11774">
        <v>0</v>
      </c>
    </row>
    <row r="11775" spans="1:1" x14ac:dyDescent="0.3">
      <c r="A11775">
        <v>0</v>
      </c>
    </row>
    <row r="11776" spans="1:1" x14ac:dyDescent="0.3">
      <c r="A11776">
        <v>0</v>
      </c>
    </row>
    <row r="11777" spans="1:1" x14ac:dyDescent="0.3">
      <c r="A11777">
        <v>0</v>
      </c>
    </row>
    <row r="11778" spans="1:1" x14ac:dyDescent="0.3">
      <c r="A11778">
        <v>0</v>
      </c>
    </row>
    <row r="11779" spans="1:1" x14ac:dyDescent="0.3">
      <c r="A11779">
        <v>0</v>
      </c>
    </row>
    <row r="11780" spans="1:1" x14ac:dyDescent="0.3">
      <c r="A11780">
        <v>0</v>
      </c>
    </row>
    <row r="11781" spans="1:1" x14ac:dyDescent="0.3">
      <c r="A11781">
        <v>0</v>
      </c>
    </row>
    <row r="11782" spans="1:1" x14ac:dyDescent="0.3">
      <c r="A11782">
        <v>0</v>
      </c>
    </row>
    <row r="11783" spans="1:1" x14ac:dyDescent="0.3">
      <c r="A11783">
        <v>0</v>
      </c>
    </row>
    <row r="11784" spans="1:1" x14ac:dyDescent="0.3">
      <c r="A11784">
        <v>0</v>
      </c>
    </row>
    <row r="11785" spans="1:1" x14ac:dyDescent="0.3">
      <c r="A11785">
        <v>0</v>
      </c>
    </row>
    <row r="11786" spans="1:1" x14ac:dyDescent="0.3">
      <c r="A11786">
        <v>0</v>
      </c>
    </row>
    <row r="11787" spans="1:1" x14ac:dyDescent="0.3">
      <c r="A11787">
        <v>0</v>
      </c>
    </row>
    <row r="11788" spans="1:1" x14ac:dyDescent="0.3">
      <c r="A11788">
        <v>0</v>
      </c>
    </row>
    <row r="11789" spans="1:1" x14ac:dyDescent="0.3">
      <c r="A11789">
        <v>0</v>
      </c>
    </row>
    <row r="11790" spans="1:1" x14ac:dyDescent="0.3">
      <c r="A11790">
        <v>0</v>
      </c>
    </row>
    <row r="11791" spans="1:1" x14ac:dyDescent="0.3">
      <c r="A11791">
        <v>0</v>
      </c>
    </row>
    <row r="11792" spans="1:1" x14ac:dyDescent="0.3">
      <c r="A11792">
        <v>0</v>
      </c>
    </row>
    <row r="11793" spans="1:1" x14ac:dyDescent="0.3">
      <c r="A11793">
        <v>0</v>
      </c>
    </row>
    <row r="11794" spans="1:1" x14ac:dyDescent="0.3">
      <c r="A11794">
        <v>0</v>
      </c>
    </row>
    <row r="11795" spans="1:1" x14ac:dyDescent="0.3">
      <c r="A11795">
        <v>0</v>
      </c>
    </row>
    <row r="11796" spans="1:1" x14ac:dyDescent="0.3">
      <c r="A11796">
        <v>0</v>
      </c>
    </row>
    <row r="11797" spans="1:1" x14ac:dyDescent="0.3">
      <c r="A11797">
        <v>0</v>
      </c>
    </row>
    <row r="11798" spans="1:1" x14ac:dyDescent="0.3">
      <c r="A11798">
        <v>0</v>
      </c>
    </row>
    <row r="11799" spans="1:1" x14ac:dyDescent="0.3">
      <c r="A11799">
        <v>0</v>
      </c>
    </row>
    <row r="11800" spans="1:1" x14ac:dyDescent="0.3">
      <c r="A11800">
        <v>0</v>
      </c>
    </row>
    <row r="11801" spans="1:1" x14ac:dyDescent="0.3">
      <c r="A11801">
        <v>0</v>
      </c>
    </row>
    <row r="11802" spans="1:1" x14ac:dyDescent="0.3">
      <c r="A11802">
        <v>0</v>
      </c>
    </row>
    <row r="11803" spans="1:1" x14ac:dyDescent="0.3">
      <c r="A11803">
        <v>0</v>
      </c>
    </row>
    <row r="11804" spans="1:1" x14ac:dyDescent="0.3">
      <c r="A11804">
        <v>0</v>
      </c>
    </row>
    <row r="11805" spans="1:1" x14ac:dyDescent="0.3">
      <c r="A11805">
        <v>0</v>
      </c>
    </row>
    <row r="11806" spans="1:1" x14ac:dyDescent="0.3">
      <c r="A11806">
        <v>0</v>
      </c>
    </row>
    <row r="11807" spans="1:1" x14ac:dyDescent="0.3">
      <c r="A11807">
        <v>0</v>
      </c>
    </row>
    <row r="11808" spans="1:1" x14ac:dyDescent="0.3">
      <c r="A11808">
        <v>0</v>
      </c>
    </row>
    <row r="11809" spans="1:1" x14ac:dyDescent="0.3">
      <c r="A11809">
        <v>0</v>
      </c>
    </row>
    <row r="11810" spans="1:1" x14ac:dyDescent="0.3">
      <c r="A11810">
        <v>0</v>
      </c>
    </row>
    <row r="11811" spans="1:1" x14ac:dyDescent="0.3">
      <c r="A11811">
        <v>0</v>
      </c>
    </row>
    <row r="11812" spans="1:1" x14ac:dyDescent="0.3">
      <c r="A11812">
        <v>0</v>
      </c>
    </row>
    <row r="11813" spans="1:1" x14ac:dyDescent="0.3">
      <c r="A11813">
        <v>0</v>
      </c>
    </row>
    <row r="11814" spans="1:1" x14ac:dyDescent="0.3">
      <c r="A11814">
        <v>0</v>
      </c>
    </row>
    <row r="11815" spans="1:1" x14ac:dyDescent="0.3">
      <c r="A11815">
        <v>0</v>
      </c>
    </row>
    <row r="11816" spans="1:1" x14ac:dyDescent="0.3">
      <c r="A11816">
        <v>0</v>
      </c>
    </row>
    <row r="11817" spans="1:1" x14ac:dyDescent="0.3">
      <c r="A11817">
        <v>0</v>
      </c>
    </row>
    <row r="11818" spans="1:1" x14ac:dyDescent="0.3">
      <c r="A11818">
        <v>0</v>
      </c>
    </row>
    <row r="11819" spans="1:1" x14ac:dyDescent="0.3">
      <c r="A11819">
        <v>0</v>
      </c>
    </row>
    <row r="11820" spans="1:1" x14ac:dyDescent="0.3">
      <c r="A11820">
        <v>0</v>
      </c>
    </row>
    <row r="11821" spans="1:1" x14ac:dyDescent="0.3">
      <c r="A11821">
        <v>0</v>
      </c>
    </row>
    <row r="11822" spans="1:1" x14ac:dyDescent="0.3">
      <c r="A11822">
        <v>0</v>
      </c>
    </row>
    <row r="11823" spans="1:1" x14ac:dyDescent="0.3">
      <c r="A11823">
        <v>0</v>
      </c>
    </row>
    <row r="11824" spans="1:1" x14ac:dyDescent="0.3">
      <c r="A11824">
        <v>0</v>
      </c>
    </row>
    <row r="11825" spans="1:1" x14ac:dyDescent="0.3">
      <c r="A11825">
        <v>0</v>
      </c>
    </row>
    <row r="11826" spans="1:1" x14ac:dyDescent="0.3">
      <c r="A11826">
        <v>0</v>
      </c>
    </row>
    <row r="11827" spans="1:1" x14ac:dyDescent="0.3">
      <c r="A11827">
        <v>0</v>
      </c>
    </row>
    <row r="11828" spans="1:1" x14ac:dyDescent="0.3">
      <c r="A11828">
        <v>0</v>
      </c>
    </row>
    <row r="11829" spans="1:1" x14ac:dyDescent="0.3">
      <c r="A11829">
        <v>0</v>
      </c>
    </row>
    <row r="11830" spans="1:1" x14ac:dyDescent="0.3">
      <c r="A11830">
        <v>0</v>
      </c>
    </row>
    <row r="11831" spans="1:1" x14ac:dyDescent="0.3">
      <c r="A11831">
        <v>0</v>
      </c>
    </row>
    <row r="11832" spans="1:1" x14ac:dyDescent="0.3">
      <c r="A11832">
        <v>0</v>
      </c>
    </row>
    <row r="11833" spans="1:1" x14ac:dyDescent="0.3">
      <c r="A11833">
        <v>0</v>
      </c>
    </row>
    <row r="11834" spans="1:1" x14ac:dyDescent="0.3">
      <c r="A11834">
        <v>0</v>
      </c>
    </row>
    <row r="11835" spans="1:1" x14ac:dyDescent="0.3">
      <c r="A11835">
        <v>0</v>
      </c>
    </row>
    <row r="11836" spans="1:1" x14ac:dyDescent="0.3">
      <c r="A11836">
        <v>0</v>
      </c>
    </row>
    <row r="11837" spans="1:1" x14ac:dyDescent="0.3">
      <c r="A11837">
        <v>0</v>
      </c>
    </row>
    <row r="11838" spans="1:1" x14ac:dyDescent="0.3">
      <c r="A11838">
        <v>0</v>
      </c>
    </row>
    <row r="11839" spans="1:1" x14ac:dyDescent="0.3">
      <c r="A11839">
        <v>0</v>
      </c>
    </row>
    <row r="11840" spans="1:1" x14ac:dyDescent="0.3">
      <c r="A11840">
        <v>0</v>
      </c>
    </row>
    <row r="11841" spans="1:1" x14ac:dyDescent="0.3">
      <c r="A11841">
        <v>0</v>
      </c>
    </row>
    <row r="11842" spans="1:1" x14ac:dyDescent="0.3">
      <c r="A11842">
        <v>0</v>
      </c>
    </row>
    <row r="11843" spans="1:1" x14ac:dyDescent="0.3">
      <c r="A11843">
        <v>0</v>
      </c>
    </row>
    <row r="11844" spans="1:1" x14ac:dyDescent="0.3">
      <c r="A11844">
        <v>0</v>
      </c>
    </row>
    <row r="11845" spans="1:1" x14ac:dyDescent="0.3">
      <c r="A11845">
        <v>0</v>
      </c>
    </row>
    <row r="11846" spans="1:1" x14ac:dyDescent="0.3">
      <c r="A11846">
        <v>0</v>
      </c>
    </row>
    <row r="11847" spans="1:1" x14ac:dyDescent="0.3">
      <c r="A11847">
        <v>0</v>
      </c>
    </row>
    <row r="11848" spans="1:1" x14ac:dyDescent="0.3">
      <c r="A11848">
        <v>0</v>
      </c>
    </row>
    <row r="11849" spans="1:1" x14ac:dyDescent="0.3">
      <c r="A11849">
        <v>0</v>
      </c>
    </row>
    <row r="11850" spans="1:1" x14ac:dyDescent="0.3">
      <c r="A11850">
        <v>0</v>
      </c>
    </row>
    <row r="11851" spans="1:1" x14ac:dyDescent="0.3">
      <c r="A11851">
        <v>0</v>
      </c>
    </row>
    <row r="11852" spans="1:1" x14ac:dyDescent="0.3">
      <c r="A11852">
        <v>0</v>
      </c>
    </row>
    <row r="11853" spans="1:1" x14ac:dyDescent="0.3">
      <c r="A11853">
        <v>0</v>
      </c>
    </row>
    <row r="11854" spans="1:1" x14ac:dyDescent="0.3">
      <c r="A11854">
        <v>0</v>
      </c>
    </row>
    <row r="11855" spans="1:1" x14ac:dyDescent="0.3">
      <c r="A11855">
        <v>0</v>
      </c>
    </row>
    <row r="11856" spans="1:1" x14ac:dyDescent="0.3">
      <c r="A11856">
        <v>0</v>
      </c>
    </row>
    <row r="11857" spans="1:1" x14ac:dyDescent="0.3">
      <c r="A11857">
        <v>0</v>
      </c>
    </row>
    <row r="11858" spans="1:1" x14ac:dyDescent="0.3">
      <c r="A11858">
        <v>0</v>
      </c>
    </row>
    <row r="11859" spans="1:1" x14ac:dyDescent="0.3">
      <c r="A11859">
        <v>0</v>
      </c>
    </row>
    <row r="11860" spans="1:1" x14ac:dyDescent="0.3">
      <c r="A11860">
        <v>0</v>
      </c>
    </row>
    <row r="11861" spans="1:1" x14ac:dyDescent="0.3">
      <c r="A11861">
        <v>0</v>
      </c>
    </row>
    <row r="11862" spans="1:1" x14ac:dyDescent="0.3">
      <c r="A11862">
        <v>0</v>
      </c>
    </row>
    <row r="11863" spans="1:1" x14ac:dyDescent="0.3">
      <c r="A11863">
        <v>0</v>
      </c>
    </row>
    <row r="11864" spans="1:1" x14ac:dyDescent="0.3">
      <c r="A11864">
        <v>0</v>
      </c>
    </row>
    <row r="11865" spans="1:1" x14ac:dyDescent="0.3">
      <c r="A11865">
        <v>0</v>
      </c>
    </row>
    <row r="11866" spans="1:1" x14ac:dyDescent="0.3">
      <c r="A11866">
        <v>0</v>
      </c>
    </row>
    <row r="11867" spans="1:1" x14ac:dyDescent="0.3">
      <c r="A11867">
        <v>0</v>
      </c>
    </row>
    <row r="11868" spans="1:1" x14ac:dyDescent="0.3">
      <c r="A11868">
        <v>0</v>
      </c>
    </row>
    <row r="11869" spans="1:1" x14ac:dyDescent="0.3">
      <c r="A11869">
        <v>0</v>
      </c>
    </row>
    <row r="11870" spans="1:1" x14ac:dyDescent="0.3">
      <c r="A11870">
        <v>0</v>
      </c>
    </row>
    <row r="11871" spans="1:1" x14ac:dyDescent="0.3">
      <c r="A11871">
        <v>0</v>
      </c>
    </row>
    <row r="11872" spans="1:1" x14ac:dyDescent="0.3">
      <c r="A11872">
        <v>0</v>
      </c>
    </row>
    <row r="11873" spans="1:1" x14ac:dyDescent="0.3">
      <c r="A11873">
        <v>0</v>
      </c>
    </row>
    <row r="11874" spans="1:1" x14ac:dyDescent="0.3">
      <c r="A11874">
        <v>0</v>
      </c>
    </row>
    <row r="11875" spans="1:1" x14ac:dyDescent="0.3">
      <c r="A11875">
        <v>0</v>
      </c>
    </row>
    <row r="11876" spans="1:1" x14ac:dyDescent="0.3">
      <c r="A11876">
        <v>0</v>
      </c>
    </row>
    <row r="11877" spans="1:1" x14ac:dyDescent="0.3">
      <c r="A11877">
        <v>0</v>
      </c>
    </row>
    <row r="11878" spans="1:1" x14ac:dyDescent="0.3">
      <c r="A11878">
        <v>0</v>
      </c>
    </row>
    <row r="11879" spans="1:1" x14ac:dyDescent="0.3">
      <c r="A11879">
        <v>0</v>
      </c>
    </row>
    <row r="11880" spans="1:1" x14ac:dyDescent="0.3">
      <c r="A11880">
        <v>0</v>
      </c>
    </row>
    <row r="11881" spans="1:1" x14ac:dyDescent="0.3">
      <c r="A11881">
        <v>0</v>
      </c>
    </row>
    <row r="11882" spans="1:1" x14ac:dyDescent="0.3">
      <c r="A11882">
        <v>0</v>
      </c>
    </row>
    <row r="11883" spans="1:1" x14ac:dyDescent="0.3">
      <c r="A11883">
        <v>0</v>
      </c>
    </row>
    <row r="11884" spans="1:1" x14ac:dyDescent="0.3">
      <c r="A11884">
        <v>0</v>
      </c>
    </row>
    <row r="11885" spans="1:1" x14ac:dyDescent="0.3">
      <c r="A11885">
        <v>0</v>
      </c>
    </row>
    <row r="11886" spans="1:1" x14ac:dyDescent="0.3">
      <c r="A11886">
        <v>0</v>
      </c>
    </row>
    <row r="11887" spans="1:1" x14ac:dyDescent="0.3">
      <c r="A11887">
        <v>0</v>
      </c>
    </row>
    <row r="11888" spans="1:1" x14ac:dyDescent="0.3">
      <c r="A11888">
        <v>0</v>
      </c>
    </row>
    <row r="11889" spans="1:1" x14ac:dyDescent="0.3">
      <c r="A11889">
        <v>0</v>
      </c>
    </row>
    <row r="11890" spans="1:1" x14ac:dyDescent="0.3">
      <c r="A11890">
        <v>0</v>
      </c>
    </row>
    <row r="11891" spans="1:1" x14ac:dyDescent="0.3">
      <c r="A11891">
        <v>0</v>
      </c>
    </row>
    <row r="11892" spans="1:1" x14ac:dyDescent="0.3">
      <c r="A11892">
        <v>0</v>
      </c>
    </row>
    <row r="11893" spans="1:1" x14ac:dyDescent="0.3">
      <c r="A11893">
        <v>0</v>
      </c>
    </row>
    <row r="11894" spans="1:1" x14ac:dyDescent="0.3">
      <c r="A11894">
        <v>0</v>
      </c>
    </row>
    <row r="11895" spans="1:1" x14ac:dyDescent="0.3">
      <c r="A11895">
        <v>0</v>
      </c>
    </row>
    <row r="11896" spans="1:1" x14ac:dyDescent="0.3">
      <c r="A11896">
        <v>0</v>
      </c>
    </row>
    <row r="11897" spans="1:1" x14ac:dyDescent="0.3">
      <c r="A11897">
        <v>0</v>
      </c>
    </row>
    <row r="11898" spans="1:1" x14ac:dyDescent="0.3">
      <c r="A11898">
        <v>0</v>
      </c>
    </row>
    <row r="11899" spans="1:1" x14ac:dyDescent="0.3">
      <c r="A11899">
        <v>0</v>
      </c>
    </row>
    <row r="11900" spans="1:1" x14ac:dyDescent="0.3">
      <c r="A11900">
        <v>0</v>
      </c>
    </row>
    <row r="11901" spans="1:1" x14ac:dyDescent="0.3">
      <c r="A11901">
        <v>0</v>
      </c>
    </row>
    <row r="11902" spans="1:1" x14ac:dyDescent="0.3">
      <c r="A11902">
        <v>0</v>
      </c>
    </row>
    <row r="11903" spans="1:1" x14ac:dyDescent="0.3">
      <c r="A11903">
        <v>0</v>
      </c>
    </row>
    <row r="11904" spans="1:1" x14ac:dyDescent="0.3">
      <c r="A11904">
        <v>0</v>
      </c>
    </row>
    <row r="11905" spans="1:1" x14ac:dyDescent="0.3">
      <c r="A11905">
        <v>0</v>
      </c>
    </row>
    <row r="11906" spans="1:1" x14ac:dyDescent="0.3">
      <c r="A11906">
        <v>0</v>
      </c>
    </row>
    <row r="11907" spans="1:1" x14ac:dyDescent="0.3">
      <c r="A11907">
        <v>0</v>
      </c>
    </row>
    <row r="11908" spans="1:1" x14ac:dyDescent="0.3">
      <c r="A11908">
        <v>0</v>
      </c>
    </row>
    <row r="11909" spans="1:1" x14ac:dyDescent="0.3">
      <c r="A11909">
        <v>0</v>
      </c>
    </row>
    <row r="11910" spans="1:1" x14ac:dyDescent="0.3">
      <c r="A11910">
        <v>0</v>
      </c>
    </row>
    <row r="11911" spans="1:1" x14ac:dyDescent="0.3">
      <c r="A11911">
        <v>0</v>
      </c>
    </row>
    <row r="11912" spans="1:1" x14ac:dyDescent="0.3">
      <c r="A11912">
        <v>0</v>
      </c>
    </row>
    <row r="11913" spans="1:1" x14ac:dyDescent="0.3">
      <c r="A11913">
        <v>0</v>
      </c>
    </row>
    <row r="11914" spans="1:1" x14ac:dyDescent="0.3">
      <c r="A11914">
        <v>0</v>
      </c>
    </row>
    <row r="11915" spans="1:1" x14ac:dyDescent="0.3">
      <c r="A11915">
        <v>0</v>
      </c>
    </row>
    <row r="11916" spans="1:1" x14ac:dyDescent="0.3">
      <c r="A11916">
        <v>0</v>
      </c>
    </row>
    <row r="11917" spans="1:1" x14ac:dyDescent="0.3">
      <c r="A11917">
        <v>0</v>
      </c>
    </row>
    <row r="11918" spans="1:1" x14ac:dyDescent="0.3">
      <c r="A11918">
        <v>0</v>
      </c>
    </row>
    <row r="11919" spans="1:1" x14ac:dyDescent="0.3">
      <c r="A11919">
        <v>0</v>
      </c>
    </row>
    <row r="11920" spans="1:1" x14ac:dyDescent="0.3">
      <c r="A11920">
        <v>0</v>
      </c>
    </row>
    <row r="11921" spans="1:1" x14ac:dyDescent="0.3">
      <c r="A11921">
        <v>0</v>
      </c>
    </row>
    <row r="11922" spans="1:1" x14ac:dyDescent="0.3">
      <c r="A11922">
        <v>0</v>
      </c>
    </row>
    <row r="11923" spans="1:1" x14ac:dyDescent="0.3">
      <c r="A11923">
        <v>0</v>
      </c>
    </row>
    <row r="11924" spans="1:1" x14ac:dyDescent="0.3">
      <c r="A11924">
        <v>0</v>
      </c>
    </row>
    <row r="11925" spans="1:1" x14ac:dyDescent="0.3">
      <c r="A11925">
        <v>0</v>
      </c>
    </row>
    <row r="11926" spans="1:1" x14ac:dyDescent="0.3">
      <c r="A11926">
        <v>0</v>
      </c>
    </row>
    <row r="11927" spans="1:1" x14ac:dyDescent="0.3">
      <c r="A11927">
        <v>0</v>
      </c>
    </row>
    <row r="11928" spans="1:1" x14ac:dyDescent="0.3">
      <c r="A11928">
        <v>0</v>
      </c>
    </row>
    <row r="11929" spans="1:1" x14ac:dyDescent="0.3">
      <c r="A11929">
        <v>0</v>
      </c>
    </row>
    <row r="11930" spans="1:1" x14ac:dyDescent="0.3">
      <c r="A11930">
        <v>0</v>
      </c>
    </row>
    <row r="11931" spans="1:1" x14ac:dyDescent="0.3">
      <c r="A11931">
        <v>0</v>
      </c>
    </row>
    <row r="11932" spans="1:1" x14ac:dyDescent="0.3">
      <c r="A11932">
        <v>0</v>
      </c>
    </row>
    <row r="11933" spans="1:1" x14ac:dyDescent="0.3">
      <c r="A11933">
        <v>0</v>
      </c>
    </row>
    <row r="11934" spans="1:1" x14ac:dyDescent="0.3">
      <c r="A11934">
        <v>0</v>
      </c>
    </row>
    <row r="11935" spans="1:1" x14ac:dyDescent="0.3">
      <c r="A11935">
        <v>0</v>
      </c>
    </row>
    <row r="11936" spans="1:1" x14ac:dyDescent="0.3">
      <c r="A11936">
        <v>0</v>
      </c>
    </row>
    <row r="11937" spans="1:1" x14ac:dyDescent="0.3">
      <c r="A11937">
        <v>0</v>
      </c>
    </row>
    <row r="11938" spans="1:1" x14ac:dyDescent="0.3">
      <c r="A11938">
        <v>0</v>
      </c>
    </row>
    <row r="11939" spans="1:1" x14ac:dyDescent="0.3">
      <c r="A11939">
        <v>0</v>
      </c>
    </row>
    <row r="11940" spans="1:1" x14ac:dyDescent="0.3">
      <c r="A11940">
        <v>0</v>
      </c>
    </row>
    <row r="11941" spans="1:1" x14ac:dyDescent="0.3">
      <c r="A11941">
        <v>0</v>
      </c>
    </row>
    <row r="11942" spans="1:1" x14ac:dyDescent="0.3">
      <c r="A11942">
        <v>0</v>
      </c>
    </row>
    <row r="11943" spans="1:1" x14ac:dyDescent="0.3">
      <c r="A11943">
        <v>0</v>
      </c>
    </row>
    <row r="11944" spans="1:1" x14ac:dyDescent="0.3">
      <c r="A11944">
        <v>0</v>
      </c>
    </row>
    <row r="11945" spans="1:1" x14ac:dyDescent="0.3">
      <c r="A11945">
        <v>0</v>
      </c>
    </row>
    <row r="11946" spans="1:1" x14ac:dyDescent="0.3">
      <c r="A11946">
        <v>0</v>
      </c>
    </row>
    <row r="11947" spans="1:1" x14ac:dyDescent="0.3">
      <c r="A11947">
        <v>0</v>
      </c>
    </row>
    <row r="11948" spans="1:1" x14ac:dyDescent="0.3">
      <c r="A11948">
        <v>0</v>
      </c>
    </row>
    <row r="11949" spans="1:1" x14ac:dyDescent="0.3">
      <c r="A11949">
        <v>0</v>
      </c>
    </row>
    <row r="11950" spans="1:1" x14ac:dyDescent="0.3">
      <c r="A11950">
        <v>0</v>
      </c>
    </row>
    <row r="11951" spans="1:1" x14ac:dyDescent="0.3">
      <c r="A11951">
        <v>0</v>
      </c>
    </row>
    <row r="11952" spans="1:1" x14ac:dyDescent="0.3">
      <c r="A11952">
        <v>0</v>
      </c>
    </row>
    <row r="11953" spans="1:1" x14ac:dyDescent="0.3">
      <c r="A11953">
        <v>0</v>
      </c>
    </row>
    <row r="11954" spans="1:1" x14ac:dyDescent="0.3">
      <c r="A11954">
        <v>0</v>
      </c>
    </row>
    <row r="11955" spans="1:1" x14ac:dyDescent="0.3">
      <c r="A11955">
        <v>0</v>
      </c>
    </row>
    <row r="11956" spans="1:1" x14ac:dyDescent="0.3">
      <c r="A11956">
        <v>0</v>
      </c>
    </row>
    <row r="11957" spans="1:1" x14ac:dyDescent="0.3">
      <c r="A11957">
        <v>0</v>
      </c>
    </row>
    <row r="11958" spans="1:1" x14ac:dyDescent="0.3">
      <c r="A11958">
        <v>0</v>
      </c>
    </row>
    <row r="11959" spans="1:1" x14ac:dyDescent="0.3">
      <c r="A11959">
        <v>0</v>
      </c>
    </row>
    <row r="11960" spans="1:1" x14ac:dyDescent="0.3">
      <c r="A11960">
        <v>0</v>
      </c>
    </row>
    <row r="11961" spans="1:1" x14ac:dyDescent="0.3">
      <c r="A11961">
        <v>0</v>
      </c>
    </row>
    <row r="11962" spans="1:1" x14ac:dyDescent="0.3">
      <c r="A11962">
        <v>0</v>
      </c>
    </row>
    <row r="11963" spans="1:1" x14ac:dyDescent="0.3">
      <c r="A11963">
        <v>0</v>
      </c>
    </row>
    <row r="11964" spans="1:1" x14ac:dyDescent="0.3">
      <c r="A11964">
        <v>0</v>
      </c>
    </row>
    <row r="11965" spans="1:1" x14ac:dyDescent="0.3">
      <c r="A11965">
        <v>0</v>
      </c>
    </row>
    <row r="11966" spans="1:1" x14ac:dyDescent="0.3">
      <c r="A11966">
        <v>0</v>
      </c>
    </row>
    <row r="11967" spans="1:1" x14ac:dyDescent="0.3">
      <c r="A11967">
        <v>0</v>
      </c>
    </row>
    <row r="11968" spans="1:1" x14ac:dyDescent="0.3">
      <c r="A11968">
        <v>0</v>
      </c>
    </row>
    <row r="11969" spans="1:1" x14ac:dyDescent="0.3">
      <c r="A11969">
        <v>0</v>
      </c>
    </row>
    <row r="11970" spans="1:1" x14ac:dyDescent="0.3">
      <c r="A11970">
        <v>0</v>
      </c>
    </row>
    <row r="11971" spans="1:1" x14ac:dyDescent="0.3">
      <c r="A11971">
        <v>0</v>
      </c>
    </row>
    <row r="11972" spans="1:1" x14ac:dyDescent="0.3">
      <c r="A11972">
        <v>0</v>
      </c>
    </row>
    <row r="11973" spans="1:1" x14ac:dyDescent="0.3">
      <c r="A11973">
        <v>0</v>
      </c>
    </row>
    <row r="11974" spans="1:1" x14ac:dyDescent="0.3">
      <c r="A11974">
        <v>0</v>
      </c>
    </row>
    <row r="11975" spans="1:1" x14ac:dyDescent="0.3">
      <c r="A11975">
        <v>0</v>
      </c>
    </row>
    <row r="11976" spans="1:1" x14ac:dyDescent="0.3">
      <c r="A11976">
        <v>0</v>
      </c>
    </row>
    <row r="11977" spans="1:1" x14ac:dyDescent="0.3">
      <c r="A11977">
        <v>0</v>
      </c>
    </row>
    <row r="11978" spans="1:1" x14ac:dyDescent="0.3">
      <c r="A11978">
        <v>0</v>
      </c>
    </row>
    <row r="11979" spans="1:1" x14ac:dyDescent="0.3">
      <c r="A11979">
        <v>0</v>
      </c>
    </row>
    <row r="11980" spans="1:1" x14ac:dyDescent="0.3">
      <c r="A11980">
        <v>0</v>
      </c>
    </row>
    <row r="11981" spans="1:1" x14ac:dyDescent="0.3">
      <c r="A11981">
        <v>0</v>
      </c>
    </row>
    <row r="11982" spans="1:1" x14ac:dyDescent="0.3">
      <c r="A11982">
        <v>0</v>
      </c>
    </row>
    <row r="11983" spans="1:1" x14ac:dyDescent="0.3">
      <c r="A11983">
        <v>0</v>
      </c>
    </row>
    <row r="11984" spans="1:1" x14ac:dyDescent="0.3">
      <c r="A11984">
        <v>0</v>
      </c>
    </row>
    <row r="11985" spans="1:1" x14ac:dyDescent="0.3">
      <c r="A11985">
        <v>0</v>
      </c>
    </row>
    <row r="11986" spans="1:1" x14ac:dyDescent="0.3">
      <c r="A11986">
        <v>0</v>
      </c>
    </row>
    <row r="11987" spans="1:1" x14ac:dyDescent="0.3">
      <c r="A11987">
        <v>0</v>
      </c>
    </row>
    <row r="11988" spans="1:1" x14ac:dyDescent="0.3">
      <c r="A11988">
        <v>0</v>
      </c>
    </row>
    <row r="11989" spans="1:1" x14ac:dyDescent="0.3">
      <c r="A11989">
        <v>0</v>
      </c>
    </row>
    <row r="11990" spans="1:1" x14ac:dyDescent="0.3">
      <c r="A11990">
        <v>0</v>
      </c>
    </row>
    <row r="11991" spans="1:1" x14ac:dyDescent="0.3">
      <c r="A11991">
        <v>0</v>
      </c>
    </row>
    <row r="11992" spans="1:1" x14ac:dyDescent="0.3">
      <c r="A11992">
        <v>0</v>
      </c>
    </row>
    <row r="11993" spans="1:1" x14ac:dyDescent="0.3">
      <c r="A11993">
        <v>0</v>
      </c>
    </row>
    <row r="11994" spans="1:1" x14ac:dyDescent="0.3">
      <c r="A11994">
        <v>0</v>
      </c>
    </row>
    <row r="11995" spans="1:1" x14ac:dyDescent="0.3">
      <c r="A11995">
        <v>0</v>
      </c>
    </row>
    <row r="11996" spans="1:1" x14ac:dyDescent="0.3">
      <c r="A11996">
        <v>0</v>
      </c>
    </row>
    <row r="11997" spans="1:1" x14ac:dyDescent="0.3">
      <c r="A11997">
        <v>0</v>
      </c>
    </row>
    <row r="11998" spans="1:1" x14ac:dyDescent="0.3">
      <c r="A11998">
        <v>0</v>
      </c>
    </row>
    <row r="11999" spans="1:1" x14ac:dyDescent="0.3">
      <c r="A11999">
        <v>0</v>
      </c>
    </row>
    <row r="12000" spans="1:1" x14ac:dyDescent="0.3">
      <c r="A12000">
        <v>0</v>
      </c>
    </row>
    <row r="12001" spans="1:1" x14ac:dyDescent="0.3">
      <c r="A12001">
        <v>0</v>
      </c>
    </row>
    <row r="12002" spans="1:1" x14ac:dyDescent="0.3">
      <c r="A12002">
        <v>0</v>
      </c>
    </row>
    <row r="12003" spans="1:1" x14ac:dyDescent="0.3">
      <c r="A12003">
        <v>0</v>
      </c>
    </row>
    <row r="12004" spans="1:1" x14ac:dyDescent="0.3">
      <c r="A12004">
        <v>0</v>
      </c>
    </row>
    <row r="12005" spans="1:1" x14ac:dyDescent="0.3">
      <c r="A12005">
        <v>0</v>
      </c>
    </row>
    <row r="12006" spans="1:1" x14ac:dyDescent="0.3">
      <c r="A12006">
        <v>0</v>
      </c>
    </row>
    <row r="12007" spans="1:1" x14ac:dyDescent="0.3">
      <c r="A12007">
        <v>0</v>
      </c>
    </row>
    <row r="12008" spans="1:1" x14ac:dyDescent="0.3">
      <c r="A12008">
        <v>0</v>
      </c>
    </row>
    <row r="12009" spans="1:1" x14ac:dyDescent="0.3">
      <c r="A12009">
        <v>0</v>
      </c>
    </row>
    <row r="12010" spans="1:1" x14ac:dyDescent="0.3">
      <c r="A12010">
        <v>0</v>
      </c>
    </row>
    <row r="12011" spans="1:1" x14ac:dyDescent="0.3">
      <c r="A12011">
        <v>0</v>
      </c>
    </row>
    <row r="12012" spans="1:1" x14ac:dyDescent="0.3">
      <c r="A12012">
        <v>0</v>
      </c>
    </row>
    <row r="12013" spans="1:1" x14ac:dyDescent="0.3">
      <c r="A12013">
        <v>0</v>
      </c>
    </row>
    <row r="12014" spans="1:1" x14ac:dyDescent="0.3">
      <c r="A12014">
        <v>0</v>
      </c>
    </row>
    <row r="12015" spans="1:1" x14ac:dyDescent="0.3">
      <c r="A12015">
        <v>0</v>
      </c>
    </row>
    <row r="12016" spans="1:1" x14ac:dyDescent="0.3">
      <c r="A12016">
        <v>0</v>
      </c>
    </row>
    <row r="12017" spans="1:1" x14ac:dyDescent="0.3">
      <c r="A12017">
        <v>0</v>
      </c>
    </row>
    <row r="12018" spans="1:1" x14ac:dyDescent="0.3">
      <c r="A12018">
        <v>0</v>
      </c>
    </row>
    <row r="12019" spans="1:1" x14ac:dyDescent="0.3">
      <c r="A12019">
        <v>0</v>
      </c>
    </row>
    <row r="12020" spans="1:1" x14ac:dyDescent="0.3">
      <c r="A12020">
        <v>0</v>
      </c>
    </row>
    <row r="12021" spans="1:1" x14ac:dyDescent="0.3">
      <c r="A12021">
        <v>0</v>
      </c>
    </row>
    <row r="12022" spans="1:1" x14ac:dyDescent="0.3">
      <c r="A12022">
        <v>0</v>
      </c>
    </row>
    <row r="12023" spans="1:1" x14ac:dyDescent="0.3">
      <c r="A12023">
        <v>0</v>
      </c>
    </row>
    <row r="12024" spans="1:1" x14ac:dyDescent="0.3">
      <c r="A12024">
        <v>0</v>
      </c>
    </row>
    <row r="12025" spans="1:1" x14ac:dyDescent="0.3">
      <c r="A12025">
        <v>0</v>
      </c>
    </row>
    <row r="12026" spans="1:1" x14ac:dyDescent="0.3">
      <c r="A12026">
        <v>0</v>
      </c>
    </row>
    <row r="12027" spans="1:1" x14ac:dyDescent="0.3">
      <c r="A12027">
        <v>0</v>
      </c>
    </row>
    <row r="12028" spans="1:1" x14ac:dyDescent="0.3">
      <c r="A12028">
        <v>0</v>
      </c>
    </row>
    <row r="12029" spans="1:1" x14ac:dyDescent="0.3">
      <c r="A12029">
        <v>0</v>
      </c>
    </row>
    <row r="12030" spans="1:1" x14ac:dyDescent="0.3">
      <c r="A12030">
        <v>0</v>
      </c>
    </row>
    <row r="12031" spans="1:1" x14ac:dyDescent="0.3">
      <c r="A12031">
        <v>0</v>
      </c>
    </row>
    <row r="12032" spans="1:1" x14ac:dyDescent="0.3">
      <c r="A12032">
        <v>0</v>
      </c>
    </row>
    <row r="12033" spans="1:1" x14ac:dyDescent="0.3">
      <c r="A12033">
        <v>0</v>
      </c>
    </row>
    <row r="12034" spans="1:1" x14ac:dyDescent="0.3">
      <c r="A12034">
        <v>0</v>
      </c>
    </row>
    <row r="12035" spans="1:1" x14ac:dyDescent="0.3">
      <c r="A12035">
        <v>0</v>
      </c>
    </row>
    <row r="12036" spans="1:1" x14ac:dyDescent="0.3">
      <c r="A12036">
        <v>0</v>
      </c>
    </row>
    <row r="12037" spans="1:1" x14ac:dyDescent="0.3">
      <c r="A12037">
        <v>0</v>
      </c>
    </row>
    <row r="12038" spans="1:1" x14ac:dyDescent="0.3">
      <c r="A12038">
        <v>0</v>
      </c>
    </row>
    <row r="12039" spans="1:1" x14ac:dyDescent="0.3">
      <c r="A12039">
        <v>0</v>
      </c>
    </row>
    <row r="12040" spans="1:1" x14ac:dyDescent="0.3">
      <c r="A12040">
        <v>0</v>
      </c>
    </row>
    <row r="12041" spans="1:1" x14ac:dyDescent="0.3">
      <c r="A12041">
        <v>0</v>
      </c>
    </row>
    <row r="12042" spans="1:1" x14ac:dyDescent="0.3">
      <c r="A12042">
        <v>0</v>
      </c>
    </row>
    <row r="12043" spans="1:1" x14ac:dyDescent="0.3">
      <c r="A12043">
        <v>0</v>
      </c>
    </row>
    <row r="12044" spans="1:1" x14ac:dyDescent="0.3">
      <c r="A12044">
        <v>0</v>
      </c>
    </row>
    <row r="12045" spans="1:1" x14ac:dyDescent="0.3">
      <c r="A12045">
        <v>0</v>
      </c>
    </row>
    <row r="12046" spans="1:1" x14ac:dyDescent="0.3">
      <c r="A12046">
        <v>0</v>
      </c>
    </row>
    <row r="12047" spans="1:1" x14ac:dyDescent="0.3">
      <c r="A12047">
        <v>0</v>
      </c>
    </row>
    <row r="12048" spans="1:1" x14ac:dyDescent="0.3">
      <c r="A12048">
        <v>0</v>
      </c>
    </row>
    <row r="12049" spans="1:1" x14ac:dyDescent="0.3">
      <c r="A12049">
        <v>0</v>
      </c>
    </row>
    <row r="12050" spans="1:1" x14ac:dyDescent="0.3">
      <c r="A12050">
        <v>0</v>
      </c>
    </row>
    <row r="12051" spans="1:1" x14ac:dyDescent="0.3">
      <c r="A12051">
        <v>0</v>
      </c>
    </row>
    <row r="12052" spans="1:1" x14ac:dyDescent="0.3">
      <c r="A12052">
        <v>0</v>
      </c>
    </row>
    <row r="12053" spans="1:1" x14ac:dyDescent="0.3">
      <c r="A12053">
        <v>0</v>
      </c>
    </row>
    <row r="12054" spans="1:1" x14ac:dyDescent="0.3">
      <c r="A12054">
        <v>0</v>
      </c>
    </row>
    <row r="12055" spans="1:1" x14ac:dyDescent="0.3">
      <c r="A12055">
        <v>0</v>
      </c>
    </row>
    <row r="12056" spans="1:1" x14ac:dyDescent="0.3">
      <c r="A12056">
        <v>0</v>
      </c>
    </row>
    <row r="12057" spans="1:1" x14ac:dyDescent="0.3">
      <c r="A12057">
        <v>0</v>
      </c>
    </row>
    <row r="12058" spans="1:1" x14ac:dyDescent="0.3">
      <c r="A12058">
        <v>0</v>
      </c>
    </row>
    <row r="12059" spans="1:1" x14ac:dyDescent="0.3">
      <c r="A12059">
        <v>0</v>
      </c>
    </row>
    <row r="12060" spans="1:1" x14ac:dyDescent="0.3">
      <c r="A12060">
        <v>0</v>
      </c>
    </row>
    <row r="12061" spans="1:1" x14ac:dyDescent="0.3">
      <c r="A12061">
        <v>0</v>
      </c>
    </row>
    <row r="12062" spans="1:1" x14ac:dyDescent="0.3">
      <c r="A12062">
        <v>0</v>
      </c>
    </row>
    <row r="12063" spans="1:1" x14ac:dyDescent="0.3">
      <c r="A12063">
        <v>0</v>
      </c>
    </row>
    <row r="12064" spans="1:1" x14ac:dyDescent="0.3">
      <c r="A12064">
        <v>0</v>
      </c>
    </row>
    <row r="12065" spans="1:1" x14ac:dyDescent="0.3">
      <c r="A12065">
        <v>0</v>
      </c>
    </row>
    <row r="12066" spans="1:1" x14ac:dyDescent="0.3">
      <c r="A12066">
        <v>0</v>
      </c>
    </row>
    <row r="12067" spans="1:1" x14ac:dyDescent="0.3">
      <c r="A12067">
        <v>0</v>
      </c>
    </row>
    <row r="12068" spans="1:1" x14ac:dyDescent="0.3">
      <c r="A12068">
        <v>0</v>
      </c>
    </row>
    <row r="12069" spans="1:1" x14ac:dyDescent="0.3">
      <c r="A12069">
        <v>0</v>
      </c>
    </row>
    <row r="12070" spans="1:1" x14ac:dyDescent="0.3">
      <c r="A12070">
        <v>0</v>
      </c>
    </row>
    <row r="12071" spans="1:1" x14ac:dyDescent="0.3">
      <c r="A12071">
        <v>0</v>
      </c>
    </row>
    <row r="12072" spans="1:1" x14ac:dyDescent="0.3">
      <c r="A12072">
        <v>0</v>
      </c>
    </row>
    <row r="12073" spans="1:1" x14ac:dyDescent="0.3">
      <c r="A12073">
        <v>0</v>
      </c>
    </row>
    <row r="12074" spans="1:1" x14ac:dyDescent="0.3">
      <c r="A12074">
        <v>0</v>
      </c>
    </row>
    <row r="12075" spans="1:1" x14ac:dyDescent="0.3">
      <c r="A12075">
        <v>0</v>
      </c>
    </row>
    <row r="12076" spans="1:1" x14ac:dyDescent="0.3">
      <c r="A12076">
        <v>0</v>
      </c>
    </row>
    <row r="12077" spans="1:1" x14ac:dyDescent="0.3">
      <c r="A12077">
        <v>0</v>
      </c>
    </row>
    <row r="12078" spans="1:1" x14ac:dyDescent="0.3">
      <c r="A12078">
        <v>0</v>
      </c>
    </row>
    <row r="12079" spans="1:1" x14ac:dyDescent="0.3">
      <c r="A12079">
        <v>0</v>
      </c>
    </row>
    <row r="12080" spans="1:1" x14ac:dyDescent="0.3">
      <c r="A12080">
        <v>0</v>
      </c>
    </row>
    <row r="12081" spans="1:1" x14ac:dyDescent="0.3">
      <c r="A12081">
        <v>0</v>
      </c>
    </row>
    <row r="12082" spans="1:1" x14ac:dyDescent="0.3">
      <c r="A12082">
        <v>0</v>
      </c>
    </row>
    <row r="12083" spans="1:1" x14ac:dyDescent="0.3">
      <c r="A12083">
        <v>0</v>
      </c>
    </row>
    <row r="12084" spans="1:1" x14ac:dyDescent="0.3">
      <c r="A12084">
        <v>0</v>
      </c>
    </row>
    <row r="12085" spans="1:1" x14ac:dyDescent="0.3">
      <c r="A12085">
        <v>0</v>
      </c>
    </row>
    <row r="12086" spans="1:1" x14ac:dyDescent="0.3">
      <c r="A12086">
        <v>0</v>
      </c>
    </row>
    <row r="12087" spans="1:1" x14ac:dyDescent="0.3">
      <c r="A12087">
        <v>0</v>
      </c>
    </row>
    <row r="12088" spans="1:1" x14ac:dyDescent="0.3">
      <c r="A12088">
        <v>0</v>
      </c>
    </row>
    <row r="12089" spans="1:1" x14ac:dyDescent="0.3">
      <c r="A12089">
        <v>0</v>
      </c>
    </row>
    <row r="12090" spans="1:1" x14ac:dyDescent="0.3">
      <c r="A12090">
        <v>0</v>
      </c>
    </row>
    <row r="12091" spans="1:1" x14ac:dyDescent="0.3">
      <c r="A12091">
        <v>0</v>
      </c>
    </row>
    <row r="12092" spans="1:1" x14ac:dyDescent="0.3">
      <c r="A12092">
        <v>0</v>
      </c>
    </row>
    <row r="12093" spans="1:1" x14ac:dyDescent="0.3">
      <c r="A12093">
        <v>0</v>
      </c>
    </row>
    <row r="12094" spans="1:1" x14ac:dyDescent="0.3">
      <c r="A12094">
        <v>0</v>
      </c>
    </row>
    <row r="12095" spans="1:1" x14ac:dyDescent="0.3">
      <c r="A12095">
        <v>0</v>
      </c>
    </row>
    <row r="12096" spans="1:1" x14ac:dyDescent="0.3">
      <c r="A12096">
        <v>0</v>
      </c>
    </row>
    <row r="12097" spans="1:1" x14ac:dyDescent="0.3">
      <c r="A12097">
        <v>0</v>
      </c>
    </row>
    <row r="12098" spans="1:1" x14ac:dyDescent="0.3">
      <c r="A12098">
        <v>0</v>
      </c>
    </row>
    <row r="12099" spans="1:1" x14ac:dyDescent="0.3">
      <c r="A12099">
        <v>0</v>
      </c>
    </row>
    <row r="12100" spans="1:1" x14ac:dyDescent="0.3">
      <c r="A12100">
        <v>0</v>
      </c>
    </row>
    <row r="12101" spans="1:1" x14ac:dyDescent="0.3">
      <c r="A12101">
        <v>0</v>
      </c>
    </row>
    <row r="12102" spans="1:1" x14ac:dyDescent="0.3">
      <c r="A12102">
        <v>0</v>
      </c>
    </row>
    <row r="12103" spans="1:1" x14ac:dyDescent="0.3">
      <c r="A12103">
        <v>0</v>
      </c>
    </row>
    <row r="12104" spans="1:1" x14ac:dyDescent="0.3">
      <c r="A12104">
        <v>0</v>
      </c>
    </row>
    <row r="12105" spans="1:1" x14ac:dyDescent="0.3">
      <c r="A12105">
        <v>0</v>
      </c>
    </row>
    <row r="12106" spans="1:1" x14ac:dyDescent="0.3">
      <c r="A12106">
        <v>0</v>
      </c>
    </row>
    <row r="12107" spans="1:1" x14ac:dyDescent="0.3">
      <c r="A12107">
        <v>0</v>
      </c>
    </row>
    <row r="12108" spans="1:1" x14ac:dyDescent="0.3">
      <c r="A12108">
        <v>0</v>
      </c>
    </row>
    <row r="12109" spans="1:1" x14ac:dyDescent="0.3">
      <c r="A12109">
        <v>0</v>
      </c>
    </row>
    <row r="12110" spans="1:1" x14ac:dyDescent="0.3">
      <c r="A12110">
        <v>0</v>
      </c>
    </row>
    <row r="12111" spans="1:1" x14ac:dyDescent="0.3">
      <c r="A12111">
        <v>0</v>
      </c>
    </row>
    <row r="12112" spans="1:1" x14ac:dyDescent="0.3">
      <c r="A12112">
        <v>0</v>
      </c>
    </row>
    <row r="12113" spans="1:1" x14ac:dyDescent="0.3">
      <c r="A12113">
        <v>0</v>
      </c>
    </row>
    <row r="12114" spans="1:1" x14ac:dyDescent="0.3">
      <c r="A12114">
        <v>0</v>
      </c>
    </row>
    <row r="12115" spans="1:1" x14ac:dyDescent="0.3">
      <c r="A12115">
        <v>0</v>
      </c>
    </row>
    <row r="12116" spans="1:1" x14ac:dyDescent="0.3">
      <c r="A12116">
        <v>0</v>
      </c>
    </row>
    <row r="12117" spans="1:1" x14ac:dyDescent="0.3">
      <c r="A12117">
        <v>0</v>
      </c>
    </row>
    <row r="12118" spans="1:1" x14ac:dyDescent="0.3">
      <c r="A12118">
        <v>0</v>
      </c>
    </row>
    <row r="12119" spans="1:1" x14ac:dyDescent="0.3">
      <c r="A12119">
        <v>0</v>
      </c>
    </row>
    <row r="12120" spans="1:1" x14ac:dyDescent="0.3">
      <c r="A12120">
        <v>0</v>
      </c>
    </row>
    <row r="12121" spans="1:1" x14ac:dyDescent="0.3">
      <c r="A12121">
        <v>0</v>
      </c>
    </row>
    <row r="12122" spans="1:1" x14ac:dyDescent="0.3">
      <c r="A12122">
        <v>0</v>
      </c>
    </row>
    <row r="12123" spans="1:1" x14ac:dyDescent="0.3">
      <c r="A12123">
        <v>0</v>
      </c>
    </row>
    <row r="12124" spans="1:1" x14ac:dyDescent="0.3">
      <c r="A12124">
        <v>0</v>
      </c>
    </row>
    <row r="12125" spans="1:1" x14ac:dyDescent="0.3">
      <c r="A12125">
        <v>0</v>
      </c>
    </row>
    <row r="12126" spans="1:1" x14ac:dyDescent="0.3">
      <c r="A12126">
        <v>0</v>
      </c>
    </row>
    <row r="12127" spans="1:1" x14ac:dyDescent="0.3">
      <c r="A12127">
        <v>0</v>
      </c>
    </row>
    <row r="12128" spans="1:1" x14ac:dyDescent="0.3">
      <c r="A12128">
        <v>0</v>
      </c>
    </row>
    <row r="12129" spans="1:1" x14ac:dyDescent="0.3">
      <c r="A12129">
        <v>0</v>
      </c>
    </row>
    <row r="12130" spans="1:1" x14ac:dyDescent="0.3">
      <c r="A12130">
        <v>0</v>
      </c>
    </row>
    <row r="12131" spans="1:1" x14ac:dyDescent="0.3">
      <c r="A12131">
        <v>0</v>
      </c>
    </row>
    <row r="12132" spans="1:1" x14ac:dyDescent="0.3">
      <c r="A12132">
        <v>0</v>
      </c>
    </row>
    <row r="12133" spans="1:1" x14ac:dyDescent="0.3">
      <c r="A12133">
        <v>0</v>
      </c>
    </row>
    <row r="12134" spans="1:1" x14ac:dyDescent="0.3">
      <c r="A12134">
        <v>0</v>
      </c>
    </row>
    <row r="12135" spans="1:1" x14ac:dyDescent="0.3">
      <c r="A12135">
        <v>0</v>
      </c>
    </row>
    <row r="12136" spans="1:1" x14ac:dyDescent="0.3">
      <c r="A12136">
        <v>0</v>
      </c>
    </row>
    <row r="12137" spans="1:1" x14ac:dyDescent="0.3">
      <c r="A12137">
        <v>0</v>
      </c>
    </row>
    <row r="12138" spans="1:1" x14ac:dyDescent="0.3">
      <c r="A12138">
        <v>0</v>
      </c>
    </row>
    <row r="12139" spans="1:1" x14ac:dyDescent="0.3">
      <c r="A12139">
        <v>0</v>
      </c>
    </row>
    <row r="12140" spans="1:1" x14ac:dyDescent="0.3">
      <c r="A12140">
        <v>0</v>
      </c>
    </row>
    <row r="12141" spans="1:1" x14ac:dyDescent="0.3">
      <c r="A12141">
        <v>0</v>
      </c>
    </row>
    <row r="12142" spans="1:1" x14ac:dyDescent="0.3">
      <c r="A12142">
        <v>0</v>
      </c>
    </row>
    <row r="12143" spans="1:1" x14ac:dyDescent="0.3">
      <c r="A12143">
        <v>0</v>
      </c>
    </row>
    <row r="12144" spans="1:1" x14ac:dyDescent="0.3">
      <c r="A12144">
        <v>0</v>
      </c>
    </row>
    <row r="12145" spans="1:1" x14ac:dyDescent="0.3">
      <c r="A12145">
        <v>0</v>
      </c>
    </row>
    <row r="12146" spans="1:1" x14ac:dyDescent="0.3">
      <c r="A12146">
        <v>0</v>
      </c>
    </row>
    <row r="12147" spans="1:1" x14ac:dyDescent="0.3">
      <c r="A12147">
        <v>0</v>
      </c>
    </row>
    <row r="12148" spans="1:1" x14ac:dyDescent="0.3">
      <c r="A12148">
        <v>0</v>
      </c>
    </row>
    <row r="12149" spans="1:1" x14ac:dyDescent="0.3">
      <c r="A12149">
        <v>0</v>
      </c>
    </row>
    <row r="12150" spans="1:1" x14ac:dyDescent="0.3">
      <c r="A12150">
        <v>0</v>
      </c>
    </row>
    <row r="12151" spans="1:1" x14ac:dyDescent="0.3">
      <c r="A12151">
        <v>0</v>
      </c>
    </row>
    <row r="12152" spans="1:1" x14ac:dyDescent="0.3">
      <c r="A12152">
        <v>0</v>
      </c>
    </row>
    <row r="12153" spans="1:1" x14ac:dyDescent="0.3">
      <c r="A12153">
        <v>0</v>
      </c>
    </row>
    <row r="12154" spans="1:1" x14ac:dyDescent="0.3">
      <c r="A12154">
        <v>0</v>
      </c>
    </row>
    <row r="12155" spans="1:1" x14ac:dyDescent="0.3">
      <c r="A12155">
        <v>0</v>
      </c>
    </row>
    <row r="12156" spans="1:1" x14ac:dyDescent="0.3">
      <c r="A12156">
        <v>0</v>
      </c>
    </row>
    <row r="12157" spans="1:1" x14ac:dyDescent="0.3">
      <c r="A12157">
        <v>0</v>
      </c>
    </row>
    <row r="12158" spans="1:1" x14ac:dyDescent="0.3">
      <c r="A12158">
        <v>0</v>
      </c>
    </row>
    <row r="12159" spans="1:1" x14ac:dyDescent="0.3">
      <c r="A12159">
        <v>0</v>
      </c>
    </row>
    <row r="12160" spans="1:1" x14ac:dyDescent="0.3">
      <c r="A12160">
        <v>0</v>
      </c>
    </row>
    <row r="12161" spans="1:1" x14ac:dyDescent="0.3">
      <c r="A12161">
        <v>0</v>
      </c>
    </row>
    <row r="12162" spans="1:1" x14ac:dyDescent="0.3">
      <c r="A12162">
        <v>0</v>
      </c>
    </row>
    <row r="12163" spans="1:1" x14ac:dyDescent="0.3">
      <c r="A12163">
        <v>0</v>
      </c>
    </row>
    <row r="12164" spans="1:1" x14ac:dyDescent="0.3">
      <c r="A12164">
        <v>0</v>
      </c>
    </row>
    <row r="12165" spans="1:1" x14ac:dyDescent="0.3">
      <c r="A12165">
        <v>0</v>
      </c>
    </row>
    <row r="12166" spans="1:1" x14ac:dyDescent="0.3">
      <c r="A12166">
        <v>0</v>
      </c>
    </row>
    <row r="12167" spans="1:1" x14ac:dyDescent="0.3">
      <c r="A12167">
        <v>0</v>
      </c>
    </row>
    <row r="12168" spans="1:1" x14ac:dyDescent="0.3">
      <c r="A12168">
        <v>0</v>
      </c>
    </row>
    <row r="12169" spans="1:1" x14ac:dyDescent="0.3">
      <c r="A12169">
        <v>0</v>
      </c>
    </row>
    <row r="12170" spans="1:1" x14ac:dyDescent="0.3">
      <c r="A12170">
        <v>0</v>
      </c>
    </row>
    <row r="12171" spans="1:1" x14ac:dyDescent="0.3">
      <c r="A12171">
        <v>0</v>
      </c>
    </row>
    <row r="12172" spans="1:1" x14ac:dyDescent="0.3">
      <c r="A12172">
        <v>0</v>
      </c>
    </row>
    <row r="12173" spans="1:1" x14ac:dyDescent="0.3">
      <c r="A12173">
        <v>0</v>
      </c>
    </row>
    <row r="12174" spans="1:1" x14ac:dyDescent="0.3">
      <c r="A12174">
        <v>0</v>
      </c>
    </row>
    <row r="12175" spans="1:1" x14ac:dyDescent="0.3">
      <c r="A12175">
        <v>0</v>
      </c>
    </row>
    <row r="12176" spans="1:1" x14ac:dyDescent="0.3">
      <c r="A12176">
        <v>0</v>
      </c>
    </row>
    <row r="12177" spans="1:1" x14ac:dyDescent="0.3">
      <c r="A12177">
        <v>0</v>
      </c>
    </row>
    <row r="12178" spans="1:1" x14ac:dyDescent="0.3">
      <c r="A12178">
        <v>0</v>
      </c>
    </row>
    <row r="12179" spans="1:1" x14ac:dyDescent="0.3">
      <c r="A12179">
        <v>0</v>
      </c>
    </row>
    <row r="12180" spans="1:1" x14ac:dyDescent="0.3">
      <c r="A12180">
        <v>0</v>
      </c>
    </row>
    <row r="12181" spans="1:1" x14ac:dyDescent="0.3">
      <c r="A12181">
        <v>0</v>
      </c>
    </row>
    <row r="12182" spans="1:1" x14ac:dyDescent="0.3">
      <c r="A12182">
        <v>0</v>
      </c>
    </row>
    <row r="12183" spans="1:1" x14ac:dyDescent="0.3">
      <c r="A12183">
        <v>0</v>
      </c>
    </row>
    <row r="12184" spans="1:1" x14ac:dyDescent="0.3">
      <c r="A12184">
        <v>0</v>
      </c>
    </row>
    <row r="12185" spans="1:1" x14ac:dyDescent="0.3">
      <c r="A12185">
        <v>0</v>
      </c>
    </row>
    <row r="12186" spans="1:1" x14ac:dyDescent="0.3">
      <c r="A12186">
        <v>0</v>
      </c>
    </row>
    <row r="12187" spans="1:1" x14ac:dyDescent="0.3">
      <c r="A12187">
        <v>0</v>
      </c>
    </row>
    <row r="12188" spans="1:1" x14ac:dyDescent="0.3">
      <c r="A12188">
        <v>0</v>
      </c>
    </row>
    <row r="12189" spans="1:1" x14ac:dyDescent="0.3">
      <c r="A12189">
        <v>0</v>
      </c>
    </row>
    <row r="12190" spans="1:1" x14ac:dyDescent="0.3">
      <c r="A12190">
        <v>0</v>
      </c>
    </row>
    <row r="12191" spans="1:1" x14ac:dyDescent="0.3">
      <c r="A12191">
        <v>0</v>
      </c>
    </row>
    <row r="12192" spans="1:1" x14ac:dyDescent="0.3">
      <c r="A12192">
        <v>0</v>
      </c>
    </row>
    <row r="12193" spans="1:1" x14ac:dyDescent="0.3">
      <c r="A12193">
        <v>0</v>
      </c>
    </row>
    <row r="12194" spans="1:1" x14ac:dyDescent="0.3">
      <c r="A12194">
        <v>0</v>
      </c>
    </row>
    <row r="12195" spans="1:1" x14ac:dyDescent="0.3">
      <c r="A12195">
        <v>0</v>
      </c>
    </row>
    <row r="12196" spans="1:1" x14ac:dyDescent="0.3">
      <c r="A12196">
        <v>0</v>
      </c>
    </row>
    <row r="12197" spans="1:1" x14ac:dyDescent="0.3">
      <c r="A12197">
        <v>0</v>
      </c>
    </row>
    <row r="12198" spans="1:1" x14ac:dyDescent="0.3">
      <c r="A12198">
        <v>0</v>
      </c>
    </row>
    <row r="12199" spans="1:1" x14ac:dyDescent="0.3">
      <c r="A12199">
        <v>0</v>
      </c>
    </row>
    <row r="12200" spans="1:1" x14ac:dyDescent="0.3">
      <c r="A12200">
        <v>0</v>
      </c>
    </row>
    <row r="12201" spans="1:1" x14ac:dyDescent="0.3">
      <c r="A12201">
        <v>0</v>
      </c>
    </row>
    <row r="12202" spans="1:1" x14ac:dyDescent="0.3">
      <c r="A12202">
        <v>0</v>
      </c>
    </row>
    <row r="12203" spans="1:1" x14ac:dyDescent="0.3">
      <c r="A12203">
        <v>0</v>
      </c>
    </row>
    <row r="12204" spans="1:1" x14ac:dyDescent="0.3">
      <c r="A12204">
        <v>0</v>
      </c>
    </row>
    <row r="12205" spans="1:1" x14ac:dyDescent="0.3">
      <c r="A12205">
        <v>0</v>
      </c>
    </row>
    <row r="12206" spans="1:1" x14ac:dyDescent="0.3">
      <c r="A12206">
        <v>0</v>
      </c>
    </row>
    <row r="12207" spans="1:1" x14ac:dyDescent="0.3">
      <c r="A12207">
        <v>0</v>
      </c>
    </row>
    <row r="12208" spans="1:1" x14ac:dyDescent="0.3">
      <c r="A12208">
        <v>0</v>
      </c>
    </row>
    <row r="12209" spans="1:1" x14ac:dyDescent="0.3">
      <c r="A12209">
        <v>0</v>
      </c>
    </row>
    <row r="12210" spans="1:1" x14ac:dyDescent="0.3">
      <c r="A12210">
        <v>0</v>
      </c>
    </row>
    <row r="12211" spans="1:1" x14ac:dyDescent="0.3">
      <c r="A12211">
        <v>0</v>
      </c>
    </row>
    <row r="12212" spans="1:1" x14ac:dyDescent="0.3">
      <c r="A12212">
        <v>0</v>
      </c>
    </row>
    <row r="12213" spans="1:1" x14ac:dyDescent="0.3">
      <c r="A12213">
        <v>0</v>
      </c>
    </row>
    <row r="12214" spans="1:1" x14ac:dyDescent="0.3">
      <c r="A12214">
        <v>0</v>
      </c>
    </row>
    <row r="12215" spans="1:1" x14ac:dyDescent="0.3">
      <c r="A12215">
        <v>0</v>
      </c>
    </row>
    <row r="12216" spans="1:1" x14ac:dyDescent="0.3">
      <c r="A12216">
        <v>0</v>
      </c>
    </row>
    <row r="12217" spans="1:1" x14ac:dyDescent="0.3">
      <c r="A12217">
        <v>0</v>
      </c>
    </row>
    <row r="12218" spans="1:1" x14ac:dyDescent="0.3">
      <c r="A12218">
        <v>0</v>
      </c>
    </row>
    <row r="12219" spans="1:1" x14ac:dyDescent="0.3">
      <c r="A12219">
        <v>0</v>
      </c>
    </row>
    <row r="12220" spans="1:1" x14ac:dyDescent="0.3">
      <c r="A12220">
        <v>0</v>
      </c>
    </row>
    <row r="12221" spans="1:1" x14ac:dyDescent="0.3">
      <c r="A12221">
        <v>0</v>
      </c>
    </row>
    <row r="12222" spans="1:1" x14ac:dyDescent="0.3">
      <c r="A12222">
        <v>0</v>
      </c>
    </row>
    <row r="12223" spans="1:1" x14ac:dyDescent="0.3">
      <c r="A12223">
        <v>0</v>
      </c>
    </row>
    <row r="12224" spans="1:1" x14ac:dyDescent="0.3">
      <c r="A12224">
        <v>0</v>
      </c>
    </row>
    <row r="12225" spans="1:1" x14ac:dyDescent="0.3">
      <c r="A12225">
        <v>0</v>
      </c>
    </row>
    <row r="12226" spans="1:1" x14ac:dyDescent="0.3">
      <c r="A12226">
        <v>0</v>
      </c>
    </row>
    <row r="12227" spans="1:1" x14ac:dyDescent="0.3">
      <c r="A12227">
        <v>0</v>
      </c>
    </row>
    <row r="12228" spans="1:1" x14ac:dyDescent="0.3">
      <c r="A12228">
        <v>0</v>
      </c>
    </row>
    <row r="12229" spans="1:1" x14ac:dyDescent="0.3">
      <c r="A12229">
        <v>0</v>
      </c>
    </row>
    <row r="12230" spans="1:1" x14ac:dyDescent="0.3">
      <c r="A12230">
        <v>0</v>
      </c>
    </row>
    <row r="12231" spans="1:1" x14ac:dyDescent="0.3">
      <c r="A12231">
        <v>0</v>
      </c>
    </row>
    <row r="12232" spans="1:1" x14ac:dyDescent="0.3">
      <c r="A12232">
        <v>0</v>
      </c>
    </row>
    <row r="12233" spans="1:1" x14ac:dyDescent="0.3">
      <c r="A12233">
        <v>0</v>
      </c>
    </row>
    <row r="12234" spans="1:1" x14ac:dyDescent="0.3">
      <c r="A12234">
        <v>0</v>
      </c>
    </row>
    <row r="12235" spans="1:1" x14ac:dyDescent="0.3">
      <c r="A12235">
        <v>0</v>
      </c>
    </row>
    <row r="12236" spans="1:1" x14ac:dyDescent="0.3">
      <c r="A12236">
        <v>0</v>
      </c>
    </row>
    <row r="12237" spans="1:1" x14ac:dyDescent="0.3">
      <c r="A12237">
        <v>0</v>
      </c>
    </row>
    <row r="12238" spans="1:1" x14ac:dyDescent="0.3">
      <c r="A12238">
        <v>0</v>
      </c>
    </row>
    <row r="12239" spans="1:1" x14ac:dyDescent="0.3">
      <c r="A12239">
        <v>0</v>
      </c>
    </row>
    <row r="12240" spans="1:1" x14ac:dyDescent="0.3">
      <c r="A12240">
        <v>0</v>
      </c>
    </row>
    <row r="12241" spans="1:1" x14ac:dyDescent="0.3">
      <c r="A12241">
        <v>0</v>
      </c>
    </row>
    <row r="12242" spans="1:1" x14ac:dyDescent="0.3">
      <c r="A12242">
        <v>0</v>
      </c>
    </row>
    <row r="12243" spans="1:1" x14ac:dyDescent="0.3">
      <c r="A12243">
        <v>0</v>
      </c>
    </row>
    <row r="12244" spans="1:1" x14ac:dyDescent="0.3">
      <c r="A12244">
        <v>0</v>
      </c>
    </row>
    <row r="12245" spans="1:1" x14ac:dyDescent="0.3">
      <c r="A12245">
        <v>0</v>
      </c>
    </row>
    <row r="12246" spans="1:1" x14ac:dyDescent="0.3">
      <c r="A12246">
        <v>0</v>
      </c>
    </row>
    <row r="12247" spans="1:1" x14ac:dyDescent="0.3">
      <c r="A12247">
        <v>0</v>
      </c>
    </row>
    <row r="12248" spans="1:1" x14ac:dyDescent="0.3">
      <c r="A12248">
        <v>0</v>
      </c>
    </row>
    <row r="12249" spans="1:1" x14ac:dyDescent="0.3">
      <c r="A12249">
        <v>0</v>
      </c>
    </row>
    <row r="12250" spans="1:1" x14ac:dyDescent="0.3">
      <c r="A12250">
        <v>0</v>
      </c>
    </row>
    <row r="12251" spans="1:1" x14ac:dyDescent="0.3">
      <c r="A12251">
        <v>0</v>
      </c>
    </row>
    <row r="12252" spans="1:1" x14ac:dyDescent="0.3">
      <c r="A12252">
        <v>0</v>
      </c>
    </row>
    <row r="12253" spans="1:1" x14ac:dyDescent="0.3">
      <c r="A12253">
        <v>0</v>
      </c>
    </row>
    <row r="12254" spans="1:1" x14ac:dyDescent="0.3">
      <c r="A12254">
        <v>0</v>
      </c>
    </row>
    <row r="12255" spans="1:1" x14ac:dyDescent="0.3">
      <c r="A12255">
        <v>0</v>
      </c>
    </row>
    <row r="12256" spans="1:1" x14ac:dyDescent="0.3">
      <c r="A12256">
        <v>0</v>
      </c>
    </row>
    <row r="12257" spans="1:1" x14ac:dyDescent="0.3">
      <c r="A12257">
        <v>0</v>
      </c>
    </row>
    <row r="12258" spans="1:1" x14ac:dyDescent="0.3">
      <c r="A12258">
        <v>0</v>
      </c>
    </row>
    <row r="12259" spans="1:1" x14ac:dyDescent="0.3">
      <c r="A12259">
        <v>0</v>
      </c>
    </row>
    <row r="12260" spans="1:1" x14ac:dyDescent="0.3">
      <c r="A12260">
        <v>0</v>
      </c>
    </row>
    <row r="12261" spans="1:1" x14ac:dyDescent="0.3">
      <c r="A12261">
        <v>0</v>
      </c>
    </row>
    <row r="12262" spans="1:1" x14ac:dyDescent="0.3">
      <c r="A12262">
        <v>0</v>
      </c>
    </row>
    <row r="12263" spans="1:1" x14ac:dyDescent="0.3">
      <c r="A12263">
        <v>0</v>
      </c>
    </row>
    <row r="12264" spans="1:1" x14ac:dyDescent="0.3">
      <c r="A12264">
        <v>0</v>
      </c>
    </row>
    <row r="12265" spans="1:1" x14ac:dyDescent="0.3">
      <c r="A12265">
        <v>0</v>
      </c>
    </row>
    <row r="12266" spans="1:1" x14ac:dyDescent="0.3">
      <c r="A12266">
        <v>0</v>
      </c>
    </row>
    <row r="12267" spans="1:1" x14ac:dyDescent="0.3">
      <c r="A12267">
        <v>0</v>
      </c>
    </row>
    <row r="12268" spans="1:1" x14ac:dyDescent="0.3">
      <c r="A12268">
        <v>0</v>
      </c>
    </row>
    <row r="12269" spans="1:1" x14ac:dyDescent="0.3">
      <c r="A12269">
        <v>0</v>
      </c>
    </row>
    <row r="12270" spans="1:1" x14ac:dyDescent="0.3">
      <c r="A12270">
        <v>0</v>
      </c>
    </row>
    <row r="12271" spans="1:1" x14ac:dyDescent="0.3">
      <c r="A12271">
        <v>0</v>
      </c>
    </row>
    <row r="12272" spans="1:1" x14ac:dyDescent="0.3">
      <c r="A12272">
        <v>0</v>
      </c>
    </row>
    <row r="12273" spans="1:1" x14ac:dyDescent="0.3">
      <c r="A12273">
        <v>0</v>
      </c>
    </row>
    <row r="12274" spans="1:1" x14ac:dyDescent="0.3">
      <c r="A12274">
        <v>0</v>
      </c>
    </row>
    <row r="12275" spans="1:1" x14ac:dyDescent="0.3">
      <c r="A12275">
        <v>0</v>
      </c>
    </row>
    <row r="12276" spans="1:1" x14ac:dyDescent="0.3">
      <c r="A12276">
        <v>0</v>
      </c>
    </row>
    <row r="12277" spans="1:1" x14ac:dyDescent="0.3">
      <c r="A12277">
        <v>0</v>
      </c>
    </row>
    <row r="12278" spans="1:1" x14ac:dyDescent="0.3">
      <c r="A12278">
        <v>0</v>
      </c>
    </row>
    <row r="12279" spans="1:1" x14ac:dyDescent="0.3">
      <c r="A12279">
        <v>0</v>
      </c>
    </row>
    <row r="12280" spans="1:1" x14ac:dyDescent="0.3">
      <c r="A12280">
        <v>0</v>
      </c>
    </row>
    <row r="12281" spans="1:1" x14ac:dyDescent="0.3">
      <c r="A12281">
        <v>0</v>
      </c>
    </row>
    <row r="12282" spans="1:1" x14ac:dyDescent="0.3">
      <c r="A12282">
        <v>0</v>
      </c>
    </row>
    <row r="12283" spans="1:1" x14ac:dyDescent="0.3">
      <c r="A12283">
        <v>0</v>
      </c>
    </row>
    <row r="12284" spans="1:1" x14ac:dyDescent="0.3">
      <c r="A12284">
        <v>0</v>
      </c>
    </row>
    <row r="12285" spans="1:1" x14ac:dyDescent="0.3">
      <c r="A12285">
        <v>0</v>
      </c>
    </row>
    <row r="12286" spans="1:1" x14ac:dyDescent="0.3">
      <c r="A12286">
        <v>0</v>
      </c>
    </row>
    <row r="12287" spans="1:1" x14ac:dyDescent="0.3">
      <c r="A12287">
        <v>0</v>
      </c>
    </row>
    <row r="12288" spans="1:1" x14ac:dyDescent="0.3">
      <c r="A12288">
        <v>0</v>
      </c>
    </row>
    <row r="12289" spans="1:1" x14ac:dyDescent="0.3">
      <c r="A12289">
        <v>0</v>
      </c>
    </row>
    <row r="12290" spans="1:1" x14ac:dyDescent="0.3">
      <c r="A12290">
        <v>0</v>
      </c>
    </row>
    <row r="12291" spans="1:1" x14ac:dyDescent="0.3">
      <c r="A12291">
        <v>0</v>
      </c>
    </row>
    <row r="12292" spans="1:1" x14ac:dyDescent="0.3">
      <c r="A12292">
        <v>0</v>
      </c>
    </row>
    <row r="12293" spans="1:1" x14ac:dyDescent="0.3">
      <c r="A12293">
        <v>0</v>
      </c>
    </row>
    <row r="12294" spans="1:1" x14ac:dyDescent="0.3">
      <c r="A12294">
        <v>0</v>
      </c>
    </row>
    <row r="12295" spans="1:1" x14ac:dyDescent="0.3">
      <c r="A12295">
        <v>0</v>
      </c>
    </row>
    <row r="12296" spans="1:1" x14ac:dyDescent="0.3">
      <c r="A12296">
        <v>0</v>
      </c>
    </row>
    <row r="12297" spans="1:1" x14ac:dyDescent="0.3">
      <c r="A12297">
        <v>0</v>
      </c>
    </row>
    <row r="12298" spans="1:1" x14ac:dyDescent="0.3">
      <c r="A12298">
        <v>0</v>
      </c>
    </row>
    <row r="12299" spans="1:1" x14ac:dyDescent="0.3">
      <c r="A12299">
        <v>0</v>
      </c>
    </row>
    <row r="12300" spans="1:1" x14ac:dyDescent="0.3">
      <c r="A12300">
        <v>0</v>
      </c>
    </row>
    <row r="12301" spans="1:1" x14ac:dyDescent="0.3">
      <c r="A12301">
        <v>0</v>
      </c>
    </row>
    <row r="12302" spans="1:1" x14ac:dyDescent="0.3">
      <c r="A12302">
        <v>0</v>
      </c>
    </row>
    <row r="12303" spans="1:1" x14ac:dyDescent="0.3">
      <c r="A12303">
        <v>0</v>
      </c>
    </row>
    <row r="12304" spans="1:1" x14ac:dyDescent="0.3">
      <c r="A12304">
        <v>0</v>
      </c>
    </row>
    <row r="12305" spans="1:1" x14ac:dyDescent="0.3">
      <c r="A12305">
        <v>0</v>
      </c>
    </row>
    <row r="12306" spans="1:1" x14ac:dyDescent="0.3">
      <c r="A12306">
        <v>0</v>
      </c>
    </row>
    <row r="12307" spans="1:1" x14ac:dyDescent="0.3">
      <c r="A12307">
        <v>0</v>
      </c>
    </row>
    <row r="12308" spans="1:1" x14ac:dyDescent="0.3">
      <c r="A12308">
        <v>0</v>
      </c>
    </row>
    <row r="12309" spans="1:1" x14ac:dyDescent="0.3">
      <c r="A12309">
        <v>0</v>
      </c>
    </row>
    <row r="12310" spans="1:1" x14ac:dyDescent="0.3">
      <c r="A12310">
        <v>0</v>
      </c>
    </row>
    <row r="12311" spans="1:1" x14ac:dyDescent="0.3">
      <c r="A12311">
        <v>0</v>
      </c>
    </row>
    <row r="12312" spans="1:1" x14ac:dyDescent="0.3">
      <c r="A12312">
        <v>0</v>
      </c>
    </row>
    <row r="12313" spans="1:1" x14ac:dyDescent="0.3">
      <c r="A12313">
        <v>0</v>
      </c>
    </row>
    <row r="12314" spans="1:1" x14ac:dyDescent="0.3">
      <c r="A12314">
        <v>0</v>
      </c>
    </row>
    <row r="12315" spans="1:1" x14ac:dyDescent="0.3">
      <c r="A12315">
        <v>0</v>
      </c>
    </row>
    <row r="12316" spans="1:1" x14ac:dyDescent="0.3">
      <c r="A12316">
        <v>0</v>
      </c>
    </row>
    <row r="12317" spans="1:1" x14ac:dyDescent="0.3">
      <c r="A12317">
        <v>0</v>
      </c>
    </row>
    <row r="12318" spans="1:1" x14ac:dyDescent="0.3">
      <c r="A12318">
        <v>0</v>
      </c>
    </row>
    <row r="12319" spans="1:1" x14ac:dyDescent="0.3">
      <c r="A12319">
        <v>0</v>
      </c>
    </row>
    <row r="12320" spans="1:1" x14ac:dyDescent="0.3">
      <c r="A12320">
        <v>0</v>
      </c>
    </row>
    <row r="12321" spans="1:1" x14ac:dyDescent="0.3">
      <c r="A12321">
        <v>0</v>
      </c>
    </row>
    <row r="12322" spans="1:1" x14ac:dyDescent="0.3">
      <c r="A12322">
        <v>0</v>
      </c>
    </row>
    <row r="12323" spans="1:1" x14ac:dyDescent="0.3">
      <c r="A12323">
        <v>0</v>
      </c>
    </row>
    <row r="12324" spans="1:1" x14ac:dyDescent="0.3">
      <c r="A12324">
        <v>0</v>
      </c>
    </row>
    <row r="12325" spans="1:1" x14ac:dyDescent="0.3">
      <c r="A12325">
        <v>0</v>
      </c>
    </row>
    <row r="12326" spans="1:1" x14ac:dyDescent="0.3">
      <c r="A12326">
        <v>0</v>
      </c>
    </row>
    <row r="12327" spans="1:1" x14ac:dyDescent="0.3">
      <c r="A12327">
        <v>0</v>
      </c>
    </row>
    <row r="12328" spans="1:1" x14ac:dyDescent="0.3">
      <c r="A12328">
        <v>0</v>
      </c>
    </row>
    <row r="12329" spans="1:1" x14ac:dyDescent="0.3">
      <c r="A12329">
        <v>0</v>
      </c>
    </row>
    <row r="12330" spans="1:1" x14ac:dyDescent="0.3">
      <c r="A12330">
        <v>0</v>
      </c>
    </row>
    <row r="12331" spans="1:1" x14ac:dyDescent="0.3">
      <c r="A12331">
        <v>0</v>
      </c>
    </row>
    <row r="12332" spans="1:1" x14ac:dyDescent="0.3">
      <c r="A12332">
        <v>0</v>
      </c>
    </row>
    <row r="12333" spans="1:1" x14ac:dyDescent="0.3">
      <c r="A12333">
        <v>0</v>
      </c>
    </row>
    <row r="12334" spans="1:1" x14ac:dyDescent="0.3">
      <c r="A12334">
        <v>0</v>
      </c>
    </row>
    <row r="12335" spans="1:1" x14ac:dyDescent="0.3">
      <c r="A12335">
        <v>0</v>
      </c>
    </row>
    <row r="12336" spans="1:1" x14ac:dyDescent="0.3">
      <c r="A12336">
        <v>0</v>
      </c>
    </row>
    <row r="12337" spans="1:1" x14ac:dyDescent="0.3">
      <c r="A12337">
        <v>0</v>
      </c>
    </row>
    <row r="12338" spans="1:1" x14ac:dyDescent="0.3">
      <c r="A12338">
        <v>0</v>
      </c>
    </row>
    <row r="12339" spans="1:1" x14ac:dyDescent="0.3">
      <c r="A12339">
        <v>0</v>
      </c>
    </row>
    <row r="12340" spans="1:1" x14ac:dyDescent="0.3">
      <c r="A12340">
        <v>0</v>
      </c>
    </row>
    <row r="12341" spans="1:1" x14ac:dyDescent="0.3">
      <c r="A12341">
        <v>0</v>
      </c>
    </row>
    <row r="12342" spans="1:1" x14ac:dyDescent="0.3">
      <c r="A12342">
        <v>0</v>
      </c>
    </row>
    <row r="12343" spans="1:1" x14ac:dyDescent="0.3">
      <c r="A12343">
        <v>0</v>
      </c>
    </row>
    <row r="12344" spans="1:1" x14ac:dyDescent="0.3">
      <c r="A12344">
        <v>0</v>
      </c>
    </row>
    <row r="12345" spans="1:1" x14ac:dyDescent="0.3">
      <c r="A12345">
        <v>0</v>
      </c>
    </row>
    <row r="12346" spans="1:1" x14ac:dyDescent="0.3">
      <c r="A12346">
        <v>0</v>
      </c>
    </row>
    <row r="12347" spans="1:1" x14ac:dyDescent="0.3">
      <c r="A12347">
        <v>0</v>
      </c>
    </row>
    <row r="12348" spans="1:1" x14ac:dyDescent="0.3">
      <c r="A12348">
        <v>0</v>
      </c>
    </row>
    <row r="12349" spans="1:1" x14ac:dyDescent="0.3">
      <c r="A12349">
        <v>0</v>
      </c>
    </row>
    <row r="12350" spans="1:1" x14ac:dyDescent="0.3">
      <c r="A12350">
        <v>0</v>
      </c>
    </row>
    <row r="12351" spans="1:1" x14ac:dyDescent="0.3">
      <c r="A12351">
        <v>0</v>
      </c>
    </row>
    <row r="12352" spans="1:1" x14ac:dyDescent="0.3">
      <c r="A12352">
        <v>0</v>
      </c>
    </row>
    <row r="12353" spans="1:1" x14ac:dyDescent="0.3">
      <c r="A12353">
        <v>0</v>
      </c>
    </row>
    <row r="12354" spans="1:1" x14ac:dyDescent="0.3">
      <c r="A12354">
        <v>0</v>
      </c>
    </row>
    <row r="12355" spans="1:1" x14ac:dyDescent="0.3">
      <c r="A12355">
        <v>0</v>
      </c>
    </row>
    <row r="12356" spans="1:1" x14ac:dyDescent="0.3">
      <c r="A12356">
        <v>0</v>
      </c>
    </row>
    <row r="12357" spans="1:1" x14ac:dyDescent="0.3">
      <c r="A12357">
        <v>0</v>
      </c>
    </row>
    <row r="12358" spans="1:1" x14ac:dyDescent="0.3">
      <c r="A12358">
        <v>0</v>
      </c>
    </row>
    <row r="12359" spans="1:1" x14ac:dyDescent="0.3">
      <c r="A12359">
        <v>0</v>
      </c>
    </row>
    <row r="12360" spans="1:1" x14ac:dyDescent="0.3">
      <c r="A12360">
        <v>0</v>
      </c>
    </row>
    <row r="12361" spans="1:1" x14ac:dyDescent="0.3">
      <c r="A12361">
        <v>0</v>
      </c>
    </row>
    <row r="12362" spans="1:1" x14ac:dyDescent="0.3">
      <c r="A12362">
        <v>0</v>
      </c>
    </row>
    <row r="12363" spans="1:1" x14ac:dyDescent="0.3">
      <c r="A12363">
        <v>0</v>
      </c>
    </row>
    <row r="12364" spans="1:1" x14ac:dyDescent="0.3">
      <c r="A12364">
        <v>0</v>
      </c>
    </row>
    <row r="12365" spans="1:1" x14ac:dyDescent="0.3">
      <c r="A12365">
        <v>0</v>
      </c>
    </row>
    <row r="12366" spans="1:1" x14ac:dyDescent="0.3">
      <c r="A12366">
        <v>0</v>
      </c>
    </row>
    <row r="12367" spans="1:1" x14ac:dyDescent="0.3">
      <c r="A12367">
        <v>0</v>
      </c>
    </row>
    <row r="12368" spans="1:1" x14ac:dyDescent="0.3">
      <c r="A12368">
        <v>0</v>
      </c>
    </row>
    <row r="12369" spans="1:1" x14ac:dyDescent="0.3">
      <c r="A12369">
        <v>0</v>
      </c>
    </row>
    <row r="12370" spans="1:1" x14ac:dyDescent="0.3">
      <c r="A12370">
        <v>0</v>
      </c>
    </row>
    <row r="12371" spans="1:1" x14ac:dyDescent="0.3">
      <c r="A12371">
        <v>0</v>
      </c>
    </row>
    <row r="12372" spans="1:1" x14ac:dyDescent="0.3">
      <c r="A12372">
        <v>0</v>
      </c>
    </row>
    <row r="12373" spans="1:1" x14ac:dyDescent="0.3">
      <c r="A12373">
        <v>0</v>
      </c>
    </row>
    <row r="12374" spans="1:1" x14ac:dyDescent="0.3">
      <c r="A12374">
        <v>0</v>
      </c>
    </row>
    <row r="12375" spans="1:1" x14ac:dyDescent="0.3">
      <c r="A12375">
        <v>0</v>
      </c>
    </row>
    <row r="12376" spans="1:1" x14ac:dyDescent="0.3">
      <c r="A12376">
        <v>0</v>
      </c>
    </row>
    <row r="12377" spans="1:1" x14ac:dyDescent="0.3">
      <c r="A12377">
        <v>0</v>
      </c>
    </row>
    <row r="12378" spans="1:1" x14ac:dyDescent="0.3">
      <c r="A12378">
        <v>0</v>
      </c>
    </row>
    <row r="12379" spans="1:1" x14ac:dyDescent="0.3">
      <c r="A12379">
        <v>0</v>
      </c>
    </row>
    <row r="12380" spans="1:1" x14ac:dyDescent="0.3">
      <c r="A12380">
        <v>0</v>
      </c>
    </row>
    <row r="12381" spans="1:1" x14ac:dyDescent="0.3">
      <c r="A12381">
        <v>0</v>
      </c>
    </row>
    <row r="12382" spans="1:1" x14ac:dyDescent="0.3">
      <c r="A12382">
        <v>0</v>
      </c>
    </row>
    <row r="12383" spans="1:1" x14ac:dyDescent="0.3">
      <c r="A12383">
        <v>0</v>
      </c>
    </row>
    <row r="12384" spans="1:1" x14ac:dyDescent="0.3">
      <c r="A12384">
        <v>0</v>
      </c>
    </row>
    <row r="12385" spans="1:1" x14ac:dyDescent="0.3">
      <c r="A12385">
        <v>0</v>
      </c>
    </row>
    <row r="12386" spans="1:1" x14ac:dyDescent="0.3">
      <c r="A12386">
        <v>0</v>
      </c>
    </row>
    <row r="12387" spans="1:1" x14ac:dyDescent="0.3">
      <c r="A12387">
        <v>0</v>
      </c>
    </row>
    <row r="12388" spans="1:1" x14ac:dyDescent="0.3">
      <c r="A12388">
        <v>0</v>
      </c>
    </row>
    <row r="12389" spans="1:1" x14ac:dyDescent="0.3">
      <c r="A12389">
        <v>0</v>
      </c>
    </row>
    <row r="12390" spans="1:1" x14ac:dyDescent="0.3">
      <c r="A12390">
        <v>0</v>
      </c>
    </row>
    <row r="12391" spans="1:1" x14ac:dyDescent="0.3">
      <c r="A12391">
        <v>0</v>
      </c>
    </row>
    <row r="12392" spans="1:1" x14ac:dyDescent="0.3">
      <c r="A12392">
        <v>0</v>
      </c>
    </row>
    <row r="12393" spans="1:1" x14ac:dyDescent="0.3">
      <c r="A12393">
        <v>0</v>
      </c>
    </row>
    <row r="12394" spans="1:1" x14ac:dyDescent="0.3">
      <c r="A12394">
        <v>0</v>
      </c>
    </row>
    <row r="12395" spans="1:1" x14ac:dyDescent="0.3">
      <c r="A12395">
        <v>0</v>
      </c>
    </row>
    <row r="12396" spans="1:1" x14ac:dyDescent="0.3">
      <c r="A12396">
        <v>0</v>
      </c>
    </row>
    <row r="12397" spans="1:1" x14ac:dyDescent="0.3">
      <c r="A12397">
        <v>0</v>
      </c>
    </row>
    <row r="12398" spans="1:1" x14ac:dyDescent="0.3">
      <c r="A12398">
        <v>0</v>
      </c>
    </row>
    <row r="12399" spans="1:1" x14ac:dyDescent="0.3">
      <c r="A12399">
        <v>0</v>
      </c>
    </row>
    <row r="12400" spans="1:1" x14ac:dyDescent="0.3">
      <c r="A12400">
        <v>0</v>
      </c>
    </row>
    <row r="12401" spans="1:1" x14ac:dyDescent="0.3">
      <c r="A12401">
        <v>0</v>
      </c>
    </row>
    <row r="12402" spans="1:1" x14ac:dyDescent="0.3">
      <c r="A12402">
        <v>0</v>
      </c>
    </row>
    <row r="12403" spans="1:1" x14ac:dyDescent="0.3">
      <c r="A12403">
        <v>0</v>
      </c>
    </row>
    <row r="12404" spans="1:1" x14ac:dyDescent="0.3">
      <c r="A12404">
        <v>0</v>
      </c>
    </row>
    <row r="12405" spans="1:1" x14ac:dyDescent="0.3">
      <c r="A12405">
        <v>0</v>
      </c>
    </row>
    <row r="12406" spans="1:1" x14ac:dyDescent="0.3">
      <c r="A12406">
        <v>0</v>
      </c>
    </row>
    <row r="12407" spans="1:1" x14ac:dyDescent="0.3">
      <c r="A12407">
        <v>0</v>
      </c>
    </row>
    <row r="12408" spans="1:1" x14ac:dyDescent="0.3">
      <c r="A12408">
        <v>0</v>
      </c>
    </row>
    <row r="12409" spans="1:1" x14ac:dyDescent="0.3">
      <c r="A12409">
        <v>0</v>
      </c>
    </row>
    <row r="12410" spans="1:1" x14ac:dyDescent="0.3">
      <c r="A12410">
        <v>0</v>
      </c>
    </row>
    <row r="12411" spans="1:1" x14ac:dyDescent="0.3">
      <c r="A12411">
        <v>0</v>
      </c>
    </row>
    <row r="12412" spans="1:1" x14ac:dyDescent="0.3">
      <c r="A12412">
        <v>0</v>
      </c>
    </row>
    <row r="12413" spans="1:1" x14ac:dyDescent="0.3">
      <c r="A12413">
        <v>0</v>
      </c>
    </row>
    <row r="12414" spans="1:1" x14ac:dyDescent="0.3">
      <c r="A12414">
        <v>0</v>
      </c>
    </row>
    <row r="12415" spans="1:1" x14ac:dyDescent="0.3">
      <c r="A12415">
        <v>0</v>
      </c>
    </row>
    <row r="12416" spans="1:1" x14ac:dyDescent="0.3">
      <c r="A12416">
        <v>0</v>
      </c>
    </row>
    <row r="12417" spans="1:1" x14ac:dyDescent="0.3">
      <c r="A12417">
        <v>0</v>
      </c>
    </row>
    <row r="12418" spans="1:1" x14ac:dyDescent="0.3">
      <c r="A12418">
        <v>0</v>
      </c>
    </row>
    <row r="12419" spans="1:1" x14ac:dyDescent="0.3">
      <c r="A12419">
        <v>0</v>
      </c>
    </row>
    <row r="12420" spans="1:1" x14ac:dyDescent="0.3">
      <c r="A12420">
        <v>0</v>
      </c>
    </row>
    <row r="12421" spans="1:1" x14ac:dyDescent="0.3">
      <c r="A12421">
        <v>0</v>
      </c>
    </row>
    <row r="12422" spans="1:1" x14ac:dyDescent="0.3">
      <c r="A12422">
        <v>0</v>
      </c>
    </row>
    <row r="12423" spans="1:1" x14ac:dyDescent="0.3">
      <c r="A12423">
        <v>0</v>
      </c>
    </row>
    <row r="12424" spans="1:1" x14ac:dyDescent="0.3">
      <c r="A12424">
        <v>0</v>
      </c>
    </row>
    <row r="12425" spans="1:1" x14ac:dyDescent="0.3">
      <c r="A12425">
        <v>0</v>
      </c>
    </row>
    <row r="12426" spans="1:1" x14ac:dyDescent="0.3">
      <c r="A12426">
        <v>0</v>
      </c>
    </row>
    <row r="12427" spans="1:1" x14ac:dyDescent="0.3">
      <c r="A12427">
        <v>0</v>
      </c>
    </row>
    <row r="12428" spans="1:1" x14ac:dyDescent="0.3">
      <c r="A12428">
        <v>0</v>
      </c>
    </row>
    <row r="12429" spans="1:1" x14ac:dyDescent="0.3">
      <c r="A12429">
        <v>0</v>
      </c>
    </row>
    <row r="12430" spans="1:1" x14ac:dyDescent="0.3">
      <c r="A12430">
        <v>0</v>
      </c>
    </row>
    <row r="12431" spans="1:1" x14ac:dyDescent="0.3">
      <c r="A12431">
        <v>0</v>
      </c>
    </row>
    <row r="12432" spans="1:1" x14ac:dyDescent="0.3">
      <c r="A12432">
        <v>0</v>
      </c>
    </row>
    <row r="12433" spans="1:1" x14ac:dyDescent="0.3">
      <c r="A12433">
        <v>0</v>
      </c>
    </row>
    <row r="12434" spans="1:1" x14ac:dyDescent="0.3">
      <c r="A12434">
        <v>0</v>
      </c>
    </row>
    <row r="12435" spans="1:1" x14ac:dyDescent="0.3">
      <c r="A12435">
        <v>0</v>
      </c>
    </row>
    <row r="12436" spans="1:1" x14ac:dyDescent="0.3">
      <c r="A12436">
        <v>0</v>
      </c>
    </row>
    <row r="12437" spans="1:1" x14ac:dyDescent="0.3">
      <c r="A12437">
        <v>0</v>
      </c>
    </row>
    <row r="12438" spans="1:1" x14ac:dyDescent="0.3">
      <c r="A12438">
        <v>0</v>
      </c>
    </row>
    <row r="12439" spans="1:1" x14ac:dyDescent="0.3">
      <c r="A12439">
        <v>0</v>
      </c>
    </row>
    <row r="12440" spans="1:1" x14ac:dyDescent="0.3">
      <c r="A12440">
        <v>0</v>
      </c>
    </row>
    <row r="12441" spans="1:1" x14ac:dyDescent="0.3">
      <c r="A12441">
        <v>0</v>
      </c>
    </row>
    <row r="12442" spans="1:1" x14ac:dyDescent="0.3">
      <c r="A12442">
        <v>0</v>
      </c>
    </row>
    <row r="12443" spans="1:1" x14ac:dyDescent="0.3">
      <c r="A12443">
        <v>0</v>
      </c>
    </row>
    <row r="12444" spans="1:1" x14ac:dyDescent="0.3">
      <c r="A12444">
        <v>0</v>
      </c>
    </row>
    <row r="12445" spans="1:1" x14ac:dyDescent="0.3">
      <c r="A12445">
        <v>0</v>
      </c>
    </row>
    <row r="12446" spans="1:1" x14ac:dyDescent="0.3">
      <c r="A12446">
        <v>0</v>
      </c>
    </row>
    <row r="12447" spans="1:1" x14ac:dyDescent="0.3">
      <c r="A12447">
        <v>0</v>
      </c>
    </row>
    <row r="12448" spans="1:1" x14ac:dyDescent="0.3">
      <c r="A12448">
        <v>0</v>
      </c>
    </row>
    <row r="12449" spans="1:1" x14ac:dyDescent="0.3">
      <c r="A12449">
        <v>0</v>
      </c>
    </row>
    <row r="12450" spans="1:1" x14ac:dyDescent="0.3">
      <c r="A12450">
        <v>0</v>
      </c>
    </row>
    <row r="12451" spans="1:1" x14ac:dyDescent="0.3">
      <c r="A12451">
        <v>0</v>
      </c>
    </row>
    <row r="12452" spans="1:1" x14ac:dyDescent="0.3">
      <c r="A12452">
        <v>0</v>
      </c>
    </row>
    <row r="12453" spans="1:1" x14ac:dyDescent="0.3">
      <c r="A12453">
        <v>0</v>
      </c>
    </row>
    <row r="12454" spans="1:1" x14ac:dyDescent="0.3">
      <c r="A12454">
        <v>0</v>
      </c>
    </row>
    <row r="12455" spans="1:1" x14ac:dyDescent="0.3">
      <c r="A12455">
        <v>0</v>
      </c>
    </row>
    <row r="12456" spans="1:1" x14ac:dyDescent="0.3">
      <c r="A12456">
        <v>0</v>
      </c>
    </row>
    <row r="12457" spans="1:1" x14ac:dyDescent="0.3">
      <c r="A12457">
        <v>0</v>
      </c>
    </row>
    <row r="12458" spans="1:1" x14ac:dyDescent="0.3">
      <c r="A12458">
        <v>0</v>
      </c>
    </row>
    <row r="12459" spans="1:1" x14ac:dyDescent="0.3">
      <c r="A12459">
        <v>0</v>
      </c>
    </row>
    <row r="12460" spans="1:1" x14ac:dyDescent="0.3">
      <c r="A12460">
        <v>0</v>
      </c>
    </row>
    <row r="12461" spans="1:1" x14ac:dyDescent="0.3">
      <c r="A12461">
        <v>0</v>
      </c>
    </row>
    <row r="12462" spans="1:1" x14ac:dyDescent="0.3">
      <c r="A12462">
        <v>0</v>
      </c>
    </row>
    <row r="12463" spans="1:1" x14ac:dyDescent="0.3">
      <c r="A12463">
        <v>0</v>
      </c>
    </row>
    <row r="12464" spans="1:1" x14ac:dyDescent="0.3">
      <c r="A12464">
        <v>0</v>
      </c>
    </row>
    <row r="12465" spans="1:1" x14ac:dyDescent="0.3">
      <c r="A12465">
        <v>0</v>
      </c>
    </row>
    <row r="12466" spans="1:1" x14ac:dyDescent="0.3">
      <c r="A12466">
        <v>0</v>
      </c>
    </row>
    <row r="12467" spans="1:1" x14ac:dyDescent="0.3">
      <c r="A12467">
        <v>0</v>
      </c>
    </row>
    <row r="12468" spans="1:1" x14ac:dyDescent="0.3">
      <c r="A12468">
        <v>0</v>
      </c>
    </row>
    <row r="12469" spans="1:1" x14ac:dyDescent="0.3">
      <c r="A12469">
        <v>0</v>
      </c>
    </row>
    <row r="12470" spans="1:1" x14ac:dyDescent="0.3">
      <c r="A12470">
        <v>0</v>
      </c>
    </row>
    <row r="12471" spans="1:1" x14ac:dyDescent="0.3">
      <c r="A12471">
        <v>0</v>
      </c>
    </row>
    <row r="12472" spans="1:1" x14ac:dyDescent="0.3">
      <c r="A12472">
        <v>0</v>
      </c>
    </row>
    <row r="12473" spans="1:1" x14ac:dyDescent="0.3">
      <c r="A12473">
        <v>0</v>
      </c>
    </row>
    <row r="12474" spans="1:1" x14ac:dyDescent="0.3">
      <c r="A12474">
        <v>0</v>
      </c>
    </row>
    <row r="12475" spans="1:1" x14ac:dyDescent="0.3">
      <c r="A12475">
        <v>0</v>
      </c>
    </row>
    <row r="12476" spans="1:1" x14ac:dyDescent="0.3">
      <c r="A12476">
        <v>0</v>
      </c>
    </row>
    <row r="12477" spans="1:1" x14ac:dyDescent="0.3">
      <c r="A12477">
        <v>0</v>
      </c>
    </row>
    <row r="12478" spans="1:1" x14ac:dyDescent="0.3">
      <c r="A12478">
        <v>0</v>
      </c>
    </row>
    <row r="12479" spans="1:1" x14ac:dyDescent="0.3">
      <c r="A12479">
        <v>0</v>
      </c>
    </row>
    <row r="12480" spans="1:1" x14ac:dyDescent="0.3">
      <c r="A12480">
        <v>0</v>
      </c>
    </row>
    <row r="12481" spans="1:1" x14ac:dyDescent="0.3">
      <c r="A12481">
        <v>0</v>
      </c>
    </row>
    <row r="12482" spans="1:1" x14ac:dyDescent="0.3">
      <c r="A12482">
        <v>0</v>
      </c>
    </row>
    <row r="12483" spans="1:1" x14ac:dyDescent="0.3">
      <c r="A12483">
        <v>0</v>
      </c>
    </row>
    <row r="12484" spans="1:1" x14ac:dyDescent="0.3">
      <c r="A12484">
        <v>0</v>
      </c>
    </row>
    <row r="12485" spans="1:1" x14ac:dyDescent="0.3">
      <c r="A12485">
        <v>0</v>
      </c>
    </row>
    <row r="12486" spans="1:1" x14ac:dyDescent="0.3">
      <c r="A12486">
        <v>0</v>
      </c>
    </row>
    <row r="12487" spans="1:1" x14ac:dyDescent="0.3">
      <c r="A12487">
        <v>0</v>
      </c>
    </row>
    <row r="12488" spans="1:1" x14ac:dyDescent="0.3">
      <c r="A12488">
        <v>0</v>
      </c>
    </row>
    <row r="12489" spans="1:1" x14ac:dyDescent="0.3">
      <c r="A12489">
        <v>0</v>
      </c>
    </row>
    <row r="12490" spans="1:1" x14ac:dyDescent="0.3">
      <c r="A12490">
        <v>0</v>
      </c>
    </row>
    <row r="12491" spans="1:1" x14ac:dyDescent="0.3">
      <c r="A12491">
        <v>0</v>
      </c>
    </row>
    <row r="12492" spans="1:1" x14ac:dyDescent="0.3">
      <c r="A12492">
        <v>0</v>
      </c>
    </row>
    <row r="12493" spans="1:1" x14ac:dyDescent="0.3">
      <c r="A12493">
        <v>0</v>
      </c>
    </row>
    <row r="12494" spans="1:1" x14ac:dyDescent="0.3">
      <c r="A12494">
        <v>0</v>
      </c>
    </row>
    <row r="12495" spans="1:1" x14ac:dyDescent="0.3">
      <c r="A12495">
        <v>0</v>
      </c>
    </row>
    <row r="12496" spans="1:1" x14ac:dyDescent="0.3">
      <c r="A12496">
        <v>0</v>
      </c>
    </row>
    <row r="12497" spans="1:1" x14ac:dyDescent="0.3">
      <c r="A12497">
        <v>0</v>
      </c>
    </row>
    <row r="12498" spans="1:1" x14ac:dyDescent="0.3">
      <c r="A12498">
        <v>0</v>
      </c>
    </row>
    <row r="12499" spans="1:1" x14ac:dyDescent="0.3">
      <c r="A12499">
        <v>0</v>
      </c>
    </row>
    <row r="12500" spans="1:1" x14ac:dyDescent="0.3">
      <c r="A12500">
        <v>0</v>
      </c>
    </row>
    <row r="12501" spans="1:1" x14ac:dyDescent="0.3">
      <c r="A12501">
        <v>0</v>
      </c>
    </row>
    <row r="12502" spans="1:1" x14ac:dyDescent="0.3">
      <c r="A12502">
        <v>0</v>
      </c>
    </row>
    <row r="12503" spans="1:1" x14ac:dyDescent="0.3">
      <c r="A12503">
        <v>0</v>
      </c>
    </row>
    <row r="12504" spans="1:1" x14ac:dyDescent="0.3">
      <c r="A12504">
        <v>0</v>
      </c>
    </row>
    <row r="12505" spans="1:1" x14ac:dyDescent="0.3">
      <c r="A12505">
        <v>0</v>
      </c>
    </row>
    <row r="12506" spans="1:1" x14ac:dyDescent="0.3">
      <c r="A12506">
        <v>0</v>
      </c>
    </row>
    <row r="12507" spans="1:1" x14ac:dyDescent="0.3">
      <c r="A12507">
        <v>0</v>
      </c>
    </row>
    <row r="12508" spans="1:1" x14ac:dyDescent="0.3">
      <c r="A12508">
        <v>0</v>
      </c>
    </row>
    <row r="12509" spans="1:1" x14ac:dyDescent="0.3">
      <c r="A12509">
        <v>0</v>
      </c>
    </row>
    <row r="12510" spans="1:1" x14ac:dyDescent="0.3">
      <c r="A12510">
        <v>0</v>
      </c>
    </row>
    <row r="12511" spans="1:1" x14ac:dyDescent="0.3">
      <c r="A12511">
        <v>0</v>
      </c>
    </row>
    <row r="12512" spans="1:1" x14ac:dyDescent="0.3">
      <c r="A12512">
        <v>0</v>
      </c>
    </row>
    <row r="12513" spans="1:1" x14ac:dyDescent="0.3">
      <c r="A12513">
        <v>0</v>
      </c>
    </row>
    <row r="12514" spans="1:1" x14ac:dyDescent="0.3">
      <c r="A12514">
        <v>0</v>
      </c>
    </row>
    <row r="12515" spans="1:1" x14ac:dyDescent="0.3">
      <c r="A12515">
        <v>0</v>
      </c>
    </row>
    <row r="12516" spans="1:1" x14ac:dyDescent="0.3">
      <c r="A12516">
        <v>0</v>
      </c>
    </row>
    <row r="12517" spans="1:1" x14ac:dyDescent="0.3">
      <c r="A12517">
        <v>0</v>
      </c>
    </row>
    <row r="12518" spans="1:1" x14ac:dyDescent="0.3">
      <c r="A12518">
        <v>0</v>
      </c>
    </row>
    <row r="12519" spans="1:1" x14ac:dyDescent="0.3">
      <c r="A12519">
        <v>0</v>
      </c>
    </row>
    <row r="12520" spans="1:1" x14ac:dyDescent="0.3">
      <c r="A12520">
        <v>0</v>
      </c>
    </row>
    <row r="12521" spans="1:1" x14ac:dyDescent="0.3">
      <c r="A12521">
        <v>0</v>
      </c>
    </row>
    <row r="12522" spans="1:1" x14ac:dyDescent="0.3">
      <c r="A12522">
        <v>0</v>
      </c>
    </row>
    <row r="12523" spans="1:1" x14ac:dyDescent="0.3">
      <c r="A12523">
        <v>0</v>
      </c>
    </row>
    <row r="12524" spans="1:1" x14ac:dyDescent="0.3">
      <c r="A12524">
        <v>0</v>
      </c>
    </row>
    <row r="12525" spans="1:1" x14ac:dyDescent="0.3">
      <c r="A12525">
        <v>0</v>
      </c>
    </row>
    <row r="12526" spans="1:1" x14ac:dyDescent="0.3">
      <c r="A12526">
        <v>0</v>
      </c>
    </row>
    <row r="12527" spans="1:1" x14ac:dyDescent="0.3">
      <c r="A12527">
        <v>0</v>
      </c>
    </row>
    <row r="12528" spans="1:1" x14ac:dyDescent="0.3">
      <c r="A12528">
        <v>0</v>
      </c>
    </row>
    <row r="12529" spans="1:1" x14ac:dyDescent="0.3">
      <c r="A12529">
        <v>0</v>
      </c>
    </row>
    <row r="12530" spans="1:1" x14ac:dyDescent="0.3">
      <c r="A12530">
        <v>0</v>
      </c>
    </row>
    <row r="12531" spans="1:1" x14ac:dyDescent="0.3">
      <c r="A12531">
        <v>0</v>
      </c>
    </row>
    <row r="12532" spans="1:1" x14ac:dyDescent="0.3">
      <c r="A12532">
        <v>0</v>
      </c>
    </row>
    <row r="12533" spans="1:1" x14ac:dyDescent="0.3">
      <c r="A12533">
        <v>0</v>
      </c>
    </row>
    <row r="12534" spans="1:1" x14ac:dyDescent="0.3">
      <c r="A12534">
        <v>0</v>
      </c>
    </row>
    <row r="12535" spans="1:1" x14ac:dyDescent="0.3">
      <c r="A12535">
        <v>0</v>
      </c>
    </row>
    <row r="12536" spans="1:1" x14ac:dyDescent="0.3">
      <c r="A12536">
        <v>0</v>
      </c>
    </row>
    <row r="12537" spans="1:1" x14ac:dyDescent="0.3">
      <c r="A12537">
        <v>0</v>
      </c>
    </row>
    <row r="12538" spans="1:1" x14ac:dyDescent="0.3">
      <c r="A12538">
        <v>0</v>
      </c>
    </row>
    <row r="12539" spans="1:1" x14ac:dyDescent="0.3">
      <c r="A12539">
        <v>0</v>
      </c>
    </row>
    <row r="12540" spans="1:1" x14ac:dyDescent="0.3">
      <c r="A12540">
        <v>0</v>
      </c>
    </row>
    <row r="12541" spans="1:1" x14ac:dyDescent="0.3">
      <c r="A12541">
        <v>0</v>
      </c>
    </row>
    <row r="12542" spans="1:1" x14ac:dyDescent="0.3">
      <c r="A12542">
        <v>0</v>
      </c>
    </row>
    <row r="12543" spans="1:1" x14ac:dyDescent="0.3">
      <c r="A12543">
        <v>0</v>
      </c>
    </row>
    <row r="12544" spans="1:1" x14ac:dyDescent="0.3">
      <c r="A12544">
        <v>0</v>
      </c>
    </row>
    <row r="12545" spans="1:1" x14ac:dyDescent="0.3">
      <c r="A12545">
        <v>0</v>
      </c>
    </row>
    <row r="12546" spans="1:1" x14ac:dyDescent="0.3">
      <c r="A12546">
        <v>0</v>
      </c>
    </row>
    <row r="12547" spans="1:1" x14ac:dyDescent="0.3">
      <c r="A12547">
        <v>0</v>
      </c>
    </row>
    <row r="12548" spans="1:1" x14ac:dyDescent="0.3">
      <c r="A12548">
        <v>0</v>
      </c>
    </row>
    <row r="12549" spans="1:1" x14ac:dyDescent="0.3">
      <c r="A12549">
        <v>0</v>
      </c>
    </row>
    <row r="12550" spans="1:1" x14ac:dyDescent="0.3">
      <c r="A12550">
        <v>0</v>
      </c>
    </row>
    <row r="12551" spans="1:1" x14ac:dyDescent="0.3">
      <c r="A12551">
        <v>0</v>
      </c>
    </row>
    <row r="12552" spans="1:1" x14ac:dyDescent="0.3">
      <c r="A12552">
        <v>0</v>
      </c>
    </row>
    <row r="12553" spans="1:1" x14ac:dyDescent="0.3">
      <c r="A12553">
        <v>0</v>
      </c>
    </row>
    <row r="12554" spans="1:1" x14ac:dyDescent="0.3">
      <c r="A12554">
        <v>0</v>
      </c>
    </row>
    <row r="12555" spans="1:1" x14ac:dyDescent="0.3">
      <c r="A12555">
        <v>0</v>
      </c>
    </row>
    <row r="12556" spans="1:1" x14ac:dyDescent="0.3">
      <c r="A12556">
        <v>0</v>
      </c>
    </row>
    <row r="12557" spans="1:1" x14ac:dyDescent="0.3">
      <c r="A12557">
        <v>0</v>
      </c>
    </row>
    <row r="12558" spans="1:1" x14ac:dyDescent="0.3">
      <c r="A12558">
        <v>0</v>
      </c>
    </row>
    <row r="12559" spans="1:1" x14ac:dyDescent="0.3">
      <c r="A12559">
        <v>0</v>
      </c>
    </row>
    <row r="12560" spans="1:1" x14ac:dyDescent="0.3">
      <c r="A12560">
        <v>0</v>
      </c>
    </row>
    <row r="12561" spans="1:1" x14ac:dyDescent="0.3">
      <c r="A12561">
        <v>0</v>
      </c>
    </row>
    <row r="12562" spans="1:1" x14ac:dyDescent="0.3">
      <c r="A12562">
        <v>0</v>
      </c>
    </row>
    <row r="12563" spans="1:1" x14ac:dyDescent="0.3">
      <c r="A12563">
        <v>0</v>
      </c>
    </row>
    <row r="12564" spans="1:1" x14ac:dyDescent="0.3">
      <c r="A12564">
        <v>0</v>
      </c>
    </row>
    <row r="12565" spans="1:1" x14ac:dyDescent="0.3">
      <c r="A12565">
        <v>0</v>
      </c>
    </row>
    <row r="12566" spans="1:1" x14ac:dyDescent="0.3">
      <c r="A12566">
        <v>0</v>
      </c>
    </row>
    <row r="12567" spans="1:1" x14ac:dyDescent="0.3">
      <c r="A12567">
        <v>0</v>
      </c>
    </row>
    <row r="12568" spans="1:1" x14ac:dyDescent="0.3">
      <c r="A12568">
        <v>0</v>
      </c>
    </row>
    <row r="12569" spans="1:1" x14ac:dyDescent="0.3">
      <c r="A12569">
        <v>0</v>
      </c>
    </row>
    <row r="12570" spans="1:1" x14ac:dyDescent="0.3">
      <c r="A12570">
        <v>0</v>
      </c>
    </row>
    <row r="12571" spans="1:1" x14ac:dyDescent="0.3">
      <c r="A12571">
        <v>0</v>
      </c>
    </row>
    <row r="12572" spans="1:1" x14ac:dyDescent="0.3">
      <c r="A12572">
        <v>0</v>
      </c>
    </row>
    <row r="12573" spans="1:1" x14ac:dyDescent="0.3">
      <c r="A12573">
        <v>0</v>
      </c>
    </row>
    <row r="12574" spans="1:1" x14ac:dyDescent="0.3">
      <c r="A12574">
        <v>0</v>
      </c>
    </row>
    <row r="12575" spans="1:1" x14ac:dyDescent="0.3">
      <c r="A12575">
        <v>0</v>
      </c>
    </row>
    <row r="12576" spans="1:1" x14ac:dyDescent="0.3">
      <c r="A12576">
        <v>0</v>
      </c>
    </row>
    <row r="12577" spans="1:1" x14ac:dyDescent="0.3">
      <c r="A12577">
        <v>0</v>
      </c>
    </row>
    <row r="12578" spans="1:1" x14ac:dyDescent="0.3">
      <c r="A12578">
        <v>0</v>
      </c>
    </row>
    <row r="12579" spans="1:1" x14ac:dyDescent="0.3">
      <c r="A12579">
        <v>0</v>
      </c>
    </row>
    <row r="12580" spans="1:1" x14ac:dyDescent="0.3">
      <c r="A12580">
        <v>0</v>
      </c>
    </row>
    <row r="12581" spans="1:1" x14ac:dyDescent="0.3">
      <c r="A12581">
        <v>0</v>
      </c>
    </row>
    <row r="12582" spans="1:1" x14ac:dyDescent="0.3">
      <c r="A12582">
        <v>0</v>
      </c>
    </row>
    <row r="12583" spans="1:1" x14ac:dyDescent="0.3">
      <c r="A12583">
        <v>0</v>
      </c>
    </row>
    <row r="12584" spans="1:1" x14ac:dyDescent="0.3">
      <c r="A12584">
        <v>0</v>
      </c>
    </row>
    <row r="12585" spans="1:1" x14ac:dyDescent="0.3">
      <c r="A12585">
        <v>0</v>
      </c>
    </row>
    <row r="12586" spans="1:1" x14ac:dyDescent="0.3">
      <c r="A12586">
        <v>0</v>
      </c>
    </row>
    <row r="12587" spans="1:1" x14ac:dyDescent="0.3">
      <c r="A12587">
        <v>0</v>
      </c>
    </row>
    <row r="12588" spans="1:1" x14ac:dyDescent="0.3">
      <c r="A12588">
        <v>0</v>
      </c>
    </row>
    <row r="12589" spans="1:1" x14ac:dyDescent="0.3">
      <c r="A12589">
        <v>0</v>
      </c>
    </row>
    <row r="12590" spans="1:1" x14ac:dyDescent="0.3">
      <c r="A12590">
        <v>0</v>
      </c>
    </row>
    <row r="12591" spans="1:1" x14ac:dyDescent="0.3">
      <c r="A12591">
        <v>0</v>
      </c>
    </row>
    <row r="12592" spans="1:1" x14ac:dyDescent="0.3">
      <c r="A12592">
        <v>0</v>
      </c>
    </row>
    <row r="12593" spans="1:1" x14ac:dyDescent="0.3">
      <c r="A12593">
        <v>0</v>
      </c>
    </row>
    <row r="12594" spans="1:1" x14ac:dyDescent="0.3">
      <c r="A12594">
        <v>0</v>
      </c>
    </row>
    <row r="12595" spans="1:1" x14ac:dyDescent="0.3">
      <c r="A12595">
        <v>0</v>
      </c>
    </row>
    <row r="12596" spans="1:1" x14ac:dyDescent="0.3">
      <c r="A12596">
        <v>0</v>
      </c>
    </row>
    <row r="12597" spans="1:1" x14ac:dyDescent="0.3">
      <c r="A12597">
        <v>0</v>
      </c>
    </row>
    <row r="12598" spans="1:1" x14ac:dyDescent="0.3">
      <c r="A12598">
        <v>0</v>
      </c>
    </row>
    <row r="12599" spans="1:1" x14ac:dyDescent="0.3">
      <c r="A12599">
        <v>0</v>
      </c>
    </row>
    <row r="12600" spans="1:1" x14ac:dyDescent="0.3">
      <c r="A12600">
        <v>0</v>
      </c>
    </row>
    <row r="12601" spans="1:1" x14ac:dyDescent="0.3">
      <c r="A12601">
        <v>0</v>
      </c>
    </row>
    <row r="12602" spans="1:1" x14ac:dyDescent="0.3">
      <c r="A12602">
        <v>0</v>
      </c>
    </row>
    <row r="12603" spans="1:1" x14ac:dyDescent="0.3">
      <c r="A12603">
        <v>0</v>
      </c>
    </row>
    <row r="12604" spans="1:1" x14ac:dyDescent="0.3">
      <c r="A12604">
        <v>0</v>
      </c>
    </row>
    <row r="12605" spans="1:1" x14ac:dyDescent="0.3">
      <c r="A12605">
        <v>0</v>
      </c>
    </row>
    <row r="12606" spans="1:1" x14ac:dyDescent="0.3">
      <c r="A12606">
        <v>0</v>
      </c>
    </row>
    <row r="12607" spans="1:1" x14ac:dyDescent="0.3">
      <c r="A12607">
        <v>0</v>
      </c>
    </row>
    <row r="12608" spans="1:1" x14ac:dyDescent="0.3">
      <c r="A12608">
        <v>0</v>
      </c>
    </row>
    <row r="12609" spans="1:1" x14ac:dyDescent="0.3">
      <c r="A12609">
        <v>0</v>
      </c>
    </row>
    <row r="12610" spans="1:1" x14ac:dyDescent="0.3">
      <c r="A12610">
        <v>0</v>
      </c>
    </row>
    <row r="12611" spans="1:1" x14ac:dyDescent="0.3">
      <c r="A12611">
        <v>0</v>
      </c>
    </row>
    <row r="12612" spans="1:1" x14ac:dyDescent="0.3">
      <c r="A12612">
        <v>0</v>
      </c>
    </row>
    <row r="12613" spans="1:1" x14ac:dyDescent="0.3">
      <c r="A12613">
        <v>0</v>
      </c>
    </row>
    <row r="12614" spans="1:1" x14ac:dyDescent="0.3">
      <c r="A12614">
        <v>0</v>
      </c>
    </row>
    <row r="12615" spans="1:1" x14ac:dyDescent="0.3">
      <c r="A12615">
        <v>0</v>
      </c>
    </row>
    <row r="12616" spans="1:1" x14ac:dyDescent="0.3">
      <c r="A12616">
        <v>0</v>
      </c>
    </row>
    <row r="12617" spans="1:1" x14ac:dyDescent="0.3">
      <c r="A12617">
        <v>0</v>
      </c>
    </row>
    <row r="12618" spans="1:1" x14ac:dyDescent="0.3">
      <c r="A12618">
        <v>0</v>
      </c>
    </row>
    <row r="12619" spans="1:1" x14ac:dyDescent="0.3">
      <c r="A12619">
        <v>0</v>
      </c>
    </row>
    <row r="12620" spans="1:1" x14ac:dyDescent="0.3">
      <c r="A12620">
        <v>0</v>
      </c>
    </row>
    <row r="12621" spans="1:1" x14ac:dyDescent="0.3">
      <c r="A12621">
        <v>0</v>
      </c>
    </row>
    <row r="12622" spans="1:1" x14ac:dyDescent="0.3">
      <c r="A12622">
        <v>0</v>
      </c>
    </row>
    <row r="12623" spans="1:1" x14ac:dyDescent="0.3">
      <c r="A12623">
        <v>0</v>
      </c>
    </row>
    <row r="12624" spans="1:1" x14ac:dyDescent="0.3">
      <c r="A12624">
        <v>0</v>
      </c>
    </row>
    <row r="12625" spans="1:1" x14ac:dyDescent="0.3">
      <c r="A12625">
        <v>0</v>
      </c>
    </row>
    <row r="12626" spans="1:1" x14ac:dyDescent="0.3">
      <c r="A12626">
        <v>0</v>
      </c>
    </row>
    <row r="12627" spans="1:1" x14ac:dyDescent="0.3">
      <c r="A12627">
        <v>0</v>
      </c>
    </row>
    <row r="12628" spans="1:1" x14ac:dyDescent="0.3">
      <c r="A12628">
        <v>0</v>
      </c>
    </row>
    <row r="12629" spans="1:1" x14ac:dyDescent="0.3">
      <c r="A12629">
        <v>0</v>
      </c>
    </row>
    <row r="12630" spans="1:1" x14ac:dyDescent="0.3">
      <c r="A12630">
        <v>0</v>
      </c>
    </row>
    <row r="12631" spans="1:1" x14ac:dyDescent="0.3">
      <c r="A12631">
        <v>0</v>
      </c>
    </row>
    <row r="12632" spans="1:1" x14ac:dyDescent="0.3">
      <c r="A12632">
        <v>0</v>
      </c>
    </row>
    <row r="12633" spans="1:1" x14ac:dyDescent="0.3">
      <c r="A12633">
        <v>0</v>
      </c>
    </row>
    <row r="12634" spans="1:1" x14ac:dyDescent="0.3">
      <c r="A12634">
        <v>0</v>
      </c>
    </row>
    <row r="12635" spans="1:1" x14ac:dyDescent="0.3">
      <c r="A12635">
        <v>0</v>
      </c>
    </row>
    <row r="12636" spans="1:1" x14ac:dyDescent="0.3">
      <c r="A12636">
        <v>0</v>
      </c>
    </row>
    <row r="12637" spans="1:1" x14ac:dyDescent="0.3">
      <c r="A12637">
        <v>0</v>
      </c>
    </row>
    <row r="12638" spans="1:1" x14ac:dyDescent="0.3">
      <c r="A12638">
        <v>0</v>
      </c>
    </row>
    <row r="12639" spans="1:1" x14ac:dyDescent="0.3">
      <c r="A12639">
        <v>0</v>
      </c>
    </row>
    <row r="12640" spans="1:1" x14ac:dyDescent="0.3">
      <c r="A12640">
        <v>0</v>
      </c>
    </row>
    <row r="12641" spans="1:1" x14ac:dyDescent="0.3">
      <c r="A12641">
        <v>0</v>
      </c>
    </row>
    <row r="12642" spans="1:1" x14ac:dyDescent="0.3">
      <c r="A12642">
        <v>0</v>
      </c>
    </row>
    <row r="12643" spans="1:1" x14ac:dyDescent="0.3">
      <c r="A12643">
        <v>0</v>
      </c>
    </row>
    <row r="12644" spans="1:1" x14ac:dyDescent="0.3">
      <c r="A12644">
        <v>0</v>
      </c>
    </row>
    <row r="12645" spans="1:1" x14ac:dyDescent="0.3">
      <c r="A12645">
        <v>0</v>
      </c>
    </row>
    <row r="12646" spans="1:1" x14ac:dyDescent="0.3">
      <c r="A12646">
        <v>0</v>
      </c>
    </row>
    <row r="12647" spans="1:1" x14ac:dyDescent="0.3">
      <c r="A12647">
        <v>0</v>
      </c>
    </row>
    <row r="12648" spans="1:1" x14ac:dyDescent="0.3">
      <c r="A12648">
        <v>0</v>
      </c>
    </row>
    <row r="12649" spans="1:1" x14ac:dyDescent="0.3">
      <c r="A12649">
        <v>0</v>
      </c>
    </row>
    <row r="12650" spans="1:1" x14ac:dyDescent="0.3">
      <c r="A12650">
        <v>0</v>
      </c>
    </row>
    <row r="12651" spans="1:1" x14ac:dyDescent="0.3">
      <c r="A12651">
        <v>0</v>
      </c>
    </row>
    <row r="12652" spans="1:1" x14ac:dyDescent="0.3">
      <c r="A12652">
        <v>0</v>
      </c>
    </row>
    <row r="12653" spans="1:1" x14ac:dyDescent="0.3">
      <c r="A12653">
        <v>0</v>
      </c>
    </row>
    <row r="12654" spans="1:1" x14ac:dyDescent="0.3">
      <c r="A12654">
        <v>0</v>
      </c>
    </row>
    <row r="12655" spans="1:1" x14ac:dyDescent="0.3">
      <c r="A12655">
        <v>0</v>
      </c>
    </row>
    <row r="12656" spans="1:1" x14ac:dyDescent="0.3">
      <c r="A12656">
        <v>0</v>
      </c>
    </row>
    <row r="12657" spans="1:1" x14ac:dyDescent="0.3">
      <c r="A12657">
        <v>0</v>
      </c>
    </row>
    <row r="12658" spans="1:1" x14ac:dyDescent="0.3">
      <c r="A12658">
        <v>0</v>
      </c>
    </row>
    <row r="12659" spans="1:1" x14ac:dyDescent="0.3">
      <c r="A12659">
        <v>0</v>
      </c>
    </row>
    <row r="12660" spans="1:1" x14ac:dyDescent="0.3">
      <c r="A12660">
        <v>0</v>
      </c>
    </row>
    <row r="12661" spans="1:1" x14ac:dyDescent="0.3">
      <c r="A12661">
        <v>0</v>
      </c>
    </row>
    <row r="12662" spans="1:1" x14ac:dyDescent="0.3">
      <c r="A12662">
        <v>0</v>
      </c>
    </row>
    <row r="12663" spans="1:1" x14ac:dyDescent="0.3">
      <c r="A12663">
        <v>0</v>
      </c>
    </row>
    <row r="12664" spans="1:1" x14ac:dyDescent="0.3">
      <c r="A12664">
        <v>0</v>
      </c>
    </row>
    <row r="12665" spans="1:1" x14ac:dyDescent="0.3">
      <c r="A12665">
        <v>0</v>
      </c>
    </row>
    <row r="12666" spans="1:1" x14ac:dyDescent="0.3">
      <c r="A12666">
        <v>0</v>
      </c>
    </row>
    <row r="12667" spans="1:1" x14ac:dyDescent="0.3">
      <c r="A12667">
        <v>0</v>
      </c>
    </row>
    <row r="12668" spans="1:1" x14ac:dyDescent="0.3">
      <c r="A12668">
        <v>0</v>
      </c>
    </row>
    <row r="12669" spans="1:1" x14ac:dyDescent="0.3">
      <c r="A12669">
        <v>0</v>
      </c>
    </row>
    <row r="12670" spans="1:1" x14ac:dyDescent="0.3">
      <c r="A12670">
        <v>0</v>
      </c>
    </row>
    <row r="12671" spans="1:1" x14ac:dyDescent="0.3">
      <c r="A12671">
        <v>0</v>
      </c>
    </row>
    <row r="12672" spans="1:1" x14ac:dyDescent="0.3">
      <c r="A12672">
        <v>0</v>
      </c>
    </row>
    <row r="12673" spans="1:1" x14ac:dyDescent="0.3">
      <c r="A12673">
        <v>0</v>
      </c>
    </row>
    <row r="12674" spans="1:1" x14ac:dyDescent="0.3">
      <c r="A12674">
        <v>0</v>
      </c>
    </row>
    <row r="12675" spans="1:1" x14ac:dyDescent="0.3">
      <c r="A12675">
        <v>0</v>
      </c>
    </row>
    <row r="12676" spans="1:1" x14ac:dyDescent="0.3">
      <c r="A12676">
        <v>0</v>
      </c>
    </row>
    <row r="12677" spans="1:1" x14ac:dyDescent="0.3">
      <c r="A12677">
        <v>0</v>
      </c>
    </row>
    <row r="12678" spans="1:1" x14ac:dyDescent="0.3">
      <c r="A12678">
        <v>0</v>
      </c>
    </row>
    <row r="12679" spans="1:1" x14ac:dyDescent="0.3">
      <c r="A12679">
        <v>0</v>
      </c>
    </row>
    <row r="12680" spans="1:1" x14ac:dyDescent="0.3">
      <c r="A12680">
        <v>0</v>
      </c>
    </row>
    <row r="12681" spans="1:1" x14ac:dyDescent="0.3">
      <c r="A12681">
        <v>0</v>
      </c>
    </row>
    <row r="12682" spans="1:1" x14ac:dyDescent="0.3">
      <c r="A12682">
        <v>0</v>
      </c>
    </row>
    <row r="12683" spans="1:1" x14ac:dyDescent="0.3">
      <c r="A12683">
        <v>0</v>
      </c>
    </row>
    <row r="12684" spans="1:1" x14ac:dyDescent="0.3">
      <c r="A12684">
        <v>0</v>
      </c>
    </row>
    <row r="12685" spans="1:1" x14ac:dyDescent="0.3">
      <c r="A12685">
        <v>0</v>
      </c>
    </row>
    <row r="12686" spans="1:1" x14ac:dyDescent="0.3">
      <c r="A12686">
        <v>0</v>
      </c>
    </row>
    <row r="12687" spans="1:1" x14ac:dyDescent="0.3">
      <c r="A12687">
        <v>0</v>
      </c>
    </row>
    <row r="12688" spans="1:1" x14ac:dyDescent="0.3">
      <c r="A12688">
        <v>0</v>
      </c>
    </row>
    <row r="12689" spans="1:1" x14ac:dyDescent="0.3">
      <c r="A12689">
        <v>0</v>
      </c>
    </row>
    <row r="12690" spans="1:1" x14ac:dyDescent="0.3">
      <c r="A12690">
        <v>0</v>
      </c>
    </row>
    <row r="12691" spans="1:1" x14ac:dyDescent="0.3">
      <c r="A12691">
        <v>0</v>
      </c>
    </row>
    <row r="12692" spans="1:1" x14ac:dyDescent="0.3">
      <c r="A12692">
        <v>0</v>
      </c>
    </row>
    <row r="12693" spans="1:1" x14ac:dyDescent="0.3">
      <c r="A12693">
        <v>0</v>
      </c>
    </row>
    <row r="12694" spans="1:1" x14ac:dyDescent="0.3">
      <c r="A12694">
        <v>0</v>
      </c>
    </row>
    <row r="12695" spans="1:1" x14ac:dyDescent="0.3">
      <c r="A12695">
        <v>0</v>
      </c>
    </row>
    <row r="12696" spans="1:1" x14ac:dyDescent="0.3">
      <c r="A12696">
        <v>0</v>
      </c>
    </row>
    <row r="12697" spans="1:1" x14ac:dyDescent="0.3">
      <c r="A12697">
        <v>0</v>
      </c>
    </row>
    <row r="12698" spans="1:1" x14ac:dyDescent="0.3">
      <c r="A12698">
        <v>0</v>
      </c>
    </row>
    <row r="12699" spans="1:1" x14ac:dyDescent="0.3">
      <c r="A12699">
        <v>0</v>
      </c>
    </row>
    <row r="12700" spans="1:1" x14ac:dyDescent="0.3">
      <c r="A12700">
        <v>0</v>
      </c>
    </row>
    <row r="12701" spans="1:1" x14ac:dyDescent="0.3">
      <c r="A12701">
        <v>0</v>
      </c>
    </row>
    <row r="12702" spans="1:1" x14ac:dyDescent="0.3">
      <c r="A12702">
        <v>0</v>
      </c>
    </row>
    <row r="12703" spans="1:1" x14ac:dyDescent="0.3">
      <c r="A12703">
        <v>0</v>
      </c>
    </row>
    <row r="12704" spans="1:1" x14ac:dyDescent="0.3">
      <c r="A12704">
        <v>0</v>
      </c>
    </row>
    <row r="12705" spans="1:1" x14ac:dyDescent="0.3">
      <c r="A12705">
        <v>0</v>
      </c>
    </row>
    <row r="12706" spans="1:1" x14ac:dyDescent="0.3">
      <c r="A12706">
        <v>0</v>
      </c>
    </row>
    <row r="12707" spans="1:1" x14ac:dyDescent="0.3">
      <c r="A12707">
        <v>0</v>
      </c>
    </row>
    <row r="12708" spans="1:1" x14ac:dyDescent="0.3">
      <c r="A12708">
        <v>0</v>
      </c>
    </row>
    <row r="12709" spans="1:1" x14ac:dyDescent="0.3">
      <c r="A12709">
        <v>0</v>
      </c>
    </row>
    <row r="12710" spans="1:1" x14ac:dyDescent="0.3">
      <c r="A12710">
        <v>0</v>
      </c>
    </row>
    <row r="12711" spans="1:1" x14ac:dyDescent="0.3">
      <c r="A12711">
        <v>0</v>
      </c>
    </row>
    <row r="12712" spans="1:1" x14ac:dyDescent="0.3">
      <c r="A12712">
        <v>0</v>
      </c>
    </row>
    <row r="12713" spans="1:1" x14ac:dyDescent="0.3">
      <c r="A12713">
        <v>0</v>
      </c>
    </row>
    <row r="12714" spans="1:1" x14ac:dyDescent="0.3">
      <c r="A12714">
        <v>0</v>
      </c>
    </row>
    <row r="12715" spans="1:1" x14ac:dyDescent="0.3">
      <c r="A12715">
        <v>0</v>
      </c>
    </row>
    <row r="12716" spans="1:1" x14ac:dyDescent="0.3">
      <c r="A12716">
        <v>0</v>
      </c>
    </row>
    <row r="12717" spans="1:1" x14ac:dyDescent="0.3">
      <c r="A12717">
        <v>0</v>
      </c>
    </row>
    <row r="12718" spans="1:1" x14ac:dyDescent="0.3">
      <c r="A12718">
        <v>0</v>
      </c>
    </row>
    <row r="12719" spans="1:1" x14ac:dyDescent="0.3">
      <c r="A12719">
        <v>0</v>
      </c>
    </row>
    <row r="12720" spans="1:1" x14ac:dyDescent="0.3">
      <c r="A12720">
        <v>0</v>
      </c>
    </row>
    <row r="12721" spans="1:1" x14ac:dyDescent="0.3">
      <c r="A12721">
        <v>0</v>
      </c>
    </row>
    <row r="12722" spans="1:1" x14ac:dyDescent="0.3">
      <c r="A12722">
        <v>0</v>
      </c>
    </row>
    <row r="12723" spans="1:1" x14ac:dyDescent="0.3">
      <c r="A12723">
        <v>0</v>
      </c>
    </row>
    <row r="12724" spans="1:1" x14ac:dyDescent="0.3">
      <c r="A12724">
        <v>0</v>
      </c>
    </row>
    <row r="12725" spans="1:1" x14ac:dyDescent="0.3">
      <c r="A12725">
        <v>0</v>
      </c>
    </row>
    <row r="12726" spans="1:1" x14ac:dyDescent="0.3">
      <c r="A12726">
        <v>0</v>
      </c>
    </row>
    <row r="12727" spans="1:1" x14ac:dyDescent="0.3">
      <c r="A12727">
        <v>0</v>
      </c>
    </row>
    <row r="12728" spans="1:1" x14ac:dyDescent="0.3">
      <c r="A12728">
        <v>0</v>
      </c>
    </row>
    <row r="12729" spans="1:1" x14ac:dyDescent="0.3">
      <c r="A12729">
        <v>0</v>
      </c>
    </row>
    <row r="12730" spans="1:1" x14ac:dyDescent="0.3">
      <c r="A12730">
        <v>0</v>
      </c>
    </row>
    <row r="12731" spans="1:1" x14ac:dyDescent="0.3">
      <c r="A12731">
        <v>0</v>
      </c>
    </row>
    <row r="12732" spans="1:1" x14ac:dyDescent="0.3">
      <c r="A12732">
        <v>0</v>
      </c>
    </row>
    <row r="12733" spans="1:1" x14ac:dyDescent="0.3">
      <c r="A12733">
        <v>0</v>
      </c>
    </row>
    <row r="12734" spans="1:1" x14ac:dyDescent="0.3">
      <c r="A12734">
        <v>0</v>
      </c>
    </row>
    <row r="12735" spans="1:1" x14ac:dyDescent="0.3">
      <c r="A12735">
        <v>0</v>
      </c>
    </row>
    <row r="12736" spans="1:1" x14ac:dyDescent="0.3">
      <c r="A12736">
        <v>0</v>
      </c>
    </row>
    <row r="12737" spans="1:1" x14ac:dyDescent="0.3">
      <c r="A12737">
        <v>0</v>
      </c>
    </row>
    <row r="12738" spans="1:1" x14ac:dyDescent="0.3">
      <c r="A12738">
        <v>0</v>
      </c>
    </row>
    <row r="12739" spans="1:1" x14ac:dyDescent="0.3">
      <c r="A12739">
        <v>0</v>
      </c>
    </row>
    <row r="12740" spans="1:1" x14ac:dyDescent="0.3">
      <c r="A12740">
        <v>0</v>
      </c>
    </row>
    <row r="12741" spans="1:1" x14ac:dyDescent="0.3">
      <c r="A12741">
        <v>0</v>
      </c>
    </row>
    <row r="12742" spans="1:1" x14ac:dyDescent="0.3">
      <c r="A12742">
        <v>0</v>
      </c>
    </row>
    <row r="12743" spans="1:1" x14ac:dyDescent="0.3">
      <c r="A12743">
        <v>0</v>
      </c>
    </row>
    <row r="12744" spans="1:1" x14ac:dyDescent="0.3">
      <c r="A12744">
        <v>0</v>
      </c>
    </row>
    <row r="12745" spans="1:1" x14ac:dyDescent="0.3">
      <c r="A12745">
        <v>0</v>
      </c>
    </row>
    <row r="12746" spans="1:1" x14ac:dyDescent="0.3">
      <c r="A12746">
        <v>0</v>
      </c>
    </row>
    <row r="12747" spans="1:1" x14ac:dyDescent="0.3">
      <c r="A12747">
        <v>0</v>
      </c>
    </row>
    <row r="12748" spans="1:1" x14ac:dyDescent="0.3">
      <c r="A12748">
        <v>0</v>
      </c>
    </row>
    <row r="12749" spans="1:1" x14ac:dyDescent="0.3">
      <c r="A12749">
        <v>0</v>
      </c>
    </row>
    <row r="12750" spans="1:1" x14ac:dyDescent="0.3">
      <c r="A12750">
        <v>0</v>
      </c>
    </row>
    <row r="12751" spans="1:1" x14ac:dyDescent="0.3">
      <c r="A12751">
        <v>0</v>
      </c>
    </row>
    <row r="12752" spans="1:1" x14ac:dyDescent="0.3">
      <c r="A12752">
        <v>0</v>
      </c>
    </row>
    <row r="12753" spans="1:1" x14ac:dyDescent="0.3">
      <c r="A12753">
        <v>0</v>
      </c>
    </row>
    <row r="12754" spans="1:1" x14ac:dyDescent="0.3">
      <c r="A12754">
        <v>0</v>
      </c>
    </row>
    <row r="12755" spans="1:1" x14ac:dyDescent="0.3">
      <c r="A12755">
        <v>0</v>
      </c>
    </row>
    <row r="12756" spans="1:1" x14ac:dyDescent="0.3">
      <c r="A12756">
        <v>0</v>
      </c>
    </row>
    <row r="12757" spans="1:1" x14ac:dyDescent="0.3">
      <c r="A12757">
        <v>0</v>
      </c>
    </row>
    <row r="12758" spans="1:1" x14ac:dyDescent="0.3">
      <c r="A12758">
        <v>0</v>
      </c>
    </row>
    <row r="12759" spans="1:1" x14ac:dyDescent="0.3">
      <c r="A12759">
        <v>0</v>
      </c>
    </row>
    <row r="12760" spans="1:1" x14ac:dyDescent="0.3">
      <c r="A12760">
        <v>0</v>
      </c>
    </row>
    <row r="12761" spans="1:1" x14ac:dyDescent="0.3">
      <c r="A12761">
        <v>0</v>
      </c>
    </row>
    <row r="12762" spans="1:1" x14ac:dyDescent="0.3">
      <c r="A12762">
        <v>0</v>
      </c>
    </row>
    <row r="12763" spans="1:1" x14ac:dyDescent="0.3">
      <c r="A12763">
        <v>0</v>
      </c>
    </row>
    <row r="12764" spans="1:1" x14ac:dyDescent="0.3">
      <c r="A12764">
        <v>0</v>
      </c>
    </row>
    <row r="12765" spans="1:1" x14ac:dyDescent="0.3">
      <c r="A12765">
        <v>0</v>
      </c>
    </row>
    <row r="12766" spans="1:1" x14ac:dyDescent="0.3">
      <c r="A12766">
        <v>0</v>
      </c>
    </row>
    <row r="12767" spans="1:1" x14ac:dyDescent="0.3">
      <c r="A12767">
        <v>0</v>
      </c>
    </row>
    <row r="12768" spans="1:1" x14ac:dyDescent="0.3">
      <c r="A12768">
        <v>0</v>
      </c>
    </row>
    <row r="12769" spans="1:1" x14ac:dyDescent="0.3">
      <c r="A12769">
        <v>0</v>
      </c>
    </row>
    <row r="12770" spans="1:1" x14ac:dyDescent="0.3">
      <c r="A12770">
        <v>0</v>
      </c>
    </row>
    <row r="12771" spans="1:1" x14ac:dyDescent="0.3">
      <c r="A12771">
        <v>0</v>
      </c>
    </row>
    <row r="12772" spans="1:1" x14ac:dyDescent="0.3">
      <c r="A12772">
        <v>0</v>
      </c>
    </row>
    <row r="12773" spans="1:1" x14ac:dyDescent="0.3">
      <c r="A12773">
        <v>0</v>
      </c>
    </row>
    <row r="12774" spans="1:1" x14ac:dyDescent="0.3">
      <c r="A12774">
        <v>0</v>
      </c>
    </row>
    <row r="12775" spans="1:1" x14ac:dyDescent="0.3">
      <c r="A12775">
        <v>0</v>
      </c>
    </row>
    <row r="12776" spans="1:1" x14ac:dyDescent="0.3">
      <c r="A12776">
        <v>0</v>
      </c>
    </row>
    <row r="12777" spans="1:1" x14ac:dyDescent="0.3">
      <c r="A12777">
        <v>0</v>
      </c>
    </row>
    <row r="12778" spans="1:1" x14ac:dyDescent="0.3">
      <c r="A12778">
        <v>0</v>
      </c>
    </row>
    <row r="12779" spans="1:1" x14ac:dyDescent="0.3">
      <c r="A12779">
        <v>0</v>
      </c>
    </row>
    <row r="12780" spans="1:1" x14ac:dyDescent="0.3">
      <c r="A12780">
        <v>0</v>
      </c>
    </row>
    <row r="12781" spans="1:1" x14ac:dyDescent="0.3">
      <c r="A12781">
        <v>0</v>
      </c>
    </row>
    <row r="12782" spans="1:1" x14ac:dyDescent="0.3">
      <c r="A12782">
        <v>0</v>
      </c>
    </row>
    <row r="12783" spans="1:1" x14ac:dyDescent="0.3">
      <c r="A12783">
        <v>0</v>
      </c>
    </row>
    <row r="12784" spans="1:1" x14ac:dyDescent="0.3">
      <c r="A12784">
        <v>0</v>
      </c>
    </row>
    <row r="12785" spans="1:1" x14ac:dyDescent="0.3">
      <c r="A12785">
        <v>0</v>
      </c>
    </row>
    <row r="12786" spans="1:1" x14ac:dyDescent="0.3">
      <c r="A12786">
        <v>0</v>
      </c>
    </row>
    <row r="12787" spans="1:1" x14ac:dyDescent="0.3">
      <c r="A12787">
        <v>0</v>
      </c>
    </row>
    <row r="12788" spans="1:1" x14ac:dyDescent="0.3">
      <c r="A12788">
        <v>0</v>
      </c>
    </row>
    <row r="12789" spans="1:1" x14ac:dyDescent="0.3">
      <c r="A12789">
        <v>0</v>
      </c>
    </row>
    <row r="12790" spans="1:1" x14ac:dyDescent="0.3">
      <c r="A12790">
        <v>0</v>
      </c>
    </row>
    <row r="12791" spans="1:1" x14ac:dyDescent="0.3">
      <c r="A12791">
        <v>0</v>
      </c>
    </row>
    <row r="12792" spans="1:1" x14ac:dyDescent="0.3">
      <c r="A12792">
        <v>0</v>
      </c>
    </row>
    <row r="12793" spans="1:1" x14ac:dyDescent="0.3">
      <c r="A12793">
        <v>0</v>
      </c>
    </row>
    <row r="12794" spans="1:1" x14ac:dyDescent="0.3">
      <c r="A12794">
        <v>0</v>
      </c>
    </row>
    <row r="12795" spans="1:1" x14ac:dyDescent="0.3">
      <c r="A12795">
        <v>0</v>
      </c>
    </row>
    <row r="12796" spans="1:1" x14ac:dyDescent="0.3">
      <c r="A12796">
        <v>0</v>
      </c>
    </row>
    <row r="12797" spans="1:1" x14ac:dyDescent="0.3">
      <c r="A12797">
        <v>0</v>
      </c>
    </row>
    <row r="12798" spans="1:1" x14ac:dyDescent="0.3">
      <c r="A12798">
        <v>0</v>
      </c>
    </row>
    <row r="12799" spans="1:1" x14ac:dyDescent="0.3">
      <c r="A12799">
        <v>0</v>
      </c>
    </row>
    <row r="12800" spans="1:1" x14ac:dyDescent="0.3">
      <c r="A12800">
        <v>0</v>
      </c>
    </row>
    <row r="12801" spans="1:1" x14ac:dyDescent="0.3">
      <c r="A12801">
        <v>0</v>
      </c>
    </row>
    <row r="12802" spans="1:1" x14ac:dyDescent="0.3">
      <c r="A12802">
        <v>0</v>
      </c>
    </row>
    <row r="12803" spans="1:1" x14ac:dyDescent="0.3">
      <c r="A12803">
        <v>0</v>
      </c>
    </row>
    <row r="12804" spans="1:1" x14ac:dyDescent="0.3">
      <c r="A12804">
        <v>0</v>
      </c>
    </row>
    <row r="12805" spans="1:1" x14ac:dyDescent="0.3">
      <c r="A12805">
        <v>0</v>
      </c>
    </row>
    <row r="12806" spans="1:1" x14ac:dyDescent="0.3">
      <c r="A12806">
        <v>0</v>
      </c>
    </row>
    <row r="12807" spans="1:1" x14ac:dyDescent="0.3">
      <c r="A12807">
        <v>0</v>
      </c>
    </row>
    <row r="12808" spans="1:1" x14ac:dyDescent="0.3">
      <c r="A12808">
        <v>0</v>
      </c>
    </row>
    <row r="12809" spans="1:1" x14ac:dyDescent="0.3">
      <c r="A12809">
        <v>0</v>
      </c>
    </row>
    <row r="12810" spans="1:1" x14ac:dyDescent="0.3">
      <c r="A12810">
        <v>0</v>
      </c>
    </row>
    <row r="12811" spans="1:1" x14ac:dyDescent="0.3">
      <c r="A12811">
        <v>0</v>
      </c>
    </row>
    <row r="12812" spans="1:1" x14ac:dyDescent="0.3">
      <c r="A12812">
        <v>0</v>
      </c>
    </row>
    <row r="12813" spans="1:1" x14ac:dyDescent="0.3">
      <c r="A12813">
        <v>0</v>
      </c>
    </row>
    <row r="12814" spans="1:1" x14ac:dyDescent="0.3">
      <c r="A12814">
        <v>0</v>
      </c>
    </row>
    <row r="12815" spans="1:1" x14ac:dyDescent="0.3">
      <c r="A12815">
        <v>0</v>
      </c>
    </row>
    <row r="12816" spans="1:1" x14ac:dyDescent="0.3">
      <c r="A12816">
        <v>0</v>
      </c>
    </row>
    <row r="12817" spans="1:1" x14ac:dyDescent="0.3">
      <c r="A12817">
        <v>0</v>
      </c>
    </row>
    <row r="12818" spans="1:1" x14ac:dyDescent="0.3">
      <c r="A12818">
        <v>0</v>
      </c>
    </row>
    <row r="12819" spans="1:1" x14ac:dyDescent="0.3">
      <c r="A12819">
        <v>0</v>
      </c>
    </row>
    <row r="12820" spans="1:1" x14ac:dyDescent="0.3">
      <c r="A12820">
        <v>0</v>
      </c>
    </row>
    <row r="12821" spans="1:1" x14ac:dyDescent="0.3">
      <c r="A12821">
        <v>0</v>
      </c>
    </row>
    <row r="12822" spans="1:1" x14ac:dyDescent="0.3">
      <c r="A12822">
        <v>0</v>
      </c>
    </row>
    <row r="12823" spans="1:1" x14ac:dyDescent="0.3">
      <c r="A12823">
        <v>0</v>
      </c>
    </row>
    <row r="12824" spans="1:1" x14ac:dyDescent="0.3">
      <c r="A12824">
        <v>0</v>
      </c>
    </row>
    <row r="12825" spans="1:1" x14ac:dyDescent="0.3">
      <c r="A12825">
        <v>0</v>
      </c>
    </row>
    <row r="12826" spans="1:1" x14ac:dyDescent="0.3">
      <c r="A12826">
        <v>0</v>
      </c>
    </row>
    <row r="12827" spans="1:1" x14ac:dyDescent="0.3">
      <c r="A12827">
        <v>0</v>
      </c>
    </row>
    <row r="12828" spans="1:1" x14ac:dyDescent="0.3">
      <c r="A12828">
        <v>0</v>
      </c>
    </row>
    <row r="12829" spans="1:1" x14ac:dyDescent="0.3">
      <c r="A12829">
        <v>0</v>
      </c>
    </row>
    <row r="12830" spans="1:1" x14ac:dyDescent="0.3">
      <c r="A12830">
        <v>0</v>
      </c>
    </row>
    <row r="12831" spans="1:1" x14ac:dyDescent="0.3">
      <c r="A12831">
        <v>0</v>
      </c>
    </row>
    <row r="12832" spans="1:1" x14ac:dyDescent="0.3">
      <c r="A12832">
        <v>0</v>
      </c>
    </row>
    <row r="12833" spans="1:1" x14ac:dyDescent="0.3">
      <c r="A12833">
        <v>0</v>
      </c>
    </row>
    <row r="12834" spans="1:1" x14ac:dyDescent="0.3">
      <c r="A12834">
        <v>0</v>
      </c>
    </row>
    <row r="12835" spans="1:1" x14ac:dyDescent="0.3">
      <c r="A12835">
        <v>0</v>
      </c>
    </row>
    <row r="12836" spans="1:1" x14ac:dyDescent="0.3">
      <c r="A12836">
        <v>0</v>
      </c>
    </row>
    <row r="12837" spans="1:1" x14ac:dyDescent="0.3">
      <c r="A12837">
        <v>0</v>
      </c>
    </row>
    <row r="12838" spans="1:1" x14ac:dyDescent="0.3">
      <c r="A12838">
        <v>0</v>
      </c>
    </row>
    <row r="12839" spans="1:1" x14ac:dyDescent="0.3">
      <c r="A12839">
        <v>0</v>
      </c>
    </row>
    <row r="12840" spans="1:1" x14ac:dyDescent="0.3">
      <c r="A12840">
        <v>0</v>
      </c>
    </row>
    <row r="12841" spans="1:1" x14ac:dyDescent="0.3">
      <c r="A12841">
        <v>0</v>
      </c>
    </row>
    <row r="12842" spans="1:1" x14ac:dyDescent="0.3">
      <c r="A12842">
        <v>0</v>
      </c>
    </row>
    <row r="12843" spans="1:1" x14ac:dyDescent="0.3">
      <c r="A12843">
        <v>0</v>
      </c>
    </row>
    <row r="12844" spans="1:1" x14ac:dyDescent="0.3">
      <c r="A12844">
        <v>0</v>
      </c>
    </row>
    <row r="12845" spans="1:1" x14ac:dyDescent="0.3">
      <c r="A12845">
        <v>0</v>
      </c>
    </row>
    <row r="12846" spans="1:1" x14ac:dyDescent="0.3">
      <c r="A12846">
        <v>0</v>
      </c>
    </row>
    <row r="12847" spans="1:1" x14ac:dyDescent="0.3">
      <c r="A12847">
        <v>0</v>
      </c>
    </row>
    <row r="12848" spans="1:1" x14ac:dyDescent="0.3">
      <c r="A12848">
        <v>0</v>
      </c>
    </row>
    <row r="12849" spans="1:1" x14ac:dyDescent="0.3">
      <c r="A12849">
        <v>0</v>
      </c>
    </row>
    <row r="12850" spans="1:1" x14ac:dyDescent="0.3">
      <c r="A12850">
        <v>0</v>
      </c>
    </row>
    <row r="12851" spans="1:1" x14ac:dyDescent="0.3">
      <c r="A12851">
        <v>0</v>
      </c>
    </row>
    <row r="12852" spans="1:1" x14ac:dyDescent="0.3">
      <c r="A12852">
        <v>0</v>
      </c>
    </row>
    <row r="12853" spans="1:1" x14ac:dyDescent="0.3">
      <c r="A12853">
        <v>0</v>
      </c>
    </row>
    <row r="12854" spans="1:1" x14ac:dyDescent="0.3">
      <c r="A12854">
        <v>0</v>
      </c>
    </row>
    <row r="12855" spans="1:1" x14ac:dyDescent="0.3">
      <c r="A12855">
        <v>0</v>
      </c>
    </row>
    <row r="12856" spans="1:1" x14ac:dyDescent="0.3">
      <c r="A12856">
        <v>0</v>
      </c>
    </row>
    <row r="12857" spans="1:1" x14ac:dyDescent="0.3">
      <c r="A12857">
        <v>0</v>
      </c>
    </row>
    <row r="12858" spans="1:1" x14ac:dyDescent="0.3">
      <c r="A12858">
        <v>0</v>
      </c>
    </row>
    <row r="12859" spans="1:1" x14ac:dyDescent="0.3">
      <c r="A12859">
        <v>0</v>
      </c>
    </row>
    <row r="12860" spans="1:1" x14ac:dyDescent="0.3">
      <c r="A12860">
        <v>0</v>
      </c>
    </row>
    <row r="12861" spans="1:1" x14ac:dyDescent="0.3">
      <c r="A12861">
        <v>0</v>
      </c>
    </row>
    <row r="12862" spans="1:1" x14ac:dyDescent="0.3">
      <c r="A12862">
        <v>0</v>
      </c>
    </row>
    <row r="12863" spans="1:1" x14ac:dyDescent="0.3">
      <c r="A12863">
        <v>0</v>
      </c>
    </row>
    <row r="12864" spans="1:1" x14ac:dyDescent="0.3">
      <c r="A12864">
        <v>0</v>
      </c>
    </row>
    <row r="12865" spans="1:1" x14ac:dyDescent="0.3">
      <c r="A12865">
        <v>0</v>
      </c>
    </row>
    <row r="12866" spans="1:1" x14ac:dyDescent="0.3">
      <c r="A12866">
        <v>0</v>
      </c>
    </row>
    <row r="12867" spans="1:1" x14ac:dyDescent="0.3">
      <c r="A12867">
        <v>0</v>
      </c>
    </row>
    <row r="12868" spans="1:1" x14ac:dyDescent="0.3">
      <c r="A12868">
        <v>0</v>
      </c>
    </row>
    <row r="12869" spans="1:1" x14ac:dyDescent="0.3">
      <c r="A12869">
        <v>0</v>
      </c>
    </row>
    <row r="12870" spans="1:1" x14ac:dyDescent="0.3">
      <c r="A12870">
        <v>0</v>
      </c>
    </row>
    <row r="12871" spans="1:1" x14ac:dyDescent="0.3">
      <c r="A12871">
        <v>0</v>
      </c>
    </row>
    <row r="12872" spans="1:1" x14ac:dyDescent="0.3">
      <c r="A12872">
        <v>0</v>
      </c>
    </row>
    <row r="12873" spans="1:1" x14ac:dyDescent="0.3">
      <c r="A12873">
        <v>0</v>
      </c>
    </row>
    <row r="12874" spans="1:1" x14ac:dyDescent="0.3">
      <c r="A12874">
        <v>0</v>
      </c>
    </row>
    <row r="12875" spans="1:1" x14ac:dyDescent="0.3">
      <c r="A12875">
        <v>0</v>
      </c>
    </row>
    <row r="12876" spans="1:1" x14ac:dyDescent="0.3">
      <c r="A12876">
        <v>0</v>
      </c>
    </row>
    <row r="12877" spans="1:1" x14ac:dyDescent="0.3">
      <c r="A12877">
        <v>0</v>
      </c>
    </row>
    <row r="12878" spans="1:1" x14ac:dyDescent="0.3">
      <c r="A12878">
        <v>0</v>
      </c>
    </row>
    <row r="12879" spans="1:1" x14ac:dyDescent="0.3">
      <c r="A12879">
        <v>0</v>
      </c>
    </row>
    <row r="12880" spans="1:1" x14ac:dyDescent="0.3">
      <c r="A12880">
        <v>0</v>
      </c>
    </row>
    <row r="12881" spans="1:1" x14ac:dyDescent="0.3">
      <c r="A12881">
        <v>0</v>
      </c>
    </row>
    <row r="12882" spans="1:1" x14ac:dyDescent="0.3">
      <c r="A12882">
        <v>0</v>
      </c>
    </row>
    <row r="12883" spans="1:1" x14ac:dyDescent="0.3">
      <c r="A12883">
        <v>0</v>
      </c>
    </row>
    <row r="12884" spans="1:1" x14ac:dyDescent="0.3">
      <c r="A12884">
        <v>0</v>
      </c>
    </row>
    <row r="12885" spans="1:1" x14ac:dyDescent="0.3">
      <c r="A12885">
        <v>0</v>
      </c>
    </row>
    <row r="12886" spans="1:1" x14ac:dyDescent="0.3">
      <c r="A12886">
        <v>0</v>
      </c>
    </row>
    <row r="12887" spans="1:1" x14ac:dyDescent="0.3">
      <c r="A12887">
        <v>0</v>
      </c>
    </row>
    <row r="12888" spans="1:1" x14ac:dyDescent="0.3">
      <c r="A12888">
        <v>0</v>
      </c>
    </row>
    <row r="12889" spans="1:1" x14ac:dyDescent="0.3">
      <c r="A12889">
        <v>0</v>
      </c>
    </row>
    <row r="12890" spans="1:1" x14ac:dyDescent="0.3">
      <c r="A12890">
        <v>0</v>
      </c>
    </row>
    <row r="12891" spans="1:1" x14ac:dyDescent="0.3">
      <c r="A12891">
        <v>0</v>
      </c>
    </row>
    <row r="12892" spans="1:1" x14ac:dyDescent="0.3">
      <c r="A12892">
        <v>0</v>
      </c>
    </row>
    <row r="12893" spans="1:1" x14ac:dyDescent="0.3">
      <c r="A12893">
        <v>0</v>
      </c>
    </row>
    <row r="12894" spans="1:1" x14ac:dyDescent="0.3">
      <c r="A12894">
        <v>0</v>
      </c>
    </row>
    <row r="12895" spans="1:1" x14ac:dyDescent="0.3">
      <c r="A12895">
        <v>0</v>
      </c>
    </row>
    <row r="12896" spans="1:1" x14ac:dyDescent="0.3">
      <c r="A12896">
        <v>0</v>
      </c>
    </row>
    <row r="12897" spans="1:1" x14ac:dyDescent="0.3">
      <c r="A12897">
        <v>0</v>
      </c>
    </row>
    <row r="12898" spans="1:1" x14ac:dyDescent="0.3">
      <c r="A12898">
        <v>0</v>
      </c>
    </row>
    <row r="12899" spans="1:1" x14ac:dyDescent="0.3">
      <c r="A12899">
        <v>0</v>
      </c>
    </row>
    <row r="12900" spans="1:1" x14ac:dyDescent="0.3">
      <c r="A12900">
        <v>0</v>
      </c>
    </row>
    <row r="12901" spans="1:1" x14ac:dyDescent="0.3">
      <c r="A12901">
        <v>0</v>
      </c>
    </row>
    <row r="12902" spans="1:1" x14ac:dyDescent="0.3">
      <c r="A12902">
        <v>0</v>
      </c>
    </row>
    <row r="12903" spans="1:1" x14ac:dyDescent="0.3">
      <c r="A12903">
        <v>0</v>
      </c>
    </row>
    <row r="12904" spans="1:1" x14ac:dyDescent="0.3">
      <c r="A12904">
        <v>0</v>
      </c>
    </row>
    <row r="12905" spans="1:1" x14ac:dyDescent="0.3">
      <c r="A12905">
        <v>0</v>
      </c>
    </row>
    <row r="12906" spans="1:1" x14ac:dyDescent="0.3">
      <c r="A12906">
        <v>0</v>
      </c>
    </row>
    <row r="12907" spans="1:1" x14ac:dyDescent="0.3">
      <c r="A12907">
        <v>0</v>
      </c>
    </row>
    <row r="12908" spans="1:1" x14ac:dyDescent="0.3">
      <c r="A12908">
        <v>0</v>
      </c>
    </row>
    <row r="12909" spans="1:1" x14ac:dyDescent="0.3">
      <c r="A12909">
        <v>0</v>
      </c>
    </row>
    <row r="12910" spans="1:1" x14ac:dyDescent="0.3">
      <c r="A12910">
        <v>0</v>
      </c>
    </row>
    <row r="12911" spans="1:1" x14ac:dyDescent="0.3">
      <c r="A12911">
        <v>0</v>
      </c>
    </row>
    <row r="12912" spans="1:1" x14ac:dyDescent="0.3">
      <c r="A12912">
        <v>0</v>
      </c>
    </row>
    <row r="12913" spans="1:1" x14ac:dyDescent="0.3">
      <c r="A12913">
        <v>0</v>
      </c>
    </row>
    <row r="12914" spans="1:1" x14ac:dyDescent="0.3">
      <c r="A12914">
        <v>0</v>
      </c>
    </row>
    <row r="12915" spans="1:1" x14ac:dyDescent="0.3">
      <c r="A12915">
        <v>0</v>
      </c>
    </row>
    <row r="12916" spans="1:1" x14ac:dyDescent="0.3">
      <c r="A12916">
        <v>0</v>
      </c>
    </row>
    <row r="12917" spans="1:1" x14ac:dyDescent="0.3">
      <c r="A12917">
        <v>0</v>
      </c>
    </row>
    <row r="12918" spans="1:1" x14ac:dyDescent="0.3">
      <c r="A12918">
        <v>0</v>
      </c>
    </row>
    <row r="12919" spans="1:1" x14ac:dyDescent="0.3">
      <c r="A12919">
        <v>0</v>
      </c>
    </row>
    <row r="12920" spans="1:1" x14ac:dyDescent="0.3">
      <c r="A12920">
        <v>0</v>
      </c>
    </row>
    <row r="12921" spans="1:1" x14ac:dyDescent="0.3">
      <c r="A12921">
        <v>0</v>
      </c>
    </row>
    <row r="12922" spans="1:1" x14ac:dyDescent="0.3">
      <c r="A12922">
        <v>0</v>
      </c>
    </row>
    <row r="12923" spans="1:1" x14ac:dyDescent="0.3">
      <c r="A12923">
        <v>0</v>
      </c>
    </row>
    <row r="12924" spans="1:1" x14ac:dyDescent="0.3">
      <c r="A12924">
        <v>0</v>
      </c>
    </row>
    <row r="12925" spans="1:1" x14ac:dyDescent="0.3">
      <c r="A12925">
        <v>0</v>
      </c>
    </row>
    <row r="12926" spans="1:1" x14ac:dyDescent="0.3">
      <c r="A12926">
        <v>0</v>
      </c>
    </row>
    <row r="12927" spans="1:1" x14ac:dyDescent="0.3">
      <c r="A12927">
        <v>0</v>
      </c>
    </row>
    <row r="12928" spans="1:1" x14ac:dyDescent="0.3">
      <c r="A12928">
        <v>0</v>
      </c>
    </row>
    <row r="12929" spans="1:1" x14ac:dyDescent="0.3">
      <c r="A12929">
        <v>0</v>
      </c>
    </row>
    <row r="12930" spans="1:1" x14ac:dyDescent="0.3">
      <c r="A12930">
        <v>0</v>
      </c>
    </row>
    <row r="12931" spans="1:1" x14ac:dyDescent="0.3">
      <c r="A12931">
        <v>0</v>
      </c>
    </row>
    <row r="12932" spans="1:1" x14ac:dyDescent="0.3">
      <c r="A12932">
        <v>0</v>
      </c>
    </row>
    <row r="12933" spans="1:1" x14ac:dyDescent="0.3">
      <c r="A12933">
        <v>0</v>
      </c>
    </row>
    <row r="12934" spans="1:1" x14ac:dyDescent="0.3">
      <c r="A12934">
        <v>0</v>
      </c>
    </row>
    <row r="12935" spans="1:1" x14ac:dyDescent="0.3">
      <c r="A12935">
        <v>0</v>
      </c>
    </row>
    <row r="12936" spans="1:1" x14ac:dyDescent="0.3">
      <c r="A12936">
        <v>0</v>
      </c>
    </row>
    <row r="12937" spans="1:1" x14ac:dyDescent="0.3">
      <c r="A12937">
        <v>0</v>
      </c>
    </row>
    <row r="12938" spans="1:1" x14ac:dyDescent="0.3">
      <c r="A12938">
        <v>0</v>
      </c>
    </row>
    <row r="12939" spans="1:1" x14ac:dyDescent="0.3">
      <c r="A12939">
        <v>0</v>
      </c>
    </row>
    <row r="12940" spans="1:1" x14ac:dyDescent="0.3">
      <c r="A12940">
        <v>0</v>
      </c>
    </row>
    <row r="12941" spans="1:1" x14ac:dyDescent="0.3">
      <c r="A12941">
        <v>0</v>
      </c>
    </row>
    <row r="12942" spans="1:1" x14ac:dyDescent="0.3">
      <c r="A12942">
        <v>0</v>
      </c>
    </row>
    <row r="12943" spans="1:1" x14ac:dyDescent="0.3">
      <c r="A12943">
        <v>0</v>
      </c>
    </row>
    <row r="12944" spans="1:1" x14ac:dyDescent="0.3">
      <c r="A12944">
        <v>0</v>
      </c>
    </row>
    <row r="12945" spans="1:1" x14ac:dyDescent="0.3">
      <c r="A12945">
        <v>0</v>
      </c>
    </row>
    <row r="12946" spans="1:1" x14ac:dyDescent="0.3">
      <c r="A12946">
        <v>0</v>
      </c>
    </row>
    <row r="12947" spans="1:1" x14ac:dyDescent="0.3">
      <c r="A12947">
        <v>0</v>
      </c>
    </row>
    <row r="12948" spans="1:1" x14ac:dyDescent="0.3">
      <c r="A12948">
        <v>0</v>
      </c>
    </row>
    <row r="12949" spans="1:1" x14ac:dyDescent="0.3">
      <c r="A12949">
        <v>0</v>
      </c>
    </row>
    <row r="12950" spans="1:1" x14ac:dyDescent="0.3">
      <c r="A12950">
        <v>0</v>
      </c>
    </row>
    <row r="12951" spans="1:1" x14ac:dyDescent="0.3">
      <c r="A12951">
        <v>0</v>
      </c>
    </row>
    <row r="12952" spans="1:1" x14ac:dyDescent="0.3">
      <c r="A12952">
        <v>0</v>
      </c>
    </row>
    <row r="12953" spans="1:1" x14ac:dyDescent="0.3">
      <c r="A12953">
        <v>0</v>
      </c>
    </row>
    <row r="12954" spans="1:1" x14ac:dyDescent="0.3">
      <c r="A12954">
        <v>0</v>
      </c>
    </row>
    <row r="12955" spans="1:1" x14ac:dyDescent="0.3">
      <c r="A12955">
        <v>0</v>
      </c>
    </row>
    <row r="12956" spans="1:1" x14ac:dyDescent="0.3">
      <c r="A12956">
        <v>0</v>
      </c>
    </row>
    <row r="12957" spans="1:1" x14ac:dyDescent="0.3">
      <c r="A12957">
        <v>0</v>
      </c>
    </row>
    <row r="12958" spans="1:1" x14ac:dyDescent="0.3">
      <c r="A12958">
        <v>0</v>
      </c>
    </row>
    <row r="12959" spans="1:1" x14ac:dyDescent="0.3">
      <c r="A12959">
        <v>0</v>
      </c>
    </row>
    <row r="12960" spans="1:1" x14ac:dyDescent="0.3">
      <c r="A12960">
        <v>0</v>
      </c>
    </row>
    <row r="12961" spans="1:1" x14ac:dyDescent="0.3">
      <c r="A12961">
        <v>0</v>
      </c>
    </row>
    <row r="12962" spans="1:1" x14ac:dyDescent="0.3">
      <c r="A12962">
        <v>0</v>
      </c>
    </row>
    <row r="12963" spans="1:1" x14ac:dyDescent="0.3">
      <c r="A12963">
        <v>0</v>
      </c>
    </row>
    <row r="12964" spans="1:1" x14ac:dyDescent="0.3">
      <c r="A12964">
        <v>0</v>
      </c>
    </row>
    <row r="12965" spans="1:1" x14ac:dyDescent="0.3">
      <c r="A12965">
        <v>0</v>
      </c>
    </row>
    <row r="12966" spans="1:1" x14ac:dyDescent="0.3">
      <c r="A12966">
        <v>0</v>
      </c>
    </row>
    <row r="12967" spans="1:1" x14ac:dyDescent="0.3">
      <c r="A12967">
        <v>0</v>
      </c>
    </row>
    <row r="12968" spans="1:1" x14ac:dyDescent="0.3">
      <c r="A12968">
        <v>0</v>
      </c>
    </row>
    <row r="12969" spans="1:1" x14ac:dyDescent="0.3">
      <c r="A12969">
        <v>0</v>
      </c>
    </row>
    <row r="12970" spans="1:1" x14ac:dyDescent="0.3">
      <c r="A12970">
        <v>0</v>
      </c>
    </row>
    <row r="12971" spans="1:1" x14ac:dyDescent="0.3">
      <c r="A12971">
        <v>0</v>
      </c>
    </row>
    <row r="12972" spans="1:1" x14ac:dyDescent="0.3">
      <c r="A12972">
        <v>0</v>
      </c>
    </row>
    <row r="12973" spans="1:1" x14ac:dyDescent="0.3">
      <c r="A12973">
        <v>0</v>
      </c>
    </row>
    <row r="12974" spans="1:1" x14ac:dyDescent="0.3">
      <c r="A12974">
        <v>0</v>
      </c>
    </row>
    <row r="12975" spans="1:1" x14ac:dyDescent="0.3">
      <c r="A12975">
        <v>0</v>
      </c>
    </row>
    <row r="12976" spans="1:1" x14ac:dyDescent="0.3">
      <c r="A12976">
        <v>0</v>
      </c>
    </row>
    <row r="12977" spans="1:1" x14ac:dyDescent="0.3">
      <c r="A12977">
        <v>0</v>
      </c>
    </row>
    <row r="12978" spans="1:1" x14ac:dyDescent="0.3">
      <c r="A12978">
        <v>0</v>
      </c>
    </row>
    <row r="12979" spans="1:1" x14ac:dyDescent="0.3">
      <c r="A12979">
        <v>0</v>
      </c>
    </row>
    <row r="12980" spans="1:1" x14ac:dyDescent="0.3">
      <c r="A12980">
        <v>0</v>
      </c>
    </row>
    <row r="12981" spans="1:1" x14ac:dyDescent="0.3">
      <c r="A12981">
        <v>0</v>
      </c>
    </row>
    <row r="12982" spans="1:1" x14ac:dyDescent="0.3">
      <c r="A12982">
        <v>0</v>
      </c>
    </row>
    <row r="12983" spans="1:1" x14ac:dyDescent="0.3">
      <c r="A12983">
        <v>0</v>
      </c>
    </row>
    <row r="12984" spans="1:1" x14ac:dyDescent="0.3">
      <c r="A12984">
        <v>0</v>
      </c>
    </row>
    <row r="12985" spans="1:1" x14ac:dyDescent="0.3">
      <c r="A12985">
        <v>0</v>
      </c>
    </row>
    <row r="12986" spans="1:1" x14ac:dyDescent="0.3">
      <c r="A12986">
        <v>0</v>
      </c>
    </row>
    <row r="12987" spans="1:1" x14ac:dyDescent="0.3">
      <c r="A12987">
        <v>0</v>
      </c>
    </row>
    <row r="12988" spans="1:1" x14ac:dyDescent="0.3">
      <c r="A12988">
        <v>0</v>
      </c>
    </row>
    <row r="12989" spans="1:1" x14ac:dyDescent="0.3">
      <c r="A12989">
        <v>0</v>
      </c>
    </row>
    <row r="12990" spans="1:1" x14ac:dyDescent="0.3">
      <c r="A12990">
        <v>0</v>
      </c>
    </row>
    <row r="12991" spans="1:1" x14ac:dyDescent="0.3">
      <c r="A12991">
        <v>0</v>
      </c>
    </row>
    <row r="12992" spans="1:1" x14ac:dyDescent="0.3">
      <c r="A12992">
        <v>0</v>
      </c>
    </row>
    <row r="12993" spans="1:1" x14ac:dyDescent="0.3">
      <c r="A12993">
        <v>0</v>
      </c>
    </row>
    <row r="12994" spans="1:1" x14ac:dyDescent="0.3">
      <c r="A12994">
        <v>0</v>
      </c>
    </row>
    <row r="12995" spans="1:1" x14ac:dyDescent="0.3">
      <c r="A12995">
        <v>0</v>
      </c>
    </row>
    <row r="12996" spans="1:1" x14ac:dyDescent="0.3">
      <c r="A12996">
        <v>0</v>
      </c>
    </row>
    <row r="12997" spans="1:1" x14ac:dyDescent="0.3">
      <c r="A12997">
        <v>0</v>
      </c>
    </row>
    <row r="12998" spans="1:1" x14ac:dyDescent="0.3">
      <c r="A12998">
        <v>0</v>
      </c>
    </row>
    <row r="12999" spans="1:1" x14ac:dyDescent="0.3">
      <c r="A12999">
        <v>0</v>
      </c>
    </row>
    <row r="13000" spans="1:1" x14ac:dyDescent="0.3">
      <c r="A13000">
        <v>0</v>
      </c>
    </row>
    <row r="13001" spans="1:1" x14ac:dyDescent="0.3">
      <c r="A13001">
        <v>0</v>
      </c>
    </row>
    <row r="13002" spans="1:1" x14ac:dyDescent="0.3">
      <c r="A13002">
        <v>0</v>
      </c>
    </row>
    <row r="13003" spans="1:1" x14ac:dyDescent="0.3">
      <c r="A13003">
        <v>0</v>
      </c>
    </row>
    <row r="13004" spans="1:1" x14ac:dyDescent="0.3">
      <c r="A13004">
        <v>0</v>
      </c>
    </row>
    <row r="13005" spans="1:1" x14ac:dyDescent="0.3">
      <c r="A13005">
        <v>0</v>
      </c>
    </row>
    <row r="13006" spans="1:1" x14ac:dyDescent="0.3">
      <c r="A13006">
        <v>0</v>
      </c>
    </row>
    <row r="13007" spans="1:1" x14ac:dyDescent="0.3">
      <c r="A13007">
        <v>0</v>
      </c>
    </row>
    <row r="13008" spans="1:1" x14ac:dyDescent="0.3">
      <c r="A13008">
        <v>0</v>
      </c>
    </row>
    <row r="13009" spans="1:1" x14ac:dyDescent="0.3">
      <c r="A13009">
        <v>0</v>
      </c>
    </row>
    <row r="13010" spans="1:1" x14ac:dyDescent="0.3">
      <c r="A13010">
        <v>0</v>
      </c>
    </row>
    <row r="13011" spans="1:1" x14ac:dyDescent="0.3">
      <c r="A13011">
        <v>0</v>
      </c>
    </row>
    <row r="13012" spans="1:1" x14ac:dyDescent="0.3">
      <c r="A13012">
        <v>0</v>
      </c>
    </row>
    <row r="13013" spans="1:1" x14ac:dyDescent="0.3">
      <c r="A13013">
        <v>0</v>
      </c>
    </row>
    <row r="13014" spans="1:1" x14ac:dyDescent="0.3">
      <c r="A13014">
        <v>0</v>
      </c>
    </row>
    <row r="13015" spans="1:1" x14ac:dyDescent="0.3">
      <c r="A13015">
        <v>0</v>
      </c>
    </row>
    <row r="13016" spans="1:1" x14ac:dyDescent="0.3">
      <c r="A13016">
        <v>0</v>
      </c>
    </row>
    <row r="13017" spans="1:1" x14ac:dyDescent="0.3">
      <c r="A13017">
        <v>0</v>
      </c>
    </row>
    <row r="13018" spans="1:1" x14ac:dyDescent="0.3">
      <c r="A13018">
        <v>0</v>
      </c>
    </row>
    <row r="13019" spans="1:1" x14ac:dyDescent="0.3">
      <c r="A13019">
        <v>0</v>
      </c>
    </row>
    <row r="13020" spans="1:1" x14ac:dyDescent="0.3">
      <c r="A13020">
        <v>0</v>
      </c>
    </row>
    <row r="13021" spans="1:1" x14ac:dyDescent="0.3">
      <c r="A13021">
        <v>0</v>
      </c>
    </row>
    <row r="13022" spans="1:1" x14ac:dyDescent="0.3">
      <c r="A13022">
        <v>0</v>
      </c>
    </row>
    <row r="13023" spans="1:1" x14ac:dyDescent="0.3">
      <c r="A13023">
        <v>0</v>
      </c>
    </row>
    <row r="13024" spans="1:1" x14ac:dyDescent="0.3">
      <c r="A13024">
        <v>0</v>
      </c>
    </row>
    <row r="13025" spans="1:1" x14ac:dyDescent="0.3">
      <c r="A13025">
        <v>0</v>
      </c>
    </row>
    <row r="13026" spans="1:1" x14ac:dyDescent="0.3">
      <c r="A13026">
        <v>0</v>
      </c>
    </row>
    <row r="13027" spans="1:1" x14ac:dyDescent="0.3">
      <c r="A13027">
        <v>0</v>
      </c>
    </row>
    <row r="13028" spans="1:1" x14ac:dyDescent="0.3">
      <c r="A13028">
        <v>0</v>
      </c>
    </row>
    <row r="13029" spans="1:1" x14ac:dyDescent="0.3">
      <c r="A13029">
        <v>0</v>
      </c>
    </row>
    <row r="13030" spans="1:1" x14ac:dyDescent="0.3">
      <c r="A13030">
        <v>0</v>
      </c>
    </row>
    <row r="13031" spans="1:1" x14ac:dyDescent="0.3">
      <c r="A13031">
        <v>0</v>
      </c>
    </row>
    <row r="13032" spans="1:1" x14ac:dyDescent="0.3">
      <c r="A13032">
        <v>0</v>
      </c>
    </row>
    <row r="13033" spans="1:1" x14ac:dyDescent="0.3">
      <c r="A13033">
        <v>0</v>
      </c>
    </row>
    <row r="13034" spans="1:1" x14ac:dyDescent="0.3">
      <c r="A13034">
        <v>0</v>
      </c>
    </row>
    <row r="13035" spans="1:1" x14ac:dyDescent="0.3">
      <c r="A13035">
        <v>0</v>
      </c>
    </row>
    <row r="13036" spans="1:1" x14ac:dyDescent="0.3">
      <c r="A13036">
        <v>0</v>
      </c>
    </row>
    <row r="13037" spans="1:1" x14ac:dyDescent="0.3">
      <c r="A13037">
        <v>0</v>
      </c>
    </row>
    <row r="13038" spans="1:1" x14ac:dyDescent="0.3">
      <c r="A13038">
        <v>0</v>
      </c>
    </row>
    <row r="13039" spans="1:1" x14ac:dyDescent="0.3">
      <c r="A13039">
        <v>0</v>
      </c>
    </row>
    <row r="13040" spans="1:1" x14ac:dyDescent="0.3">
      <c r="A13040">
        <v>0</v>
      </c>
    </row>
    <row r="13041" spans="1:1" x14ac:dyDescent="0.3">
      <c r="A13041">
        <v>0</v>
      </c>
    </row>
    <row r="13042" spans="1:1" x14ac:dyDescent="0.3">
      <c r="A13042">
        <v>0</v>
      </c>
    </row>
    <row r="13043" spans="1:1" x14ac:dyDescent="0.3">
      <c r="A13043">
        <v>0</v>
      </c>
    </row>
    <row r="13044" spans="1:1" x14ac:dyDescent="0.3">
      <c r="A13044">
        <v>0</v>
      </c>
    </row>
    <row r="13045" spans="1:1" x14ac:dyDescent="0.3">
      <c r="A13045">
        <v>0</v>
      </c>
    </row>
    <row r="13046" spans="1:1" x14ac:dyDescent="0.3">
      <c r="A13046">
        <v>0</v>
      </c>
    </row>
    <row r="13047" spans="1:1" x14ac:dyDescent="0.3">
      <c r="A13047">
        <v>0</v>
      </c>
    </row>
    <row r="13048" spans="1:1" x14ac:dyDescent="0.3">
      <c r="A13048">
        <v>0</v>
      </c>
    </row>
    <row r="13049" spans="1:1" x14ac:dyDescent="0.3">
      <c r="A13049">
        <v>0</v>
      </c>
    </row>
    <row r="13050" spans="1:1" x14ac:dyDescent="0.3">
      <c r="A13050">
        <v>0</v>
      </c>
    </row>
    <row r="13051" spans="1:1" x14ac:dyDescent="0.3">
      <c r="A13051">
        <v>0</v>
      </c>
    </row>
    <row r="13052" spans="1:1" x14ac:dyDescent="0.3">
      <c r="A13052">
        <v>0</v>
      </c>
    </row>
    <row r="13053" spans="1:1" x14ac:dyDescent="0.3">
      <c r="A13053">
        <v>0</v>
      </c>
    </row>
    <row r="13054" spans="1:1" x14ac:dyDescent="0.3">
      <c r="A13054">
        <v>0</v>
      </c>
    </row>
    <row r="13055" spans="1:1" x14ac:dyDescent="0.3">
      <c r="A13055">
        <v>0</v>
      </c>
    </row>
    <row r="13056" spans="1:1" x14ac:dyDescent="0.3">
      <c r="A13056">
        <v>0</v>
      </c>
    </row>
    <row r="13057" spans="1:1" x14ac:dyDescent="0.3">
      <c r="A13057">
        <v>0</v>
      </c>
    </row>
    <row r="13058" spans="1:1" x14ac:dyDescent="0.3">
      <c r="A13058">
        <v>0</v>
      </c>
    </row>
    <row r="13059" spans="1:1" x14ac:dyDescent="0.3">
      <c r="A13059">
        <v>0</v>
      </c>
    </row>
    <row r="13060" spans="1:1" x14ac:dyDescent="0.3">
      <c r="A13060">
        <v>0</v>
      </c>
    </row>
    <row r="13061" spans="1:1" x14ac:dyDescent="0.3">
      <c r="A13061">
        <v>0</v>
      </c>
    </row>
    <row r="13062" spans="1:1" x14ac:dyDescent="0.3">
      <c r="A13062">
        <v>0</v>
      </c>
    </row>
    <row r="13063" spans="1:1" x14ac:dyDescent="0.3">
      <c r="A13063">
        <v>0</v>
      </c>
    </row>
    <row r="13064" spans="1:1" x14ac:dyDescent="0.3">
      <c r="A13064">
        <v>0</v>
      </c>
    </row>
    <row r="13065" spans="1:1" x14ac:dyDescent="0.3">
      <c r="A13065">
        <v>0</v>
      </c>
    </row>
    <row r="13066" spans="1:1" x14ac:dyDescent="0.3">
      <c r="A13066">
        <v>0</v>
      </c>
    </row>
    <row r="13067" spans="1:1" x14ac:dyDescent="0.3">
      <c r="A13067">
        <v>0</v>
      </c>
    </row>
    <row r="13068" spans="1:1" x14ac:dyDescent="0.3">
      <c r="A13068">
        <v>0</v>
      </c>
    </row>
    <row r="13069" spans="1:1" x14ac:dyDescent="0.3">
      <c r="A13069">
        <v>0</v>
      </c>
    </row>
    <row r="13070" spans="1:1" x14ac:dyDescent="0.3">
      <c r="A13070">
        <v>0</v>
      </c>
    </row>
    <row r="13071" spans="1:1" x14ac:dyDescent="0.3">
      <c r="A13071">
        <v>0</v>
      </c>
    </row>
    <row r="13072" spans="1:1" x14ac:dyDescent="0.3">
      <c r="A13072">
        <v>0</v>
      </c>
    </row>
    <row r="13073" spans="1:1" x14ac:dyDescent="0.3">
      <c r="A13073">
        <v>0</v>
      </c>
    </row>
    <row r="13074" spans="1:1" x14ac:dyDescent="0.3">
      <c r="A13074">
        <v>0</v>
      </c>
    </row>
    <row r="13075" spans="1:1" x14ac:dyDescent="0.3">
      <c r="A13075">
        <v>0</v>
      </c>
    </row>
    <row r="13076" spans="1:1" x14ac:dyDescent="0.3">
      <c r="A13076">
        <v>0</v>
      </c>
    </row>
    <row r="13077" spans="1:1" x14ac:dyDescent="0.3">
      <c r="A13077">
        <v>0</v>
      </c>
    </row>
    <row r="13078" spans="1:1" x14ac:dyDescent="0.3">
      <c r="A13078">
        <v>0</v>
      </c>
    </row>
    <row r="13079" spans="1:1" x14ac:dyDescent="0.3">
      <c r="A13079">
        <v>0</v>
      </c>
    </row>
    <row r="13080" spans="1:1" x14ac:dyDescent="0.3">
      <c r="A13080">
        <v>0</v>
      </c>
    </row>
    <row r="13081" spans="1:1" x14ac:dyDescent="0.3">
      <c r="A13081">
        <v>0</v>
      </c>
    </row>
    <row r="13082" spans="1:1" x14ac:dyDescent="0.3">
      <c r="A13082">
        <v>0</v>
      </c>
    </row>
    <row r="13083" spans="1:1" x14ac:dyDescent="0.3">
      <c r="A13083">
        <v>0</v>
      </c>
    </row>
    <row r="13084" spans="1:1" x14ac:dyDescent="0.3">
      <c r="A13084">
        <v>0</v>
      </c>
    </row>
    <row r="13085" spans="1:1" x14ac:dyDescent="0.3">
      <c r="A13085">
        <v>0</v>
      </c>
    </row>
    <row r="13086" spans="1:1" x14ac:dyDescent="0.3">
      <c r="A13086">
        <v>0</v>
      </c>
    </row>
    <row r="13087" spans="1:1" x14ac:dyDescent="0.3">
      <c r="A13087">
        <v>0</v>
      </c>
    </row>
    <row r="13088" spans="1:1" x14ac:dyDescent="0.3">
      <c r="A13088">
        <v>0</v>
      </c>
    </row>
    <row r="13089" spans="1:1" x14ac:dyDescent="0.3">
      <c r="A13089">
        <v>0</v>
      </c>
    </row>
    <row r="13090" spans="1:1" x14ac:dyDescent="0.3">
      <c r="A13090">
        <v>0</v>
      </c>
    </row>
    <row r="13091" spans="1:1" x14ac:dyDescent="0.3">
      <c r="A13091">
        <v>0</v>
      </c>
    </row>
    <row r="13092" spans="1:1" x14ac:dyDescent="0.3">
      <c r="A13092">
        <v>0</v>
      </c>
    </row>
    <row r="13093" spans="1:1" x14ac:dyDescent="0.3">
      <c r="A13093">
        <v>0</v>
      </c>
    </row>
    <row r="13094" spans="1:1" x14ac:dyDescent="0.3">
      <c r="A13094">
        <v>0</v>
      </c>
    </row>
    <row r="13095" spans="1:1" x14ac:dyDescent="0.3">
      <c r="A13095">
        <v>0</v>
      </c>
    </row>
    <row r="13096" spans="1:1" x14ac:dyDescent="0.3">
      <c r="A13096">
        <v>0</v>
      </c>
    </row>
    <row r="13097" spans="1:1" x14ac:dyDescent="0.3">
      <c r="A13097">
        <v>0</v>
      </c>
    </row>
    <row r="13098" spans="1:1" x14ac:dyDescent="0.3">
      <c r="A13098">
        <v>0</v>
      </c>
    </row>
    <row r="13099" spans="1:1" x14ac:dyDescent="0.3">
      <c r="A13099">
        <v>0</v>
      </c>
    </row>
    <row r="13100" spans="1:1" x14ac:dyDescent="0.3">
      <c r="A13100">
        <v>0</v>
      </c>
    </row>
    <row r="13101" spans="1:1" x14ac:dyDescent="0.3">
      <c r="A13101">
        <v>0</v>
      </c>
    </row>
    <row r="13102" spans="1:1" x14ac:dyDescent="0.3">
      <c r="A13102">
        <v>0</v>
      </c>
    </row>
    <row r="13103" spans="1:1" x14ac:dyDescent="0.3">
      <c r="A13103">
        <v>0</v>
      </c>
    </row>
    <row r="13104" spans="1:1" x14ac:dyDescent="0.3">
      <c r="A13104">
        <v>0</v>
      </c>
    </row>
    <row r="13105" spans="1:1" x14ac:dyDescent="0.3">
      <c r="A13105">
        <v>0</v>
      </c>
    </row>
    <row r="13106" spans="1:1" x14ac:dyDescent="0.3">
      <c r="A13106">
        <v>0</v>
      </c>
    </row>
    <row r="13107" spans="1:1" x14ac:dyDescent="0.3">
      <c r="A13107">
        <v>0</v>
      </c>
    </row>
    <row r="13108" spans="1:1" x14ac:dyDescent="0.3">
      <c r="A13108">
        <v>0</v>
      </c>
    </row>
    <row r="13109" spans="1:1" x14ac:dyDescent="0.3">
      <c r="A13109">
        <v>0</v>
      </c>
    </row>
    <row r="13110" spans="1:1" x14ac:dyDescent="0.3">
      <c r="A13110">
        <v>0</v>
      </c>
    </row>
    <row r="13111" spans="1:1" x14ac:dyDescent="0.3">
      <c r="A13111">
        <v>0</v>
      </c>
    </row>
    <row r="13112" spans="1:1" x14ac:dyDescent="0.3">
      <c r="A13112">
        <v>0</v>
      </c>
    </row>
    <row r="13113" spans="1:1" x14ac:dyDescent="0.3">
      <c r="A13113">
        <v>0</v>
      </c>
    </row>
    <row r="13114" spans="1:1" x14ac:dyDescent="0.3">
      <c r="A13114">
        <v>0</v>
      </c>
    </row>
    <row r="13115" spans="1:1" x14ac:dyDescent="0.3">
      <c r="A13115">
        <v>0</v>
      </c>
    </row>
    <row r="13116" spans="1:1" x14ac:dyDescent="0.3">
      <c r="A13116">
        <v>0</v>
      </c>
    </row>
    <row r="13117" spans="1:1" x14ac:dyDescent="0.3">
      <c r="A13117">
        <v>0</v>
      </c>
    </row>
    <row r="13118" spans="1:1" x14ac:dyDescent="0.3">
      <c r="A13118">
        <v>0</v>
      </c>
    </row>
    <row r="13119" spans="1:1" x14ac:dyDescent="0.3">
      <c r="A13119">
        <v>0</v>
      </c>
    </row>
    <row r="13120" spans="1:1" x14ac:dyDescent="0.3">
      <c r="A13120">
        <v>0</v>
      </c>
    </row>
    <row r="13121" spans="1:1" x14ac:dyDescent="0.3">
      <c r="A13121">
        <v>0</v>
      </c>
    </row>
    <row r="13122" spans="1:1" x14ac:dyDescent="0.3">
      <c r="A13122">
        <v>0</v>
      </c>
    </row>
    <row r="13123" spans="1:1" x14ac:dyDescent="0.3">
      <c r="A13123">
        <v>0</v>
      </c>
    </row>
    <row r="13124" spans="1:1" x14ac:dyDescent="0.3">
      <c r="A13124">
        <v>0</v>
      </c>
    </row>
    <row r="13125" spans="1:1" x14ac:dyDescent="0.3">
      <c r="A13125">
        <v>0</v>
      </c>
    </row>
    <row r="13126" spans="1:1" x14ac:dyDescent="0.3">
      <c r="A13126">
        <v>0</v>
      </c>
    </row>
    <row r="13127" spans="1:1" x14ac:dyDescent="0.3">
      <c r="A13127">
        <v>0</v>
      </c>
    </row>
    <row r="13128" spans="1:1" x14ac:dyDescent="0.3">
      <c r="A13128">
        <v>0</v>
      </c>
    </row>
    <row r="13129" spans="1:1" x14ac:dyDescent="0.3">
      <c r="A13129">
        <v>0</v>
      </c>
    </row>
    <row r="13130" spans="1:1" x14ac:dyDescent="0.3">
      <c r="A13130">
        <v>0</v>
      </c>
    </row>
    <row r="13131" spans="1:1" x14ac:dyDescent="0.3">
      <c r="A13131">
        <v>0</v>
      </c>
    </row>
    <row r="13132" spans="1:1" x14ac:dyDescent="0.3">
      <c r="A13132">
        <v>0</v>
      </c>
    </row>
    <row r="13133" spans="1:1" x14ac:dyDescent="0.3">
      <c r="A13133">
        <v>0</v>
      </c>
    </row>
    <row r="13134" spans="1:1" x14ac:dyDescent="0.3">
      <c r="A13134">
        <v>0</v>
      </c>
    </row>
    <row r="13135" spans="1:1" x14ac:dyDescent="0.3">
      <c r="A13135">
        <v>0</v>
      </c>
    </row>
    <row r="13136" spans="1:1" x14ac:dyDescent="0.3">
      <c r="A13136">
        <v>0</v>
      </c>
    </row>
    <row r="13137" spans="1:1" x14ac:dyDescent="0.3">
      <c r="A13137">
        <v>0</v>
      </c>
    </row>
    <row r="13138" spans="1:1" x14ac:dyDescent="0.3">
      <c r="A13138">
        <v>0</v>
      </c>
    </row>
    <row r="13139" spans="1:1" x14ac:dyDescent="0.3">
      <c r="A13139">
        <v>0</v>
      </c>
    </row>
    <row r="13140" spans="1:1" x14ac:dyDescent="0.3">
      <c r="A13140">
        <v>0</v>
      </c>
    </row>
    <row r="13141" spans="1:1" x14ac:dyDescent="0.3">
      <c r="A13141">
        <v>0</v>
      </c>
    </row>
    <row r="13142" spans="1:1" x14ac:dyDescent="0.3">
      <c r="A13142">
        <v>0</v>
      </c>
    </row>
    <row r="13143" spans="1:1" x14ac:dyDescent="0.3">
      <c r="A13143">
        <v>0</v>
      </c>
    </row>
    <row r="13144" spans="1:1" x14ac:dyDescent="0.3">
      <c r="A13144">
        <v>0</v>
      </c>
    </row>
    <row r="13145" spans="1:1" x14ac:dyDescent="0.3">
      <c r="A13145">
        <v>0</v>
      </c>
    </row>
    <row r="13146" spans="1:1" x14ac:dyDescent="0.3">
      <c r="A13146">
        <v>0</v>
      </c>
    </row>
    <row r="13147" spans="1:1" x14ac:dyDescent="0.3">
      <c r="A13147">
        <v>0</v>
      </c>
    </row>
    <row r="13148" spans="1:1" x14ac:dyDescent="0.3">
      <c r="A13148">
        <v>0</v>
      </c>
    </row>
    <row r="13149" spans="1:1" x14ac:dyDescent="0.3">
      <c r="A13149">
        <v>0</v>
      </c>
    </row>
    <row r="13150" spans="1:1" x14ac:dyDescent="0.3">
      <c r="A13150">
        <v>0</v>
      </c>
    </row>
    <row r="13151" spans="1:1" x14ac:dyDescent="0.3">
      <c r="A13151">
        <v>0</v>
      </c>
    </row>
    <row r="13152" spans="1:1" x14ac:dyDescent="0.3">
      <c r="A13152">
        <v>0</v>
      </c>
    </row>
    <row r="13153" spans="1:1" x14ac:dyDescent="0.3">
      <c r="A13153">
        <v>0</v>
      </c>
    </row>
    <row r="13154" spans="1:1" x14ac:dyDescent="0.3">
      <c r="A13154">
        <v>0</v>
      </c>
    </row>
    <row r="13155" spans="1:1" x14ac:dyDescent="0.3">
      <c r="A13155">
        <v>0</v>
      </c>
    </row>
    <row r="13156" spans="1:1" x14ac:dyDescent="0.3">
      <c r="A13156">
        <v>0</v>
      </c>
    </row>
    <row r="13157" spans="1:1" x14ac:dyDescent="0.3">
      <c r="A13157">
        <v>0</v>
      </c>
    </row>
    <row r="13158" spans="1:1" x14ac:dyDescent="0.3">
      <c r="A13158">
        <v>0</v>
      </c>
    </row>
    <row r="13159" spans="1:1" x14ac:dyDescent="0.3">
      <c r="A13159">
        <v>0</v>
      </c>
    </row>
    <row r="13160" spans="1:1" x14ac:dyDescent="0.3">
      <c r="A13160">
        <v>0</v>
      </c>
    </row>
    <row r="13161" spans="1:1" x14ac:dyDescent="0.3">
      <c r="A13161">
        <v>0</v>
      </c>
    </row>
    <row r="13162" spans="1:1" x14ac:dyDescent="0.3">
      <c r="A13162">
        <v>0</v>
      </c>
    </row>
    <row r="13163" spans="1:1" x14ac:dyDescent="0.3">
      <c r="A13163">
        <v>0</v>
      </c>
    </row>
    <row r="13164" spans="1:1" x14ac:dyDescent="0.3">
      <c r="A13164">
        <v>0</v>
      </c>
    </row>
    <row r="13165" spans="1:1" x14ac:dyDescent="0.3">
      <c r="A13165">
        <v>0</v>
      </c>
    </row>
    <row r="13166" spans="1:1" x14ac:dyDescent="0.3">
      <c r="A13166">
        <v>0</v>
      </c>
    </row>
    <row r="13167" spans="1:1" x14ac:dyDescent="0.3">
      <c r="A13167">
        <v>0</v>
      </c>
    </row>
    <row r="13168" spans="1:1" x14ac:dyDescent="0.3">
      <c r="A13168">
        <v>0</v>
      </c>
    </row>
    <row r="13169" spans="1:1" x14ac:dyDescent="0.3">
      <c r="A13169">
        <v>0</v>
      </c>
    </row>
    <row r="13170" spans="1:1" x14ac:dyDescent="0.3">
      <c r="A13170">
        <v>0</v>
      </c>
    </row>
    <row r="13171" spans="1:1" x14ac:dyDescent="0.3">
      <c r="A13171">
        <v>0</v>
      </c>
    </row>
    <row r="13172" spans="1:1" x14ac:dyDescent="0.3">
      <c r="A13172">
        <v>0</v>
      </c>
    </row>
    <row r="13173" spans="1:1" x14ac:dyDescent="0.3">
      <c r="A13173">
        <v>0</v>
      </c>
    </row>
    <row r="13174" spans="1:1" x14ac:dyDescent="0.3">
      <c r="A13174">
        <v>0</v>
      </c>
    </row>
    <row r="13175" spans="1:1" x14ac:dyDescent="0.3">
      <c r="A13175">
        <v>0</v>
      </c>
    </row>
    <row r="13176" spans="1:1" x14ac:dyDescent="0.3">
      <c r="A13176">
        <v>0</v>
      </c>
    </row>
    <row r="13177" spans="1:1" x14ac:dyDescent="0.3">
      <c r="A13177">
        <v>0</v>
      </c>
    </row>
    <row r="13178" spans="1:1" x14ac:dyDescent="0.3">
      <c r="A13178">
        <v>0</v>
      </c>
    </row>
    <row r="13179" spans="1:1" x14ac:dyDescent="0.3">
      <c r="A13179">
        <v>0</v>
      </c>
    </row>
    <row r="13180" spans="1:1" x14ac:dyDescent="0.3">
      <c r="A13180">
        <v>0</v>
      </c>
    </row>
    <row r="13181" spans="1:1" x14ac:dyDescent="0.3">
      <c r="A13181">
        <v>0</v>
      </c>
    </row>
    <row r="13182" spans="1:1" x14ac:dyDescent="0.3">
      <c r="A13182">
        <v>0</v>
      </c>
    </row>
    <row r="13183" spans="1:1" x14ac:dyDescent="0.3">
      <c r="A13183">
        <v>0</v>
      </c>
    </row>
    <row r="13184" spans="1:1" x14ac:dyDescent="0.3">
      <c r="A13184">
        <v>0</v>
      </c>
    </row>
    <row r="13185" spans="1:1" x14ac:dyDescent="0.3">
      <c r="A13185">
        <v>0</v>
      </c>
    </row>
    <row r="13186" spans="1:1" x14ac:dyDescent="0.3">
      <c r="A13186">
        <v>0</v>
      </c>
    </row>
    <row r="13187" spans="1:1" x14ac:dyDescent="0.3">
      <c r="A13187">
        <v>0</v>
      </c>
    </row>
    <row r="13188" spans="1:1" x14ac:dyDescent="0.3">
      <c r="A13188">
        <v>0</v>
      </c>
    </row>
    <row r="13189" spans="1:1" x14ac:dyDescent="0.3">
      <c r="A13189">
        <v>0</v>
      </c>
    </row>
    <row r="13190" spans="1:1" x14ac:dyDescent="0.3">
      <c r="A13190">
        <v>0</v>
      </c>
    </row>
    <row r="13191" spans="1:1" x14ac:dyDescent="0.3">
      <c r="A13191">
        <v>0</v>
      </c>
    </row>
    <row r="13192" spans="1:1" x14ac:dyDescent="0.3">
      <c r="A13192">
        <v>0</v>
      </c>
    </row>
    <row r="13193" spans="1:1" x14ac:dyDescent="0.3">
      <c r="A13193">
        <v>0</v>
      </c>
    </row>
    <row r="13194" spans="1:1" x14ac:dyDescent="0.3">
      <c r="A13194">
        <v>0</v>
      </c>
    </row>
    <row r="13195" spans="1:1" x14ac:dyDescent="0.3">
      <c r="A13195">
        <v>0</v>
      </c>
    </row>
    <row r="13196" spans="1:1" x14ac:dyDescent="0.3">
      <c r="A13196">
        <v>0</v>
      </c>
    </row>
    <row r="13197" spans="1:1" x14ac:dyDescent="0.3">
      <c r="A13197">
        <v>0</v>
      </c>
    </row>
    <row r="13198" spans="1:1" x14ac:dyDescent="0.3">
      <c r="A13198">
        <v>0</v>
      </c>
    </row>
    <row r="13199" spans="1:1" x14ac:dyDescent="0.3">
      <c r="A13199">
        <v>0</v>
      </c>
    </row>
    <row r="13200" spans="1:1" x14ac:dyDescent="0.3">
      <c r="A13200">
        <v>0</v>
      </c>
    </row>
    <row r="13201" spans="1:1" x14ac:dyDescent="0.3">
      <c r="A13201">
        <v>0</v>
      </c>
    </row>
    <row r="13202" spans="1:1" x14ac:dyDescent="0.3">
      <c r="A13202">
        <v>0</v>
      </c>
    </row>
    <row r="13203" spans="1:1" x14ac:dyDescent="0.3">
      <c r="A13203">
        <v>0</v>
      </c>
    </row>
    <row r="13204" spans="1:1" x14ac:dyDescent="0.3">
      <c r="A13204">
        <v>0</v>
      </c>
    </row>
    <row r="13205" spans="1:1" x14ac:dyDescent="0.3">
      <c r="A13205">
        <v>0</v>
      </c>
    </row>
    <row r="13206" spans="1:1" x14ac:dyDescent="0.3">
      <c r="A13206">
        <v>0</v>
      </c>
    </row>
    <row r="13207" spans="1:1" x14ac:dyDescent="0.3">
      <c r="A13207">
        <v>0</v>
      </c>
    </row>
    <row r="13208" spans="1:1" x14ac:dyDescent="0.3">
      <c r="A13208">
        <v>0</v>
      </c>
    </row>
    <row r="13209" spans="1:1" x14ac:dyDescent="0.3">
      <c r="A13209">
        <v>0</v>
      </c>
    </row>
    <row r="13210" spans="1:1" x14ac:dyDescent="0.3">
      <c r="A13210">
        <v>0</v>
      </c>
    </row>
    <row r="13211" spans="1:1" x14ac:dyDescent="0.3">
      <c r="A13211">
        <v>0</v>
      </c>
    </row>
    <row r="13212" spans="1:1" x14ac:dyDescent="0.3">
      <c r="A13212">
        <v>0</v>
      </c>
    </row>
    <row r="13213" spans="1:1" x14ac:dyDescent="0.3">
      <c r="A13213">
        <v>0</v>
      </c>
    </row>
    <row r="13214" spans="1:1" x14ac:dyDescent="0.3">
      <c r="A13214">
        <v>0</v>
      </c>
    </row>
    <row r="13215" spans="1:1" x14ac:dyDescent="0.3">
      <c r="A13215">
        <v>0</v>
      </c>
    </row>
    <row r="13216" spans="1:1" x14ac:dyDescent="0.3">
      <c r="A13216">
        <v>0</v>
      </c>
    </row>
    <row r="13217" spans="1:1" x14ac:dyDescent="0.3">
      <c r="A13217">
        <v>0</v>
      </c>
    </row>
    <row r="13218" spans="1:1" x14ac:dyDescent="0.3">
      <c r="A13218">
        <v>0</v>
      </c>
    </row>
    <row r="13219" spans="1:1" x14ac:dyDescent="0.3">
      <c r="A13219">
        <v>0</v>
      </c>
    </row>
    <row r="13220" spans="1:1" x14ac:dyDescent="0.3">
      <c r="A13220">
        <v>0</v>
      </c>
    </row>
    <row r="13221" spans="1:1" x14ac:dyDescent="0.3">
      <c r="A13221">
        <v>0</v>
      </c>
    </row>
    <row r="13222" spans="1:1" x14ac:dyDescent="0.3">
      <c r="A13222">
        <v>0</v>
      </c>
    </row>
    <row r="13223" spans="1:1" x14ac:dyDescent="0.3">
      <c r="A13223">
        <v>0</v>
      </c>
    </row>
    <row r="13224" spans="1:1" x14ac:dyDescent="0.3">
      <c r="A13224">
        <v>0</v>
      </c>
    </row>
    <row r="13225" spans="1:1" x14ac:dyDescent="0.3">
      <c r="A13225">
        <v>0</v>
      </c>
    </row>
    <row r="13226" spans="1:1" x14ac:dyDescent="0.3">
      <c r="A13226">
        <v>0</v>
      </c>
    </row>
    <row r="13227" spans="1:1" x14ac:dyDescent="0.3">
      <c r="A13227">
        <v>0</v>
      </c>
    </row>
    <row r="13228" spans="1:1" x14ac:dyDescent="0.3">
      <c r="A13228">
        <v>0</v>
      </c>
    </row>
    <row r="13229" spans="1:1" x14ac:dyDescent="0.3">
      <c r="A13229">
        <v>0</v>
      </c>
    </row>
    <row r="13230" spans="1:1" x14ac:dyDescent="0.3">
      <c r="A13230">
        <v>0</v>
      </c>
    </row>
    <row r="13231" spans="1:1" x14ac:dyDescent="0.3">
      <c r="A13231">
        <v>0</v>
      </c>
    </row>
    <row r="13232" spans="1:1" x14ac:dyDescent="0.3">
      <c r="A13232">
        <v>0</v>
      </c>
    </row>
    <row r="13233" spans="1:1" x14ac:dyDescent="0.3">
      <c r="A13233">
        <v>0</v>
      </c>
    </row>
    <row r="13234" spans="1:1" x14ac:dyDescent="0.3">
      <c r="A13234">
        <v>0</v>
      </c>
    </row>
    <row r="13235" spans="1:1" x14ac:dyDescent="0.3">
      <c r="A13235">
        <v>0</v>
      </c>
    </row>
    <row r="13236" spans="1:1" x14ac:dyDescent="0.3">
      <c r="A13236">
        <v>0</v>
      </c>
    </row>
    <row r="13237" spans="1:1" x14ac:dyDescent="0.3">
      <c r="A13237">
        <v>0</v>
      </c>
    </row>
    <row r="13238" spans="1:1" x14ac:dyDescent="0.3">
      <c r="A13238">
        <v>0</v>
      </c>
    </row>
    <row r="13239" spans="1:1" x14ac:dyDescent="0.3">
      <c r="A13239">
        <v>0</v>
      </c>
    </row>
    <row r="13240" spans="1:1" x14ac:dyDescent="0.3">
      <c r="A13240">
        <v>0</v>
      </c>
    </row>
    <row r="13241" spans="1:1" x14ac:dyDescent="0.3">
      <c r="A13241">
        <v>0</v>
      </c>
    </row>
    <row r="13242" spans="1:1" x14ac:dyDescent="0.3">
      <c r="A13242">
        <v>0</v>
      </c>
    </row>
    <row r="13243" spans="1:1" x14ac:dyDescent="0.3">
      <c r="A13243">
        <v>0</v>
      </c>
    </row>
    <row r="13244" spans="1:1" x14ac:dyDescent="0.3">
      <c r="A13244">
        <v>0</v>
      </c>
    </row>
    <row r="13245" spans="1:1" x14ac:dyDescent="0.3">
      <c r="A13245">
        <v>0</v>
      </c>
    </row>
    <row r="13246" spans="1:1" x14ac:dyDescent="0.3">
      <c r="A13246">
        <v>0</v>
      </c>
    </row>
    <row r="13247" spans="1:1" x14ac:dyDescent="0.3">
      <c r="A13247">
        <v>0</v>
      </c>
    </row>
    <row r="13248" spans="1:1" x14ac:dyDescent="0.3">
      <c r="A13248">
        <v>0</v>
      </c>
    </row>
    <row r="13249" spans="1:1" x14ac:dyDescent="0.3">
      <c r="A13249">
        <v>0</v>
      </c>
    </row>
    <row r="13250" spans="1:1" x14ac:dyDescent="0.3">
      <c r="A13250">
        <v>0</v>
      </c>
    </row>
    <row r="13251" spans="1:1" x14ac:dyDescent="0.3">
      <c r="A13251">
        <v>0</v>
      </c>
    </row>
    <row r="13252" spans="1:1" x14ac:dyDescent="0.3">
      <c r="A13252">
        <v>0</v>
      </c>
    </row>
    <row r="13253" spans="1:1" x14ac:dyDescent="0.3">
      <c r="A13253">
        <v>0</v>
      </c>
    </row>
    <row r="13254" spans="1:1" x14ac:dyDescent="0.3">
      <c r="A13254">
        <v>0</v>
      </c>
    </row>
    <row r="13255" spans="1:1" x14ac:dyDescent="0.3">
      <c r="A13255">
        <v>0</v>
      </c>
    </row>
    <row r="13256" spans="1:1" x14ac:dyDescent="0.3">
      <c r="A13256">
        <v>0</v>
      </c>
    </row>
    <row r="13257" spans="1:1" x14ac:dyDescent="0.3">
      <c r="A13257">
        <v>0</v>
      </c>
    </row>
    <row r="13258" spans="1:1" x14ac:dyDescent="0.3">
      <c r="A13258">
        <v>0</v>
      </c>
    </row>
    <row r="13259" spans="1:1" x14ac:dyDescent="0.3">
      <c r="A13259">
        <v>0</v>
      </c>
    </row>
    <row r="13260" spans="1:1" x14ac:dyDescent="0.3">
      <c r="A13260">
        <v>0</v>
      </c>
    </row>
    <row r="13261" spans="1:1" x14ac:dyDescent="0.3">
      <c r="A13261">
        <v>0</v>
      </c>
    </row>
    <row r="13262" spans="1:1" x14ac:dyDescent="0.3">
      <c r="A13262">
        <v>0</v>
      </c>
    </row>
    <row r="13263" spans="1:1" x14ac:dyDescent="0.3">
      <c r="A13263">
        <v>0</v>
      </c>
    </row>
    <row r="13264" spans="1:1" x14ac:dyDescent="0.3">
      <c r="A13264">
        <v>0</v>
      </c>
    </row>
    <row r="13265" spans="1:1" x14ac:dyDescent="0.3">
      <c r="A13265">
        <v>0</v>
      </c>
    </row>
    <row r="13266" spans="1:1" x14ac:dyDescent="0.3">
      <c r="A13266">
        <v>0</v>
      </c>
    </row>
    <row r="13267" spans="1:1" x14ac:dyDescent="0.3">
      <c r="A13267">
        <v>0</v>
      </c>
    </row>
    <row r="13268" spans="1:1" x14ac:dyDescent="0.3">
      <c r="A13268">
        <v>0</v>
      </c>
    </row>
    <row r="13269" spans="1:1" x14ac:dyDescent="0.3">
      <c r="A13269">
        <v>0</v>
      </c>
    </row>
    <row r="13270" spans="1:1" x14ac:dyDescent="0.3">
      <c r="A13270">
        <v>0</v>
      </c>
    </row>
    <row r="13271" spans="1:1" x14ac:dyDescent="0.3">
      <c r="A13271">
        <v>0</v>
      </c>
    </row>
    <row r="13272" spans="1:1" x14ac:dyDescent="0.3">
      <c r="A13272">
        <v>0</v>
      </c>
    </row>
    <row r="13273" spans="1:1" x14ac:dyDescent="0.3">
      <c r="A13273">
        <v>0</v>
      </c>
    </row>
    <row r="13274" spans="1:1" x14ac:dyDescent="0.3">
      <c r="A13274">
        <v>0</v>
      </c>
    </row>
    <row r="13275" spans="1:1" x14ac:dyDescent="0.3">
      <c r="A13275">
        <v>0</v>
      </c>
    </row>
    <row r="13276" spans="1:1" x14ac:dyDescent="0.3">
      <c r="A13276">
        <v>0</v>
      </c>
    </row>
    <row r="13277" spans="1:1" x14ac:dyDescent="0.3">
      <c r="A13277">
        <v>0</v>
      </c>
    </row>
    <row r="13278" spans="1:1" x14ac:dyDescent="0.3">
      <c r="A13278">
        <v>0</v>
      </c>
    </row>
    <row r="13279" spans="1:1" x14ac:dyDescent="0.3">
      <c r="A13279">
        <v>0</v>
      </c>
    </row>
    <row r="13280" spans="1:1" x14ac:dyDescent="0.3">
      <c r="A13280">
        <v>0</v>
      </c>
    </row>
    <row r="13281" spans="1:1" x14ac:dyDescent="0.3">
      <c r="A13281">
        <v>0</v>
      </c>
    </row>
    <row r="13282" spans="1:1" x14ac:dyDescent="0.3">
      <c r="A13282">
        <v>0</v>
      </c>
    </row>
    <row r="13283" spans="1:1" x14ac:dyDescent="0.3">
      <c r="A13283">
        <v>0</v>
      </c>
    </row>
    <row r="13284" spans="1:1" x14ac:dyDescent="0.3">
      <c r="A13284">
        <v>0</v>
      </c>
    </row>
    <row r="13285" spans="1:1" x14ac:dyDescent="0.3">
      <c r="A13285">
        <v>0</v>
      </c>
    </row>
    <row r="13286" spans="1:1" x14ac:dyDescent="0.3">
      <c r="A13286">
        <v>0</v>
      </c>
    </row>
    <row r="13287" spans="1:1" x14ac:dyDescent="0.3">
      <c r="A13287">
        <v>0</v>
      </c>
    </row>
    <row r="13288" spans="1:1" x14ac:dyDescent="0.3">
      <c r="A13288">
        <v>0</v>
      </c>
    </row>
    <row r="13289" spans="1:1" x14ac:dyDescent="0.3">
      <c r="A13289">
        <v>0</v>
      </c>
    </row>
    <row r="13290" spans="1:1" x14ac:dyDescent="0.3">
      <c r="A13290">
        <v>0</v>
      </c>
    </row>
    <row r="13291" spans="1:1" x14ac:dyDescent="0.3">
      <c r="A13291">
        <v>0</v>
      </c>
    </row>
    <row r="13292" spans="1:1" x14ac:dyDescent="0.3">
      <c r="A13292">
        <v>0</v>
      </c>
    </row>
    <row r="13293" spans="1:1" x14ac:dyDescent="0.3">
      <c r="A13293">
        <v>0</v>
      </c>
    </row>
    <row r="13294" spans="1:1" x14ac:dyDescent="0.3">
      <c r="A13294">
        <v>0</v>
      </c>
    </row>
    <row r="13295" spans="1:1" x14ac:dyDescent="0.3">
      <c r="A13295">
        <v>0</v>
      </c>
    </row>
    <row r="13296" spans="1:1" x14ac:dyDescent="0.3">
      <c r="A13296">
        <v>0</v>
      </c>
    </row>
    <row r="13297" spans="1:1" x14ac:dyDescent="0.3">
      <c r="A13297">
        <v>0</v>
      </c>
    </row>
    <row r="13298" spans="1:1" x14ac:dyDescent="0.3">
      <c r="A13298">
        <v>0</v>
      </c>
    </row>
    <row r="13299" spans="1:1" x14ac:dyDescent="0.3">
      <c r="A13299">
        <v>0</v>
      </c>
    </row>
    <row r="13300" spans="1:1" x14ac:dyDescent="0.3">
      <c r="A13300">
        <v>0</v>
      </c>
    </row>
    <row r="13301" spans="1:1" x14ac:dyDescent="0.3">
      <c r="A13301">
        <v>0</v>
      </c>
    </row>
    <row r="13302" spans="1:1" x14ac:dyDescent="0.3">
      <c r="A13302">
        <v>0</v>
      </c>
    </row>
    <row r="13303" spans="1:1" x14ac:dyDescent="0.3">
      <c r="A13303">
        <v>0</v>
      </c>
    </row>
    <row r="13304" spans="1:1" x14ac:dyDescent="0.3">
      <c r="A13304">
        <v>0</v>
      </c>
    </row>
    <row r="13305" spans="1:1" x14ac:dyDescent="0.3">
      <c r="A13305">
        <v>0</v>
      </c>
    </row>
    <row r="13306" spans="1:1" x14ac:dyDescent="0.3">
      <c r="A13306">
        <v>0</v>
      </c>
    </row>
    <row r="13307" spans="1:1" x14ac:dyDescent="0.3">
      <c r="A13307">
        <v>0</v>
      </c>
    </row>
    <row r="13308" spans="1:1" x14ac:dyDescent="0.3">
      <c r="A13308">
        <v>0</v>
      </c>
    </row>
    <row r="13309" spans="1:1" x14ac:dyDescent="0.3">
      <c r="A13309">
        <v>0</v>
      </c>
    </row>
    <row r="13310" spans="1:1" x14ac:dyDescent="0.3">
      <c r="A13310">
        <v>0</v>
      </c>
    </row>
    <row r="13311" spans="1:1" x14ac:dyDescent="0.3">
      <c r="A13311">
        <v>0</v>
      </c>
    </row>
    <row r="13312" spans="1:1" x14ac:dyDescent="0.3">
      <c r="A13312">
        <v>0</v>
      </c>
    </row>
    <row r="13313" spans="1:1" x14ac:dyDescent="0.3">
      <c r="A13313">
        <v>0</v>
      </c>
    </row>
    <row r="13314" spans="1:1" x14ac:dyDescent="0.3">
      <c r="A13314">
        <v>0</v>
      </c>
    </row>
    <row r="13315" spans="1:1" x14ac:dyDescent="0.3">
      <c r="A13315">
        <v>0</v>
      </c>
    </row>
    <row r="13316" spans="1:1" x14ac:dyDescent="0.3">
      <c r="A13316">
        <v>0</v>
      </c>
    </row>
    <row r="13317" spans="1:1" x14ac:dyDescent="0.3">
      <c r="A13317">
        <v>0</v>
      </c>
    </row>
    <row r="13318" spans="1:1" x14ac:dyDescent="0.3">
      <c r="A13318">
        <v>0</v>
      </c>
    </row>
    <row r="13319" spans="1:1" x14ac:dyDescent="0.3">
      <c r="A13319">
        <v>0</v>
      </c>
    </row>
    <row r="13320" spans="1:1" x14ac:dyDescent="0.3">
      <c r="A13320">
        <v>0</v>
      </c>
    </row>
    <row r="13321" spans="1:1" x14ac:dyDescent="0.3">
      <c r="A13321">
        <v>0</v>
      </c>
    </row>
    <row r="13322" spans="1:1" x14ac:dyDescent="0.3">
      <c r="A13322">
        <v>0</v>
      </c>
    </row>
    <row r="13323" spans="1:1" x14ac:dyDescent="0.3">
      <c r="A13323">
        <v>0</v>
      </c>
    </row>
    <row r="13324" spans="1:1" x14ac:dyDescent="0.3">
      <c r="A13324">
        <v>0</v>
      </c>
    </row>
    <row r="13325" spans="1:1" x14ac:dyDescent="0.3">
      <c r="A13325">
        <v>0</v>
      </c>
    </row>
    <row r="13326" spans="1:1" x14ac:dyDescent="0.3">
      <c r="A13326">
        <v>0</v>
      </c>
    </row>
    <row r="13327" spans="1:1" x14ac:dyDescent="0.3">
      <c r="A13327">
        <v>0</v>
      </c>
    </row>
    <row r="13328" spans="1:1" x14ac:dyDescent="0.3">
      <c r="A13328">
        <v>0</v>
      </c>
    </row>
    <row r="13329" spans="1:1" x14ac:dyDescent="0.3">
      <c r="A13329">
        <v>0</v>
      </c>
    </row>
    <row r="13330" spans="1:1" x14ac:dyDescent="0.3">
      <c r="A13330">
        <v>0</v>
      </c>
    </row>
    <row r="13331" spans="1:1" x14ac:dyDescent="0.3">
      <c r="A13331">
        <v>0</v>
      </c>
    </row>
    <row r="13332" spans="1:1" x14ac:dyDescent="0.3">
      <c r="A13332">
        <v>0</v>
      </c>
    </row>
    <row r="13333" spans="1:1" x14ac:dyDescent="0.3">
      <c r="A13333">
        <v>0</v>
      </c>
    </row>
    <row r="13334" spans="1:1" x14ac:dyDescent="0.3">
      <c r="A13334">
        <v>0</v>
      </c>
    </row>
    <row r="13335" spans="1:1" x14ac:dyDescent="0.3">
      <c r="A13335">
        <v>0</v>
      </c>
    </row>
    <row r="13336" spans="1:1" x14ac:dyDescent="0.3">
      <c r="A13336">
        <v>0</v>
      </c>
    </row>
    <row r="13337" spans="1:1" x14ac:dyDescent="0.3">
      <c r="A13337">
        <v>0</v>
      </c>
    </row>
    <row r="13338" spans="1:1" x14ac:dyDescent="0.3">
      <c r="A13338">
        <v>0</v>
      </c>
    </row>
    <row r="13339" spans="1:1" x14ac:dyDescent="0.3">
      <c r="A13339">
        <v>0</v>
      </c>
    </row>
    <row r="13340" spans="1:1" x14ac:dyDescent="0.3">
      <c r="A13340">
        <v>0</v>
      </c>
    </row>
    <row r="13341" spans="1:1" x14ac:dyDescent="0.3">
      <c r="A13341">
        <v>0</v>
      </c>
    </row>
    <row r="13342" spans="1:1" x14ac:dyDescent="0.3">
      <c r="A13342">
        <v>0</v>
      </c>
    </row>
    <row r="13343" spans="1:1" x14ac:dyDescent="0.3">
      <c r="A13343">
        <v>0</v>
      </c>
    </row>
    <row r="13344" spans="1:1" x14ac:dyDescent="0.3">
      <c r="A13344">
        <v>0</v>
      </c>
    </row>
    <row r="13345" spans="1:1" x14ac:dyDescent="0.3">
      <c r="A13345">
        <v>0</v>
      </c>
    </row>
    <row r="13346" spans="1:1" x14ac:dyDescent="0.3">
      <c r="A13346">
        <v>0</v>
      </c>
    </row>
    <row r="13347" spans="1:1" x14ac:dyDescent="0.3">
      <c r="A13347">
        <v>0</v>
      </c>
    </row>
    <row r="13348" spans="1:1" x14ac:dyDescent="0.3">
      <c r="A13348">
        <v>0</v>
      </c>
    </row>
    <row r="13349" spans="1:1" x14ac:dyDescent="0.3">
      <c r="A13349">
        <v>0</v>
      </c>
    </row>
    <row r="13350" spans="1:1" x14ac:dyDescent="0.3">
      <c r="A13350">
        <v>0</v>
      </c>
    </row>
    <row r="13351" spans="1:1" x14ac:dyDescent="0.3">
      <c r="A13351">
        <v>0</v>
      </c>
    </row>
    <row r="13352" spans="1:1" x14ac:dyDescent="0.3">
      <c r="A13352">
        <v>0</v>
      </c>
    </row>
    <row r="13353" spans="1:1" x14ac:dyDescent="0.3">
      <c r="A13353">
        <v>0</v>
      </c>
    </row>
    <row r="13354" spans="1:1" x14ac:dyDescent="0.3">
      <c r="A13354">
        <v>0</v>
      </c>
    </row>
    <row r="13355" spans="1:1" x14ac:dyDescent="0.3">
      <c r="A13355">
        <v>0</v>
      </c>
    </row>
    <row r="13356" spans="1:1" x14ac:dyDescent="0.3">
      <c r="A13356">
        <v>0</v>
      </c>
    </row>
    <row r="13357" spans="1:1" x14ac:dyDescent="0.3">
      <c r="A13357">
        <v>0</v>
      </c>
    </row>
    <row r="13358" spans="1:1" x14ac:dyDescent="0.3">
      <c r="A13358">
        <v>0</v>
      </c>
    </row>
    <row r="13359" spans="1:1" x14ac:dyDescent="0.3">
      <c r="A13359">
        <v>0</v>
      </c>
    </row>
    <row r="13360" spans="1:1" x14ac:dyDescent="0.3">
      <c r="A13360">
        <v>0</v>
      </c>
    </row>
    <row r="13361" spans="1:1" x14ac:dyDescent="0.3">
      <c r="A13361">
        <v>0</v>
      </c>
    </row>
    <row r="13362" spans="1:1" x14ac:dyDescent="0.3">
      <c r="A13362">
        <v>0</v>
      </c>
    </row>
    <row r="13363" spans="1:1" x14ac:dyDescent="0.3">
      <c r="A13363">
        <v>0</v>
      </c>
    </row>
    <row r="13364" spans="1:1" x14ac:dyDescent="0.3">
      <c r="A13364">
        <v>0</v>
      </c>
    </row>
    <row r="13365" spans="1:1" x14ac:dyDescent="0.3">
      <c r="A13365">
        <v>0</v>
      </c>
    </row>
    <row r="13366" spans="1:1" x14ac:dyDescent="0.3">
      <c r="A13366">
        <v>0</v>
      </c>
    </row>
    <row r="13367" spans="1:1" x14ac:dyDescent="0.3">
      <c r="A13367">
        <v>0</v>
      </c>
    </row>
    <row r="13368" spans="1:1" x14ac:dyDescent="0.3">
      <c r="A13368">
        <v>0</v>
      </c>
    </row>
    <row r="13369" spans="1:1" x14ac:dyDescent="0.3">
      <c r="A13369">
        <v>0</v>
      </c>
    </row>
    <row r="13370" spans="1:1" x14ac:dyDescent="0.3">
      <c r="A13370">
        <v>0</v>
      </c>
    </row>
    <row r="13371" spans="1:1" x14ac:dyDescent="0.3">
      <c r="A13371">
        <v>0</v>
      </c>
    </row>
    <row r="13372" spans="1:1" x14ac:dyDescent="0.3">
      <c r="A13372">
        <v>0</v>
      </c>
    </row>
    <row r="13373" spans="1:1" x14ac:dyDescent="0.3">
      <c r="A13373">
        <v>0</v>
      </c>
    </row>
    <row r="13374" spans="1:1" x14ac:dyDescent="0.3">
      <c r="A13374">
        <v>0</v>
      </c>
    </row>
    <row r="13375" spans="1:1" x14ac:dyDescent="0.3">
      <c r="A13375">
        <v>0</v>
      </c>
    </row>
    <row r="13376" spans="1:1" x14ac:dyDescent="0.3">
      <c r="A13376">
        <v>0</v>
      </c>
    </row>
    <row r="13377" spans="1:1" x14ac:dyDescent="0.3">
      <c r="A13377">
        <v>0</v>
      </c>
    </row>
    <row r="13378" spans="1:1" x14ac:dyDescent="0.3">
      <c r="A13378">
        <v>0</v>
      </c>
    </row>
    <row r="13379" spans="1:1" x14ac:dyDescent="0.3">
      <c r="A13379">
        <v>0</v>
      </c>
    </row>
    <row r="13380" spans="1:1" x14ac:dyDescent="0.3">
      <c r="A13380">
        <v>0</v>
      </c>
    </row>
    <row r="13381" spans="1:1" x14ac:dyDescent="0.3">
      <c r="A13381">
        <v>0</v>
      </c>
    </row>
    <row r="13382" spans="1:1" x14ac:dyDescent="0.3">
      <c r="A13382">
        <v>0</v>
      </c>
    </row>
    <row r="13383" spans="1:1" x14ac:dyDescent="0.3">
      <c r="A13383">
        <v>0</v>
      </c>
    </row>
    <row r="13384" spans="1:1" x14ac:dyDescent="0.3">
      <c r="A13384">
        <v>0</v>
      </c>
    </row>
    <row r="13385" spans="1:1" x14ac:dyDescent="0.3">
      <c r="A13385">
        <v>0</v>
      </c>
    </row>
    <row r="13386" spans="1:1" x14ac:dyDescent="0.3">
      <c r="A13386">
        <v>0</v>
      </c>
    </row>
    <row r="13387" spans="1:1" x14ac:dyDescent="0.3">
      <c r="A13387">
        <v>0</v>
      </c>
    </row>
    <row r="13388" spans="1:1" x14ac:dyDescent="0.3">
      <c r="A13388">
        <v>0</v>
      </c>
    </row>
    <row r="13389" spans="1:1" x14ac:dyDescent="0.3">
      <c r="A13389">
        <v>0</v>
      </c>
    </row>
    <row r="13390" spans="1:1" x14ac:dyDescent="0.3">
      <c r="A13390">
        <v>0</v>
      </c>
    </row>
    <row r="13391" spans="1:1" x14ac:dyDescent="0.3">
      <c r="A13391">
        <v>0</v>
      </c>
    </row>
    <row r="13392" spans="1:1" x14ac:dyDescent="0.3">
      <c r="A13392">
        <v>0</v>
      </c>
    </row>
    <row r="13393" spans="1:1" x14ac:dyDescent="0.3">
      <c r="A13393">
        <v>0</v>
      </c>
    </row>
    <row r="13394" spans="1:1" x14ac:dyDescent="0.3">
      <c r="A13394">
        <v>0</v>
      </c>
    </row>
    <row r="13395" spans="1:1" x14ac:dyDescent="0.3">
      <c r="A13395">
        <v>0</v>
      </c>
    </row>
    <row r="13396" spans="1:1" x14ac:dyDescent="0.3">
      <c r="A13396">
        <v>0</v>
      </c>
    </row>
    <row r="13397" spans="1:1" x14ac:dyDescent="0.3">
      <c r="A13397">
        <v>0</v>
      </c>
    </row>
    <row r="13398" spans="1:1" x14ac:dyDescent="0.3">
      <c r="A13398">
        <v>0</v>
      </c>
    </row>
    <row r="13399" spans="1:1" x14ac:dyDescent="0.3">
      <c r="A13399">
        <v>0</v>
      </c>
    </row>
    <row r="13400" spans="1:1" x14ac:dyDescent="0.3">
      <c r="A13400">
        <v>0</v>
      </c>
    </row>
    <row r="13401" spans="1:1" x14ac:dyDescent="0.3">
      <c r="A13401">
        <v>0</v>
      </c>
    </row>
    <row r="13402" spans="1:1" x14ac:dyDescent="0.3">
      <c r="A13402">
        <v>0</v>
      </c>
    </row>
    <row r="13403" spans="1:1" x14ac:dyDescent="0.3">
      <c r="A13403">
        <v>0</v>
      </c>
    </row>
    <row r="13404" spans="1:1" x14ac:dyDescent="0.3">
      <c r="A13404">
        <v>0</v>
      </c>
    </row>
    <row r="13405" spans="1:1" x14ac:dyDescent="0.3">
      <c r="A13405">
        <v>0</v>
      </c>
    </row>
    <row r="13406" spans="1:1" x14ac:dyDescent="0.3">
      <c r="A13406">
        <v>0</v>
      </c>
    </row>
    <row r="13407" spans="1:1" x14ac:dyDescent="0.3">
      <c r="A13407">
        <v>0</v>
      </c>
    </row>
    <row r="13408" spans="1:1" x14ac:dyDescent="0.3">
      <c r="A13408">
        <v>0</v>
      </c>
    </row>
    <row r="13409" spans="1:1" x14ac:dyDescent="0.3">
      <c r="A13409">
        <v>0</v>
      </c>
    </row>
    <row r="13410" spans="1:1" x14ac:dyDescent="0.3">
      <c r="A13410">
        <v>0</v>
      </c>
    </row>
    <row r="13411" spans="1:1" x14ac:dyDescent="0.3">
      <c r="A13411">
        <v>0</v>
      </c>
    </row>
    <row r="13412" spans="1:1" x14ac:dyDescent="0.3">
      <c r="A13412">
        <v>0</v>
      </c>
    </row>
    <row r="13413" spans="1:1" x14ac:dyDescent="0.3">
      <c r="A13413">
        <v>0</v>
      </c>
    </row>
    <row r="13414" spans="1:1" x14ac:dyDescent="0.3">
      <c r="A13414">
        <v>0</v>
      </c>
    </row>
    <row r="13415" spans="1:1" x14ac:dyDescent="0.3">
      <c r="A13415">
        <v>0</v>
      </c>
    </row>
    <row r="13416" spans="1:1" x14ac:dyDescent="0.3">
      <c r="A13416">
        <v>0</v>
      </c>
    </row>
    <row r="13417" spans="1:1" x14ac:dyDescent="0.3">
      <c r="A13417">
        <v>0</v>
      </c>
    </row>
    <row r="13418" spans="1:1" x14ac:dyDescent="0.3">
      <c r="A13418">
        <v>0</v>
      </c>
    </row>
    <row r="13419" spans="1:1" x14ac:dyDescent="0.3">
      <c r="A13419">
        <v>0</v>
      </c>
    </row>
    <row r="13420" spans="1:1" x14ac:dyDescent="0.3">
      <c r="A13420">
        <v>0</v>
      </c>
    </row>
    <row r="13421" spans="1:1" x14ac:dyDescent="0.3">
      <c r="A13421">
        <v>0</v>
      </c>
    </row>
    <row r="13422" spans="1:1" x14ac:dyDescent="0.3">
      <c r="A13422">
        <v>0</v>
      </c>
    </row>
    <row r="13423" spans="1:1" x14ac:dyDescent="0.3">
      <c r="A13423">
        <v>0</v>
      </c>
    </row>
    <row r="13424" spans="1:1" x14ac:dyDescent="0.3">
      <c r="A13424">
        <v>0</v>
      </c>
    </row>
    <row r="13425" spans="1:1" x14ac:dyDescent="0.3">
      <c r="A13425">
        <v>0</v>
      </c>
    </row>
    <row r="13426" spans="1:1" x14ac:dyDescent="0.3">
      <c r="A13426">
        <v>0</v>
      </c>
    </row>
    <row r="13427" spans="1:1" x14ac:dyDescent="0.3">
      <c r="A13427">
        <v>0</v>
      </c>
    </row>
    <row r="13428" spans="1:1" x14ac:dyDescent="0.3">
      <c r="A13428">
        <v>0</v>
      </c>
    </row>
    <row r="13429" spans="1:1" x14ac:dyDescent="0.3">
      <c r="A13429">
        <v>0</v>
      </c>
    </row>
    <row r="13430" spans="1:1" x14ac:dyDescent="0.3">
      <c r="A13430">
        <v>0</v>
      </c>
    </row>
    <row r="13431" spans="1:1" x14ac:dyDescent="0.3">
      <c r="A13431">
        <v>0</v>
      </c>
    </row>
    <row r="13432" spans="1:1" x14ac:dyDescent="0.3">
      <c r="A13432">
        <v>0</v>
      </c>
    </row>
    <row r="13433" spans="1:1" x14ac:dyDescent="0.3">
      <c r="A13433">
        <v>0</v>
      </c>
    </row>
    <row r="13434" spans="1:1" x14ac:dyDescent="0.3">
      <c r="A13434">
        <v>0</v>
      </c>
    </row>
    <row r="13435" spans="1:1" x14ac:dyDescent="0.3">
      <c r="A13435">
        <v>0</v>
      </c>
    </row>
    <row r="13436" spans="1:1" x14ac:dyDescent="0.3">
      <c r="A13436">
        <v>0</v>
      </c>
    </row>
    <row r="13437" spans="1:1" x14ac:dyDescent="0.3">
      <c r="A13437">
        <v>0</v>
      </c>
    </row>
    <row r="13438" spans="1:1" x14ac:dyDescent="0.3">
      <c r="A13438">
        <v>0</v>
      </c>
    </row>
    <row r="13439" spans="1:1" x14ac:dyDescent="0.3">
      <c r="A13439">
        <v>0</v>
      </c>
    </row>
    <row r="13440" spans="1:1" x14ac:dyDescent="0.3">
      <c r="A13440">
        <v>0</v>
      </c>
    </row>
    <row r="13441" spans="1:1" x14ac:dyDescent="0.3">
      <c r="A13441">
        <v>0</v>
      </c>
    </row>
    <row r="13442" spans="1:1" x14ac:dyDescent="0.3">
      <c r="A13442">
        <v>0</v>
      </c>
    </row>
    <row r="13443" spans="1:1" x14ac:dyDescent="0.3">
      <c r="A13443">
        <v>0</v>
      </c>
    </row>
    <row r="13444" spans="1:1" x14ac:dyDescent="0.3">
      <c r="A13444">
        <v>0</v>
      </c>
    </row>
    <row r="13445" spans="1:1" x14ac:dyDescent="0.3">
      <c r="A13445">
        <v>0</v>
      </c>
    </row>
    <row r="13446" spans="1:1" x14ac:dyDescent="0.3">
      <c r="A13446">
        <v>0</v>
      </c>
    </row>
    <row r="13447" spans="1:1" x14ac:dyDescent="0.3">
      <c r="A13447">
        <v>0</v>
      </c>
    </row>
    <row r="13448" spans="1:1" x14ac:dyDescent="0.3">
      <c r="A13448">
        <v>0</v>
      </c>
    </row>
    <row r="13449" spans="1:1" x14ac:dyDescent="0.3">
      <c r="A13449">
        <v>0</v>
      </c>
    </row>
    <row r="13450" spans="1:1" x14ac:dyDescent="0.3">
      <c r="A13450">
        <v>0</v>
      </c>
    </row>
    <row r="13451" spans="1:1" x14ac:dyDescent="0.3">
      <c r="A13451">
        <v>0</v>
      </c>
    </row>
    <row r="13452" spans="1:1" x14ac:dyDescent="0.3">
      <c r="A13452">
        <v>0</v>
      </c>
    </row>
    <row r="13453" spans="1:1" x14ac:dyDescent="0.3">
      <c r="A13453">
        <v>0</v>
      </c>
    </row>
    <row r="13454" spans="1:1" x14ac:dyDescent="0.3">
      <c r="A13454">
        <v>0</v>
      </c>
    </row>
    <row r="13455" spans="1:1" x14ac:dyDescent="0.3">
      <c r="A13455">
        <v>0</v>
      </c>
    </row>
    <row r="13456" spans="1:1" x14ac:dyDescent="0.3">
      <c r="A13456">
        <v>0</v>
      </c>
    </row>
    <row r="13457" spans="1:1" x14ac:dyDescent="0.3">
      <c r="A13457">
        <v>0</v>
      </c>
    </row>
    <row r="13458" spans="1:1" x14ac:dyDescent="0.3">
      <c r="A13458">
        <v>0</v>
      </c>
    </row>
    <row r="13459" spans="1:1" x14ac:dyDescent="0.3">
      <c r="A13459">
        <v>0</v>
      </c>
    </row>
    <row r="13460" spans="1:1" x14ac:dyDescent="0.3">
      <c r="A13460">
        <v>0</v>
      </c>
    </row>
    <row r="13461" spans="1:1" x14ac:dyDescent="0.3">
      <c r="A13461">
        <v>0</v>
      </c>
    </row>
    <row r="13462" spans="1:1" x14ac:dyDescent="0.3">
      <c r="A13462">
        <v>0</v>
      </c>
    </row>
    <row r="13463" spans="1:1" x14ac:dyDescent="0.3">
      <c r="A13463">
        <v>0</v>
      </c>
    </row>
    <row r="13464" spans="1:1" x14ac:dyDescent="0.3">
      <c r="A13464">
        <v>0</v>
      </c>
    </row>
    <row r="13465" spans="1:1" x14ac:dyDescent="0.3">
      <c r="A13465">
        <v>0</v>
      </c>
    </row>
    <row r="13466" spans="1:1" x14ac:dyDescent="0.3">
      <c r="A13466">
        <v>0</v>
      </c>
    </row>
    <row r="13467" spans="1:1" x14ac:dyDescent="0.3">
      <c r="A13467">
        <v>0</v>
      </c>
    </row>
    <row r="13468" spans="1:1" x14ac:dyDescent="0.3">
      <c r="A13468">
        <v>0</v>
      </c>
    </row>
    <row r="13469" spans="1:1" x14ac:dyDescent="0.3">
      <c r="A13469">
        <v>0</v>
      </c>
    </row>
    <row r="13470" spans="1:1" x14ac:dyDescent="0.3">
      <c r="A13470">
        <v>0</v>
      </c>
    </row>
    <row r="13471" spans="1:1" x14ac:dyDescent="0.3">
      <c r="A13471">
        <v>0</v>
      </c>
    </row>
    <row r="13472" spans="1:1" x14ac:dyDescent="0.3">
      <c r="A13472">
        <v>0</v>
      </c>
    </row>
    <row r="13473" spans="1:1" x14ac:dyDescent="0.3">
      <c r="A13473">
        <v>0</v>
      </c>
    </row>
    <row r="13474" spans="1:1" x14ac:dyDescent="0.3">
      <c r="A13474">
        <v>0</v>
      </c>
    </row>
    <row r="13475" spans="1:1" x14ac:dyDescent="0.3">
      <c r="A13475">
        <v>0</v>
      </c>
    </row>
    <row r="13476" spans="1:1" x14ac:dyDescent="0.3">
      <c r="A13476">
        <v>0</v>
      </c>
    </row>
    <row r="13477" spans="1:1" x14ac:dyDescent="0.3">
      <c r="A13477">
        <v>0</v>
      </c>
    </row>
    <row r="13478" spans="1:1" x14ac:dyDescent="0.3">
      <c r="A13478">
        <v>0</v>
      </c>
    </row>
    <row r="13479" spans="1:1" x14ac:dyDescent="0.3">
      <c r="A13479">
        <v>0</v>
      </c>
    </row>
    <row r="13480" spans="1:1" x14ac:dyDescent="0.3">
      <c r="A13480">
        <v>0</v>
      </c>
    </row>
    <row r="13481" spans="1:1" x14ac:dyDescent="0.3">
      <c r="A13481">
        <v>0</v>
      </c>
    </row>
    <row r="13482" spans="1:1" x14ac:dyDescent="0.3">
      <c r="A13482">
        <v>0</v>
      </c>
    </row>
    <row r="13483" spans="1:1" x14ac:dyDescent="0.3">
      <c r="A13483">
        <v>0</v>
      </c>
    </row>
    <row r="13484" spans="1:1" x14ac:dyDescent="0.3">
      <c r="A13484">
        <v>0</v>
      </c>
    </row>
    <row r="13485" spans="1:1" x14ac:dyDescent="0.3">
      <c r="A13485">
        <v>0</v>
      </c>
    </row>
    <row r="13486" spans="1:1" x14ac:dyDescent="0.3">
      <c r="A13486">
        <v>0</v>
      </c>
    </row>
    <row r="13487" spans="1:1" x14ac:dyDescent="0.3">
      <c r="A13487">
        <v>0</v>
      </c>
    </row>
    <row r="13488" spans="1:1" x14ac:dyDescent="0.3">
      <c r="A13488">
        <v>0</v>
      </c>
    </row>
    <row r="13489" spans="1:1" x14ac:dyDescent="0.3">
      <c r="A13489">
        <v>0</v>
      </c>
    </row>
    <row r="13490" spans="1:1" x14ac:dyDescent="0.3">
      <c r="A13490">
        <v>0</v>
      </c>
    </row>
    <row r="13491" spans="1:1" x14ac:dyDescent="0.3">
      <c r="A13491">
        <v>0</v>
      </c>
    </row>
    <row r="13492" spans="1:1" x14ac:dyDescent="0.3">
      <c r="A13492">
        <v>0</v>
      </c>
    </row>
    <row r="13493" spans="1:1" x14ac:dyDescent="0.3">
      <c r="A13493">
        <v>0</v>
      </c>
    </row>
    <row r="13494" spans="1:1" x14ac:dyDescent="0.3">
      <c r="A13494">
        <v>0</v>
      </c>
    </row>
    <row r="13495" spans="1:1" x14ac:dyDescent="0.3">
      <c r="A13495">
        <v>0</v>
      </c>
    </row>
    <row r="13496" spans="1:1" x14ac:dyDescent="0.3">
      <c r="A13496">
        <v>0</v>
      </c>
    </row>
    <row r="13497" spans="1:1" x14ac:dyDescent="0.3">
      <c r="A13497">
        <v>0</v>
      </c>
    </row>
    <row r="13498" spans="1:1" x14ac:dyDescent="0.3">
      <c r="A13498">
        <v>0</v>
      </c>
    </row>
    <row r="13499" spans="1:1" x14ac:dyDescent="0.3">
      <c r="A13499">
        <v>0</v>
      </c>
    </row>
    <row r="13500" spans="1:1" x14ac:dyDescent="0.3">
      <c r="A13500">
        <v>0</v>
      </c>
    </row>
    <row r="13501" spans="1:1" x14ac:dyDescent="0.3">
      <c r="A13501">
        <v>0</v>
      </c>
    </row>
    <row r="13502" spans="1:1" x14ac:dyDescent="0.3">
      <c r="A13502">
        <v>0</v>
      </c>
    </row>
    <row r="13503" spans="1:1" x14ac:dyDescent="0.3">
      <c r="A13503">
        <v>0</v>
      </c>
    </row>
    <row r="13504" spans="1:1" x14ac:dyDescent="0.3">
      <c r="A13504">
        <v>0</v>
      </c>
    </row>
    <row r="13505" spans="1:1" x14ac:dyDescent="0.3">
      <c r="A13505">
        <v>0</v>
      </c>
    </row>
    <row r="13506" spans="1:1" x14ac:dyDescent="0.3">
      <c r="A13506">
        <v>0</v>
      </c>
    </row>
    <row r="13507" spans="1:1" x14ac:dyDescent="0.3">
      <c r="A13507">
        <v>0</v>
      </c>
    </row>
    <row r="13508" spans="1:1" x14ac:dyDescent="0.3">
      <c r="A13508">
        <v>0</v>
      </c>
    </row>
    <row r="13509" spans="1:1" x14ac:dyDescent="0.3">
      <c r="A13509">
        <v>0</v>
      </c>
    </row>
    <row r="13510" spans="1:1" x14ac:dyDescent="0.3">
      <c r="A13510">
        <v>0</v>
      </c>
    </row>
    <row r="13511" spans="1:1" x14ac:dyDescent="0.3">
      <c r="A13511">
        <v>0</v>
      </c>
    </row>
    <row r="13512" spans="1:1" x14ac:dyDescent="0.3">
      <c r="A13512">
        <v>0</v>
      </c>
    </row>
    <row r="13513" spans="1:1" x14ac:dyDescent="0.3">
      <c r="A13513">
        <v>0</v>
      </c>
    </row>
    <row r="13514" spans="1:1" x14ac:dyDescent="0.3">
      <c r="A13514">
        <v>0</v>
      </c>
    </row>
    <row r="13515" spans="1:1" x14ac:dyDescent="0.3">
      <c r="A13515">
        <v>0</v>
      </c>
    </row>
    <row r="13516" spans="1:1" x14ac:dyDescent="0.3">
      <c r="A13516">
        <v>0</v>
      </c>
    </row>
    <row r="13517" spans="1:1" x14ac:dyDescent="0.3">
      <c r="A13517">
        <v>0</v>
      </c>
    </row>
    <row r="13518" spans="1:1" x14ac:dyDescent="0.3">
      <c r="A13518">
        <v>0</v>
      </c>
    </row>
    <row r="13519" spans="1:1" x14ac:dyDescent="0.3">
      <c r="A13519">
        <v>0</v>
      </c>
    </row>
    <row r="13520" spans="1:1" x14ac:dyDescent="0.3">
      <c r="A13520">
        <v>0</v>
      </c>
    </row>
    <row r="13521" spans="1:1" x14ac:dyDescent="0.3">
      <c r="A13521">
        <v>0</v>
      </c>
    </row>
    <row r="13522" spans="1:1" x14ac:dyDescent="0.3">
      <c r="A13522">
        <v>0</v>
      </c>
    </row>
    <row r="13523" spans="1:1" x14ac:dyDescent="0.3">
      <c r="A13523">
        <v>0</v>
      </c>
    </row>
    <row r="13524" spans="1:1" x14ac:dyDescent="0.3">
      <c r="A13524">
        <v>0</v>
      </c>
    </row>
    <row r="13525" spans="1:1" x14ac:dyDescent="0.3">
      <c r="A13525">
        <v>0</v>
      </c>
    </row>
    <row r="13526" spans="1:1" x14ac:dyDescent="0.3">
      <c r="A13526">
        <v>0</v>
      </c>
    </row>
    <row r="13527" spans="1:1" x14ac:dyDescent="0.3">
      <c r="A13527">
        <v>0</v>
      </c>
    </row>
    <row r="13528" spans="1:1" x14ac:dyDescent="0.3">
      <c r="A13528">
        <v>0</v>
      </c>
    </row>
    <row r="13529" spans="1:1" x14ac:dyDescent="0.3">
      <c r="A13529">
        <v>0</v>
      </c>
    </row>
    <row r="13530" spans="1:1" x14ac:dyDescent="0.3">
      <c r="A13530">
        <v>0</v>
      </c>
    </row>
    <row r="13531" spans="1:1" x14ac:dyDescent="0.3">
      <c r="A13531">
        <v>0</v>
      </c>
    </row>
    <row r="13532" spans="1:1" x14ac:dyDescent="0.3">
      <c r="A13532">
        <v>0</v>
      </c>
    </row>
    <row r="13533" spans="1:1" x14ac:dyDescent="0.3">
      <c r="A13533">
        <v>0</v>
      </c>
    </row>
    <row r="13534" spans="1:1" x14ac:dyDescent="0.3">
      <c r="A13534">
        <v>0</v>
      </c>
    </row>
    <row r="13535" spans="1:1" x14ac:dyDescent="0.3">
      <c r="A13535">
        <v>0</v>
      </c>
    </row>
    <row r="13536" spans="1:1" x14ac:dyDescent="0.3">
      <c r="A13536">
        <v>0</v>
      </c>
    </row>
    <row r="13537" spans="1:1" x14ac:dyDescent="0.3">
      <c r="A13537">
        <v>0</v>
      </c>
    </row>
    <row r="13538" spans="1:1" x14ac:dyDescent="0.3">
      <c r="A13538">
        <v>0</v>
      </c>
    </row>
    <row r="13539" spans="1:1" x14ac:dyDescent="0.3">
      <c r="A13539">
        <v>0</v>
      </c>
    </row>
    <row r="13540" spans="1:1" x14ac:dyDescent="0.3">
      <c r="A13540">
        <v>0</v>
      </c>
    </row>
    <row r="13541" spans="1:1" x14ac:dyDescent="0.3">
      <c r="A13541">
        <v>0</v>
      </c>
    </row>
    <row r="13542" spans="1:1" x14ac:dyDescent="0.3">
      <c r="A13542">
        <v>0</v>
      </c>
    </row>
    <row r="13543" spans="1:1" x14ac:dyDescent="0.3">
      <c r="A13543">
        <v>0</v>
      </c>
    </row>
    <row r="13544" spans="1:1" x14ac:dyDescent="0.3">
      <c r="A13544">
        <v>0</v>
      </c>
    </row>
    <row r="13545" spans="1:1" x14ac:dyDescent="0.3">
      <c r="A13545">
        <v>0</v>
      </c>
    </row>
    <row r="13546" spans="1:1" x14ac:dyDescent="0.3">
      <c r="A13546">
        <v>0</v>
      </c>
    </row>
    <row r="13547" spans="1:1" x14ac:dyDescent="0.3">
      <c r="A13547">
        <v>0</v>
      </c>
    </row>
    <row r="13548" spans="1:1" x14ac:dyDescent="0.3">
      <c r="A13548">
        <v>0</v>
      </c>
    </row>
    <row r="13549" spans="1:1" x14ac:dyDescent="0.3">
      <c r="A13549">
        <v>0</v>
      </c>
    </row>
    <row r="13550" spans="1:1" x14ac:dyDescent="0.3">
      <c r="A13550">
        <v>0</v>
      </c>
    </row>
    <row r="13551" spans="1:1" x14ac:dyDescent="0.3">
      <c r="A13551">
        <v>0</v>
      </c>
    </row>
    <row r="13552" spans="1:1" x14ac:dyDescent="0.3">
      <c r="A13552">
        <v>0</v>
      </c>
    </row>
    <row r="13553" spans="1:1" x14ac:dyDescent="0.3">
      <c r="A13553">
        <v>0</v>
      </c>
    </row>
    <row r="13554" spans="1:1" x14ac:dyDescent="0.3">
      <c r="A13554">
        <v>0</v>
      </c>
    </row>
    <row r="13555" spans="1:1" x14ac:dyDescent="0.3">
      <c r="A13555">
        <v>0</v>
      </c>
    </row>
    <row r="13556" spans="1:1" x14ac:dyDescent="0.3">
      <c r="A13556">
        <v>0</v>
      </c>
    </row>
    <row r="13557" spans="1:1" x14ac:dyDescent="0.3">
      <c r="A13557">
        <v>0</v>
      </c>
    </row>
    <row r="13558" spans="1:1" x14ac:dyDescent="0.3">
      <c r="A13558">
        <v>0</v>
      </c>
    </row>
    <row r="13559" spans="1:1" x14ac:dyDescent="0.3">
      <c r="A13559">
        <v>0</v>
      </c>
    </row>
    <row r="13560" spans="1:1" x14ac:dyDescent="0.3">
      <c r="A13560">
        <v>0</v>
      </c>
    </row>
    <row r="13561" spans="1:1" x14ac:dyDescent="0.3">
      <c r="A13561">
        <v>0</v>
      </c>
    </row>
    <row r="13562" spans="1:1" x14ac:dyDescent="0.3">
      <c r="A13562">
        <v>0</v>
      </c>
    </row>
    <row r="13563" spans="1:1" x14ac:dyDescent="0.3">
      <c r="A13563">
        <v>0</v>
      </c>
    </row>
    <row r="13564" spans="1:1" x14ac:dyDescent="0.3">
      <c r="A13564">
        <v>0</v>
      </c>
    </row>
    <row r="13565" spans="1:1" x14ac:dyDescent="0.3">
      <c r="A13565">
        <v>0</v>
      </c>
    </row>
    <row r="13566" spans="1:1" x14ac:dyDescent="0.3">
      <c r="A13566">
        <v>0</v>
      </c>
    </row>
    <row r="13567" spans="1:1" x14ac:dyDescent="0.3">
      <c r="A13567">
        <v>0</v>
      </c>
    </row>
    <row r="13568" spans="1:1" x14ac:dyDescent="0.3">
      <c r="A13568">
        <v>0</v>
      </c>
    </row>
    <row r="13569" spans="1:1" x14ac:dyDescent="0.3">
      <c r="A13569">
        <v>0</v>
      </c>
    </row>
    <row r="13570" spans="1:1" x14ac:dyDescent="0.3">
      <c r="A13570">
        <v>0</v>
      </c>
    </row>
    <row r="13571" spans="1:1" x14ac:dyDescent="0.3">
      <c r="A13571">
        <v>0</v>
      </c>
    </row>
    <row r="13572" spans="1:1" x14ac:dyDescent="0.3">
      <c r="A13572">
        <v>0</v>
      </c>
    </row>
    <row r="13573" spans="1:1" x14ac:dyDescent="0.3">
      <c r="A13573">
        <v>0</v>
      </c>
    </row>
    <row r="13574" spans="1:1" x14ac:dyDescent="0.3">
      <c r="A13574">
        <v>0</v>
      </c>
    </row>
    <row r="13575" spans="1:1" x14ac:dyDescent="0.3">
      <c r="A13575">
        <v>0</v>
      </c>
    </row>
    <row r="13576" spans="1:1" x14ac:dyDescent="0.3">
      <c r="A13576">
        <v>0</v>
      </c>
    </row>
    <row r="13577" spans="1:1" x14ac:dyDescent="0.3">
      <c r="A13577">
        <v>0</v>
      </c>
    </row>
    <row r="13578" spans="1:1" x14ac:dyDescent="0.3">
      <c r="A13578">
        <v>0</v>
      </c>
    </row>
    <row r="13579" spans="1:1" x14ac:dyDescent="0.3">
      <c r="A13579">
        <v>0</v>
      </c>
    </row>
    <row r="13580" spans="1:1" x14ac:dyDescent="0.3">
      <c r="A13580">
        <v>0</v>
      </c>
    </row>
    <row r="13581" spans="1:1" x14ac:dyDescent="0.3">
      <c r="A13581">
        <v>0</v>
      </c>
    </row>
    <row r="13582" spans="1:1" x14ac:dyDescent="0.3">
      <c r="A13582">
        <v>0</v>
      </c>
    </row>
    <row r="13583" spans="1:1" x14ac:dyDescent="0.3">
      <c r="A13583">
        <v>0</v>
      </c>
    </row>
    <row r="13584" spans="1:1" x14ac:dyDescent="0.3">
      <c r="A13584">
        <v>0</v>
      </c>
    </row>
    <row r="13585" spans="1:1" x14ac:dyDescent="0.3">
      <c r="A13585">
        <v>0</v>
      </c>
    </row>
    <row r="13586" spans="1:1" x14ac:dyDescent="0.3">
      <c r="A13586">
        <v>0</v>
      </c>
    </row>
    <row r="13587" spans="1:1" x14ac:dyDescent="0.3">
      <c r="A13587">
        <v>0</v>
      </c>
    </row>
    <row r="13588" spans="1:1" x14ac:dyDescent="0.3">
      <c r="A13588">
        <v>0</v>
      </c>
    </row>
    <row r="13589" spans="1:1" x14ac:dyDescent="0.3">
      <c r="A13589">
        <v>0</v>
      </c>
    </row>
    <row r="13590" spans="1:1" x14ac:dyDescent="0.3">
      <c r="A13590">
        <v>0</v>
      </c>
    </row>
    <row r="13591" spans="1:1" x14ac:dyDescent="0.3">
      <c r="A13591">
        <v>0</v>
      </c>
    </row>
    <row r="13592" spans="1:1" x14ac:dyDescent="0.3">
      <c r="A13592">
        <v>0</v>
      </c>
    </row>
    <row r="13593" spans="1:1" x14ac:dyDescent="0.3">
      <c r="A13593">
        <v>0</v>
      </c>
    </row>
    <row r="13594" spans="1:1" x14ac:dyDescent="0.3">
      <c r="A13594">
        <v>0</v>
      </c>
    </row>
    <row r="13595" spans="1:1" x14ac:dyDescent="0.3">
      <c r="A13595">
        <v>0</v>
      </c>
    </row>
    <row r="13596" spans="1:1" x14ac:dyDescent="0.3">
      <c r="A13596">
        <v>0</v>
      </c>
    </row>
    <row r="13597" spans="1:1" x14ac:dyDescent="0.3">
      <c r="A13597">
        <v>0</v>
      </c>
    </row>
    <row r="13598" spans="1:1" x14ac:dyDescent="0.3">
      <c r="A13598">
        <v>0</v>
      </c>
    </row>
    <row r="13599" spans="1:1" x14ac:dyDescent="0.3">
      <c r="A13599">
        <v>0</v>
      </c>
    </row>
    <row r="13600" spans="1:1" x14ac:dyDescent="0.3">
      <c r="A13600">
        <v>0</v>
      </c>
    </row>
    <row r="13601" spans="1:1" x14ac:dyDescent="0.3">
      <c r="A13601">
        <v>0</v>
      </c>
    </row>
    <row r="13602" spans="1:1" x14ac:dyDescent="0.3">
      <c r="A13602">
        <v>0</v>
      </c>
    </row>
    <row r="13603" spans="1:1" x14ac:dyDescent="0.3">
      <c r="A13603">
        <v>0</v>
      </c>
    </row>
    <row r="13604" spans="1:1" x14ac:dyDescent="0.3">
      <c r="A13604">
        <v>0</v>
      </c>
    </row>
    <row r="13605" spans="1:1" x14ac:dyDescent="0.3">
      <c r="A13605">
        <v>0</v>
      </c>
    </row>
    <row r="13606" spans="1:1" x14ac:dyDescent="0.3">
      <c r="A13606">
        <v>0</v>
      </c>
    </row>
    <row r="13607" spans="1:1" x14ac:dyDescent="0.3">
      <c r="A13607">
        <v>0</v>
      </c>
    </row>
    <row r="13608" spans="1:1" x14ac:dyDescent="0.3">
      <c r="A13608">
        <v>0</v>
      </c>
    </row>
    <row r="13609" spans="1:1" x14ac:dyDescent="0.3">
      <c r="A13609">
        <v>0</v>
      </c>
    </row>
    <row r="13610" spans="1:1" x14ac:dyDescent="0.3">
      <c r="A13610">
        <v>0</v>
      </c>
    </row>
    <row r="13611" spans="1:1" x14ac:dyDescent="0.3">
      <c r="A13611">
        <v>0</v>
      </c>
    </row>
    <row r="13612" spans="1:1" x14ac:dyDescent="0.3">
      <c r="A13612">
        <v>0</v>
      </c>
    </row>
    <row r="13613" spans="1:1" x14ac:dyDescent="0.3">
      <c r="A13613">
        <v>0</v>
      </c>
    </row>
    <row r="13614" spans="1:1" x14ac:dyDescent="0.3">
      <c r="A13614">
        <v>0</v>
      </c>
    </row>
    <row r="13615" spans="1:1" x14ac:dyDescent="0.3">
      <c r="A13615">
        <v>0</v>
      </c>
    </row>
    <row r="13616" spans="1:1" x14ac:dyDescent="0.3">
      <c r="A13616">
        <v>0</v>
      </c>
    </row>
    <row r="13617" spans="1:1" x14ac:dyDescent="0.3">
      <c r="A13617">
        <v>0</v>
      </c>
    </row>
    <row r="13618" spans="1:1" x14ac:dyDescent="0.3">
      <c r="A13618">
        <v>0</v>
      </c>
    </row>
    <row r="13619" spans="1:1" x14ac:dyDescent="0.3">
      <c r="A13619">
        <v>0</v>
      </c>
    </row>
    <row r="13620" spans="1:1" x14ac:dyDescent="0.3">
      <c r="A13620">
        <v>0</v>
      </c>
    </row>
    <row r="13621" spans="1:1" x14ac:dyDescent="0.3">
      <c r="A13621">
        <v>0</v>
      </c>
    </row>
    <row r="13622" spans="1:1" x14ac:dyDescent="0.3">
      <c r="A13622">
        <v>0</v>
      </c>
    </row>
    <row r="13623" spans="1:1" x14ac:dyDescent="0.3">
      <c r="A13623">
        <v>0</v>
      </c>
    </row>
    <row r="13624" spans="1:1" x14ac:dyDescent="0.3">
      <c r="A13624">
        <v>0</v>
      </c>
    </row>
    <row r="13625" spans="1:1" x14ac:dyDescent="0.3">
      <c r="A13625">
        <v>0</v>
      </c>
    </row>
    <row r="13626" spans="1:1" x14ac:dyDescent="0.3">
      <c r="A13626">
        <v>0</v>
      </c>
    </row>
    <row r="13627" spans="1:1" x14ac:dyDescent="0.3">
      <c r="A13627">
        <v>0</v>
      </c>
    </row>
    <row r="13628" spans="1:1" x14ac:dyDescent="0.3">
      <c r="A13628">
        <v>0</v>
      </c>
    </row>
    <row r="13629" spans="1:1" x14ac:dyDescent="0.3">
      <c r="A13629">
        <v>0</v>
      </c>
    </row>
    <row r="13630" spans="1:1" x14ac:dyDescent="0.3">
      <c r="A13630">
        <v>0</v>
      </c>
    </row>
    <row r="13631" spans="1:1" x14ac:dyDescent="0.3">
      <c r="A13631">
        <v>0</v>
      </c>
    </row>
    <row r="13632" spans="1:1" x14ac:dyDescent="0.3">
      <c r="A13632">
        <v>0</v>
      </c>
    </row>
    <row r="13633" spans="1:1" x14ac:dyDescent="0.3">
      <c r="A13633">
        <v>0</v>
      </c>
    </row>
    <row r="13634" spans="1:1" x14ac:dyDescent="0.3">
      <c r="A13634">
        <v>0</v>
      </c>
    </row>
    <row r="13635" spans="1:1" x14ac:dyDescent="0.3">
      <c r="A13635">
        <v>0</v>
      </c>
    </row>
    <row r="13636" spans="1:1" x14ac:dyDescent="0.3">
      <c r="A13636">
        <v>0</v>
      </c>
    </row>
    <row r="13637" spans="1:1" x14ac:dyDescent="0.3">
      <c r="A13637">
        <v>0</v>
      </c>
    </row>
    <row r="13638" spans="1:1" x14ac:dyDescent="0.3">
      <c r="A13638">
        <v>0</v>
      </c>
    </row>
    <row r="13639" spans="1:1" x14ac:dyDescent="0.3">
      <c r="A13639">
        <v>0</v>
      </c>
    </row>
    <row r="13640" spans="1:1" x14ac:dyDescent="0.3">
      <c r="A13640">
        <v>0</v>
      </c>
    </row>
    <row r="13641" spans="1:1" x14ac:dyDescent="0.3">
      <c r="A13641">
        <v>0</v>
      </c>
    </row>
    <row r="13642" spans="1:1" x14ac:dyDescent="0.3">
      <c r="A13642">
        <v>0</v>
      </c>
    </row>
    <row r="13643" spans="1:1" x14ac:dyDescent="0.3">
      <c r="A13643">
        <v>0</v>
      </c>
    </row>
    <row r="13644" spans="1:1" x14ac:dyDescent="0.3">
      <c r="A13644">
        <v>0</v>
      </c>
    </row>
    <row r="13645" spans="1:1" x14ac:dyDescent="0.3">
      <c r="A13645">
        <v>0</v>
      </c>
    </row>
    <row r="13646" spans="1:1" x14ac:dyDescent="0.3">
      <c r="A13646">
        <v>0</v>
      </c>
    </row>
    <row r="13647" spans="1:1" x14ac:dyDescent="0.3">
      <c r="A13647">
        <v>0</v>
      </c>
    </row>
    <row r="13648" spans="1:1" x14ac:dyDescent="0.3">
      <c r="A13648">
        <v>0</v>
      </c>
    </row>
    <row r="13649" spans="1:1" x14ac:dyDescent="0.3">
      <c r="A13649">
        <v>0</v>
      </c>
    </row>
    <row r="13650" spans="1:1" x14ac:dyDescent="0.3">
      <c r="A13650">
        <v>0</v>
      </c>
    </row>
    <row r="13651" spans="1:1" x14ac:dyDescent="0.3">
      <c r="A13651">
        <v>0</v>
      </c>
    </row>
    <row r="13652" spans="1:1" x14ac:dyDescent="0.3">
      <c r="A13652">
        <v>0</v>
      </c>
    </row>
    <row r="13653" spans="1:1" x14ac:dyDescent="0.3">
      <c r="A13653">
        <v>0</v>
      </c>
    </row>
    <row r="13654" spans="1:1" x14ac:dyDescent="0.3">
      <c r="A13654">
        <v>0</v>
      </c>
    </row>
    <row r="13655" spans="1:1" x14ac:dyDescent="0.3">
      <c r="A13655">
        <v>0</v>
      </c>
    </row>
    <row r="13656" spans="1:1" x14ac:dyDescent="0.3">
      <c r="A13656">
        <v>0</v>
      </c>
    </row>
    <row r="13657" spans="1:1" x14ac:dyDescent="0.3">
      <c r="A13657">
        <v>0</v>
      </c>
    </row>
    <row r="13658" spans="1:1" x14ac:dyDescent="0.3">
      <c r="A13658">
        <v>0</v>
      </c>
    </row>
    <row r="13659" spans="1:1" x14ac:dyDescent="0.3">
      <c r="A13659">
        <v>0</v>
      </c>
    </row>
    <row r="13660" spans="1:1" x14ac:dyDescent="0.3">
      <c r="A13660">
        <v>0</v>
      </c>
    </row>
    <row r="13661" spans="1:1" x14ac:dyDescent="0.3">
      <c r="A13661">
        <v>0</v>
      </c>
    </row>
    <row r="13662" spans="1:1" x14ac:dyDescent="0.3">
      <c r="A13662">
        <v>0</v>
      </c>
    </row>
    <row r="13663" spans="1:1" x14ac:dyDescent="0.3">
      <c r="A13663">
        <v>0</v>
      </c>
    </row>
    <row r="13664" spans="1:1" x14ac:dyDescent="0.3">
      <c r="A13664">
        <v>0</v>
      </c>
    </row>
    <row r="13665" spans="1:1" x14ac:dyDescent="0.3">
      <c r="A13665">
        <v>0</v>
      </c>
    </row>
    <row r="13666" spans="1:1" x14ac:dyDescent="0.3">
      <c r="A13666">
        <v>0</v>
      </c>
    </row>
    <row r="13667" spans="1:1" x14ac:dyDescent="0.3">
      <c r="A13667">
        <v>0</v>
      </c>
    </row>
    <row r="13668" spans="1:1" x14ac:dyDescent="0.3">
      <c r="A13668">
        <v>0</v>
      </c>
    </row>
    <row r="13669" spans="1:1" x14ac:dyDescent="0.3">
      <c r="A13669">
        <v>0</v>
      </c>
    </row>
    <row r="13670" spans="1:1" x14ac:dyDescent="0.3">
      <c r="A13670">
        <v>0</v>
      </c>
    </row>
    <row r="13671" spans="1:1" x14ac:dyDescent="0.3">
      <c r="A13671">
        <v>0</v>
      </c>
    </row>
    <row r="13672" spans="1:1" x14ac:dyDescent="0.3">
      <c r="A13672">
        <v>0</v>
      </c>
    </row>
    <row r="13673" spans="1:1" x14ac:dyDescent="0.3">
      <c r="A13673">
        <v>0</v>
      </c>
    </row>
    <row r="13674" spans="1:1" x14ac:dyDescent="0.3">
      <c r="A13674">
        <v>0</v>
      </c>
    </row>
    <row r="13675" spans="1:1" x14ac:dyDescent="0.3">
      <c r="A13675">
        <v>0</v>
      </c>
    </row>
    <row r="13676" spans="1:1" x14ac:dyDescent="0.3">
      <c r="A13676">
        <v>0</v>
      </c>
    </row>
    <row r="13677" spans="1:1" x14ac:dyDescent="0.3">
      <c r="A13677">
        <v>0</v>
      </c>
    </row>
    <row r="13678" spans="1:1" x14ac:dyDescent="0.3">
      <c r="A13678">
        <v>0</v>
      </c>
    </row>
    <row r="13679" spans="1:1" x14ac:dyDescent="0.3">
      <c r="A13679">
        <v>0</v>
      </c>
    </row>
    <row r="13680" spans="1:1" x14ac:dyDescent="0.3">
      <c r="A13680">
        <v>0</v>
      </c>
    </row>
    <row r="13681" spans="1:1" x14ac:dyDescent="0.3">
      <c r="A13681">
        <v>0</v>
      </c>
    </row>
    <row r="13682" spans="1:1" x14ac:dyDescent="0.3">
      <c r="A13682">
        <v>0</v>
      </c>
    </row>
    <row r="13683" spans="1:1" x14ac:dyDescent="0.3">
      <c r="A13683">
        <v>0</v>
      </c>
    </row>
    <row r="13684" spans="1:1" x14ac:dyDescent="0.3">
      <c r="A13684">
        <v>0</v>
      </c>
    </row>
    <row r="13685" spans="1:1" x14ac:dyDescent="0.3">
      <c r="A13685">
        <v>0</v>
      </c>
    </row>
    <row r="13686" spans="1:1" x14ac:dyDescent="0.3">
      <c r="A13686">
        <v>0</v>
      </c>
    </row>
    <row r="13687" spans="1:1" x14ac:dyDescent="0.3">
      <c r="A13687">
        <v>0</v>
      </c>
    </row>
    <row r="13688" spans="1:1" x14ac:dyDescent="0.3">
      <c r="A13688">
        <v>0</v>
      </c>
    </row>
    <row r="13689" spans="1:1" x14ac:dyDescent="0.3">
      <c r="A13689">
        <v>0</v>
      </c>
    </row>
    <row r="13690" spans="1:1" x14ac:dyDescent="0.3">
      <c r="A13690">
        <v>0</v>
      </c>
    </row>
    <row r="13691" spans="1:1" x14ac:dyDescent="0.3">
      <c r="A13691">
        <v>0</v>
      </c>
    </row>
    <row r="13692" spans="1:1" x14ac:dyDescent="0.3">
      <c r="A13692">
        <v>0</v>
      </c>
    </row>
    <row r="13693" spans="1:1" x14ac:dyDescent="0.3">
      <c r="A13693">
        <v>0</v>
      </c>
    </row>
    <row r="13694" spans="1:1" x14ac:dyDescent="0.3">
      <c r="A13694">
        <v>0</v>
      </c>
    </row>
    <row r="13695" spans="1:1" x14ac:dyDescent="0.3">
      <c r="A13695">
        <v>0</v>
      </c>
    </row>
    <row r="13696" spans="1:1" x14ac:dyDescent="0.3">
      <c r="A13696">
        <v>0</v>
      </c>
    </row>
    <row r="13697" spans="1:1" x14ac:dyDescent="0.3">
      <c r="A13697">
        <v>0</v>
      </c>
    </row>
    <row r="13698" spans="1:1" x14ac:dyDescent="0.3">
      <c r="A13698">
        <v>0</v>
      </c>
    </row>
    <row r="13699" spans="1:1" x14ac:dyDescent="0.3">
      <c r="A13699">
        <v>0</v>
      </c>
    </row>
    <row r="13700" spans="1:1" x14ac:dyDescent="0.3">
      <c r="A13700">
        <v>0</v>
      </c>
    </row>
    <row r="13701" spans="1:1" x14ac:dyDescent="0.3">
      <c r="A13701">
        <v>0</v>
      </c>
    </row>
    <row r="13702" spans="1:1" x14ac:dyDescent="0.3">
      <c r="A13702">
        <v>0</v>
      </c>
    </row>
    <row r="13703" spans="1:1" x14ac:dyDescent="0.3">
      <c r="A13703">
        <v>0</v>
      </c>
    </row>
    <row r="13704" spans="1:1" x14ac:dyDescent="0.3">
      <c r="A13704">
        <v>0</v>
      </c>
    </row>
    <row r="13705" spans="1:1" x14ac:dyDescent="0.3">
      <c r="A13705">
        <v>0</v>
      </c>
    </row>
    <row r="13706" spans="1:1" x14ac:dyDescent="0.3">
      <c r="A13706">
        <v>0</v>
      </c>
    </row>
    <row r="13707" spans="1:1" x14ac:dyDescent="0.3">
      <c r="A13707">
        <v>0</v>
      </c>
    </row>
    <row r="13708" spans="1:1" x14ac:dyDescent="0.3">
      <c r="A13708">
        <v>0</v>
      </c>
    </row>
    <row r="13709" spans="1:1" x14ac:dyDescent="0.3">
      <c r="A13709">
        <v>0</v>
      </c>
    </row>
    <row r="13710" spans="1:1" x14ac:dyDescent="0.3">
      <c r="A13710">
        <v>0</v>
      </c>
    </row>
    <row r="13711" spans="1:1" x14ac:dyDescent="0.3">
      <c r="A13711">
        <v>0</v>
      </c>
    </row>
    <row r="13712" spans="1:1" x14ac:dyDescent="0.3">
      <c r="A13712">
        <v>0</v>
      </c>
    </row>
    <row r="13713" spans="1:1" x14ac:dyDescent="0.3">
      <c r="A13713">
        <v>0</v>
      </c>
    </row>
    <row r="13714" spans="1:1" x14ac:dyDescent="0.3">
      <c r="A13714">
        <v>0</v>
      </c>
    </row>
    <row r="13715" spans="1:1" x14ac:dyDescent="0.3">
      <c r="A13715">
        <v>0</v>
      </c>
    </row>
    <row r="13716" spans="1:1" x14ac:dyDescent="0.3">
      <c r="A13716">
        <v>0</v>
      </c>
    </row>
    <row r="13717" spans="1:1" x14ac:dyDescent="0.3">
      <c r="A13717">
        <v>0</v>
      </c>
    </row>
    <row r="13718" spans="1:1" x14ac:dyDescent="0.3">
      <c r="A13718">
        <v>0</v>
      </c>
    </row>
    <row r="13719" spans="1:1" x14ac:dyDescent="0.3">
      <c r="A13719">
        <v>0</v>
      </c>
    </row>
    <row r="13720" spans="1:1" x14ac:dyDescent="0.3">
      <c r="A13720">
        <v>0</v>
      </c>
    </row>
    <row r="13721" spans="1:1" x14ac:dyDescent="0.3">
      <c r="A13721">
        <v>0</v>
      </c>
    </row>
    <row r="13722" spans="1:1" x14ac:dyDescent="0.3">
      <c r="A13722">
        <v>0</v>
      </c>
    </row>
    <row r="13723" spans="1:1" x14ac:dyDescent="0.3">
      <c r="A13723">
        <v>0</v>
      </c>
    </row>
    <row r="13724" spans="1:1" x14ac:dyDescent="0.3">
      <c r="A13724">
        <v>0</v>
      </c>
    </row>
    <row r="13725" spans="1:1" x14ac:dyDescent="0.3">
      <c r="A13725">
        <v>0</v>
      </c>
    </row>
    <row r="13726" spans="1:1" x14ac:dyDescent="0.3">
      <c r="A13726">
        <v>0</v>
      </c>
    </row>
    <row r="13727" spans="1:1" x14ac:dyDescent="0.3">
      <c r="A13727">
        <v>0</v>
      </c>
    </row>
    <row r="13728" spans="1:1" x14ac:dyDescent="0.3">
      <c r="A13728">
        <v>0</v>
      </c>
    </row>
    <row r="13729" spans="1:1" x14ac:dyDescent="0.3">
      <c r="A13729">
        <v>0</v>
      </c>
    </row>
    <row r="13730" spans="1:1" x14ac:dyDescent="0.3">
      <c r="A13730">
        <v>0</v>
      </c>
    </row>
    <row r="13731" spans="1:1" x14ac:dyDescent="0.3">
      <c r="A13731">
        <v>0</v>
      </c>
    </row>
    <row r="13732" spans="1:1" x14ac:dyDescent="0.3">
      <c r="A13732">
        <v>0</v>
      </c>
    </row>
    <row r="13733" spans="1:1" x14ac:dyDescent="0.3">
      <c r="A13733">
        <v>0</v>
      </c>
    </row>
    <row r="13734" spans="1:1" x14ac:dyDescent="0.3">
      <c r="A13734">
        <v>0</v>
      </c>
    </row>
    <row r="13735" spans="1:1" x14ac:dyDescent="0.3">
      <c r="A13735">
        <v>0</v>
      </c>
    </row>
    <row r="13736" spans="1:1" x14ac:dyDescent="0.3">
      <c r="A13736">
        <v>0</v>
      </c>
    </row>
    <row r="13737" spans="1:1" x14ac:dyDescent="0.3">
      <c r="A13737">
        <v>0</v>
      </c>
    </row>
    <row r="13738" spans="1:1" x14ac:dyDescent="0.3">
      <c r="A13738">
        <v>0</v>
      </c>
    </row>
    <row r="13739" spans="1:1" x14ac:dyDescent="0.3">
      <c r="A13739">
        <v>0</v>
      </c>
    </row>
    <row r="13740" spans="1:1" x14ac:dyDescent="0.3">
      <c r="A13740">
        <v>0</v>
      </c>
    </row>
    <row r="13741" spans="1:1" x14ac:dyDescent="0.3">
      <c r="A13741">
        <v>0</v>
      </c>
    </row>
    <row r="13742" spans="1:1" x14ac:dyDescent="0.3">
      <c r="A13742">
        <v>0</v>
      </c>
    </row>
    <row r="13743" spans="1:1" x14ac:dyDescent="0.3">
      <c r="A13743">
        <v>0</v>
      </c>
    </row>
    <row r="13744" spans="1:1" x14ac:dyDescent="0.3">
      <c r="A13744">
        <v>0</v>
      </c>
    </row>
    <row r="13745" spans="1:1" x14ac:dyDescent="0.3">
      <c r="A13745">
        <v>0</v>
      </c>
    </row>
    <row r="13746" spans="1:1" x14ac:dyDescent="0.3">
      <c r="A13746">
        <v>0</v>
      </c>
    </row>
    <row r="13747" spans="1:1" x14ac:dyDescent="0.3">
      <c r="A13747">
        <v>0</v>
      </c>
    </row>
    <row r="13748" spans="1:1" x14ac:dyDescent="0.3">
      <c r="A13748">
        <v>0</v>
      </c>
    </row>
    <row r="13749" spans="1:1" x14ac:dyDescent="0.3">
      <c r="A13749">
        <v>0</v>
      </c>
    </row>
    <row r="13750" spans="1:1" x14ac:dyDescent="0.3">
      <c r="A13750">
        <v>0</v>
      </c>
    </row>
    <row r="13751" spans="1:1" x14ac:dyDescent="0.3">
      <c r="A13751">
        <v>0</v>
      </c>
    </row>
    <row r="13752" spans="1:1" x14ac:dyDescent="0.3">
      <c r="A13752">
        <v>0</v>
      </c>
    </row>
    <row r="13753" spans="1:1" x14ac:dyDescent="0.3">
      <c r="A13753">
        <v>0</v>
      </c>
    </row>
    <row r="13754" spans="1:1" x14ac:dyDescent="0.3">
      <c r="A13754">
        <v>0</v>
      </c>
    </row>
    <row r="13755" spans="1:1" x14ac:dyDescent="0.3">
      <c r="A13755">
        <v>0</v>
      </c>
    </row>
    <row r="13756" spans="1:1" x14ac:dyDescent="0.3">
      <c r="A13756">
        <v>0</v>
      </c>
    </row>
    <row r="13757" spans="1:1" x14ac:dyDescent="0.3">
      <c r="A13757">
        <v>0</v>
      </c>
    </row>
    <row r="13758" spans="1:1" x14ac:dyDescent="0.3">
      <c r="A13758">
        <v>0</v>
      </c>
    </row>
    <row r="13759" spans="1:1" x14ac:dyDescent="0.3">
      <c r="A13759">
        <v>0</v>
      </c>
    </row>
    <row r="13760" spans="1:1" x14ac:dyDescent="0.3">
      <c r="A13760">
        <v>0</v>
      </c>
    </row>
    <row r="13761" spans="1:1" x14ac:dyDescent="0.3">
      <c r="A13761">
        <v>0</v>
      </c>
    </row>
    <row r="13762" spans="1:1" x14ac:dyDescent="0.3">
      <c r="A13762">
        <v>0</v>
      </c>
    </row>
    <row r="13763" spans="1:1" x14ac:dyDescent="0.3">
      <c r="A13763">
        <v>0</v>
      </c>
    </row>
    <row r="13764" spans="1:1" x14ac:dyDescent="0.3">
      <c r="A13764">
        <v>0</v>
      </c>
    </row>
    <row r="13765" spans="1:1" x14ac:dyDescent="0.3">
      <c r="A13765">
        <v>0</v>
      </c>
    </row>
    <row r="13766" spans="1:1" x14ac:dyDescent="0.3">
      <c r="A13766">
        <v>0</v>
      </c>
    </row>
    <row r="13767" spans="1:1" x14ac:dyDescent="0.3">
      <c r="A13767">
        <v>0</v>
      </c>
    </row>
    <row r="13768" spans="1:1" x14ac:dyDescent="0.3">
      <c r="A13768">
        <v>0</v>
      </c>
    </row>
    <row r="13769" spans="1:1" x14ac:dyDescent="0.3">
      <c r="A13769">
        <v>0</v>
      </c>
    </row>
    <row r="13770" spans="1:1" x14ac:dyDescent="0.3">
      <c r="A13770">
        <v>0</v>
      </c>
    </row>
    <row r="13771" spans="1:1" x14ac:dyDescent="0.3">
      <c r="A13771">
        <v>0</v>
      </c>
    </row>
    <row r="13772" spans="1:1" x14ac:dyDescent="0.3">
      <c r="A13772">
        <v>0</v>
      </c>
    </row>
    <row r="13773" spans="1:1" x14ac:dyDescent="0.3">
      <c r="A13773">
        <v>0</v>
      </c>
    </row>
    <row r="13774" spans="1:1" x14ac:dyDescent="0.3">
      <c r="A13774">
        <v>0</v>
      </c>
    </row>
    <row r="13775" spans="1:1" x14ac:dyDescent="0.3">
      <c r="A13775">
        <v>0</v>
      </c>
    </row>
    <row r="13776" spans="1:1" x14ac:dyDescent="0.3">
      <c r="A13776">
        <v>0</v>
      </c>
    </row>
    <row r="13777" spans="1:1" x14ac:dyDescent="0.3">
      <c r="A13777">
        <v>0</v>
      </c>
    </row>
    <row r="13778" spans="1:1" x14ac:dyDescent="0.3">
      <c r="A13778">
        <v>0</v>
      </c>
    </row>
    <row r="13779" spans="1:1" x14ac:dyDescent="0.3">
      <c r="A13779">
        <v>0</v>
      </c>
    </row>
    <row r="13780" spans="1:1" x14ac:dyDescent="0.3">
      <c r="A13780">
        <v>0</v>
      </c>
    </row>
    <row r="13781" spans="1:1" x14ac:dyDescent="0.3">
      <c r="A13781">
        <v>0</v>
      </c>
    </row>
    <row r="13782" spans="1:1" x14ac:dyDescent="0.3">
      <c r="A13782">
        <v>0</v>
      </c>
    </row>
    <row r="13783" spans="1:1" x14ac:dyDescent="0.3">
      <c r="A13783">
        <v>0</v>
      </c>
    </row>
    <row r="13784" spans="1:1" x14ac:dyDescent="0.3">
      <c r="A13784">
        <v>0</v>
      </c>
    </row>
    <row r="13785" spans="1:1" x14ac:dyDescent="0.3">
      <c r="A13785">
        <v>0</v>
      </c>
    </row>
    <row r="13786" spans="1:1" x14ac:dyDescent="0.3">
      <c r="A13786">
        <v>0</v>
      </c>
    </row>
    <row r="13787" spans="1:1" x14ac:dyDescent="0.3">
      <c r="A13787">
        <v>0</v>
      </c>
    </row>
    <row r="13788" spans="1:1" x14ac:dyDescent="0.3">
      <c r="A13788">
        <v>0</v>
      </c>
    </row>
    <row r="13789" spans="1:1" x14ac:dyDescent="0.3">
      <c r="A13789">
        <v>0</v>
      </c>
    </row>
    <row r="13790" spans="1:1" x14ac:dyDescent="0.3">
      <c r="A13790">
        <v>0</v>
      </c>
    </row>
    <row r="13791" spans="1:1" x14ac:dyDescent="0.3">
      <c r="A13791">
        <v>0</v>
      </c>
    </row>
    <row r="13792" spans="1:1" x14ac:dyDescent="0.3">
      <c r="A13792">
        <v>0</v>
      </c>
    </row>
    <row r="13793" spans="1:1" x14ac:dyDescent="0.3">
      <c r="A13793">
        <v>0</v>
      </c>
    </row>
    <row r="13794" spans="1:1" x14ac:dyDescent="0.3">
      <c r="A13794">
        <v>0</v>
      </c>
    </row>
    <row r="13795" spans="1:1" x14ac:dyDescent="0.3">
      <c r="A13795">
        <v>0</v>
      </c>
    </row>
    <row r="13796" spans="1:1" x14ac:dyDescent="0.3">
      <c r="A13796">
        <v>0</v>
      </c>
    </row>
    <row r="13797" spans="1:1" x14ac:dyDescent="0.3">
      <c r="A13797">
        <v>0</v>
      </c>
    </row>
    <row r="13798" spans="1:1" x14ac:dyDescent="0.3">
      <c r="A13798">
        <v>0</v>
      </c>
    </row>
    <row r="13799" spans="1:1" x14ac:dyDescent="0.3">
      <c r="A13799">
        <v>0</v>
      </c>
    </row>
    <row r="13800" spans="1:1" x14ac:dyDescent="0.3">
      <c r="A13800">
        <v>0</v>
      </c>
    </row>
    <row r="13801" spans="1:1" x14ac:dyDescent="0.3">
      <c r="A13801">
        <v>0</v>
      </c>
    </row>
    <row r="13802" spans="1:1" x14ac:dyDescent="0.3">
      <c r="A13802">
        <v>0</v>
      </c>
    </row>
    <row r="13803" spans="1:1" x14ac:dyDescent="0.3">
      <c r="A13803">
        <v>0</v>
      </c>
    </row>
    <row r="13804" spans="1:1" x14ac:dyDescent="0.3">
      <c r="A13804">
        <v>0</v>
      </c>
    </row>
    <row r="13805" spans="1:1" x14ac:dyDescent="0.3">
      <c r="A13805">
        <v>0</v>
      </c>
    </row>
    <row r="13806" spans="1:1" x14ac:dyDescent="0.3">
      <c r="A13806">
        <v>0</v>
      </c>
    </row>
    <row r="13807" spans="1:1" x14ac:dyDescent="0.3">
      <c r="A13807">
        <v>0</v>
      </c>
    </row>
    <row r="13808" spans="1:1" x14ac:dyDescent="0.3">
      <c r="A13808">
        <v>0</v>
      </c>
    </row>
    <row r="13809" spans="1:1" x14ac:dyDescent="0.3">
      <c r="A13809">
        <v>0</v>
      </c>
    </row>
    <row r="13810" spans="1:1" x14ac:dyDescent="0.3">
      <c r="A13810">
        <v>0</v>
      </c>
    </row>
    <row r="13811" spans="1:1" x14ac:dyDescent="0.3">
      <c r="A13811">
        <v>0</v>
      </c>
    </row>
    <row r="13812" spans="1:1" x14ac:dyDescent="0.3">
      <c r="A13812">
        <v>0</v>
      </c>
    </row>
    <row r="13813" spans="1:1" x14ac:dyDescent="0.3">
      <c r="A13813">
        <v>0</v>
      </c>
    </row>
    <row r="13814" spans="1:1" x14ac:dyDescent="0.3">
      <c r="A13814">
        <v>0</v>
      </c>
    </row>
    <row r="13815" spans="1:1" x14ac:dyDescent="0.3">
      <c r="A13815">
        <v>0</v>
      </c>
    </row>
    <row r="13816" spans="1:1" x14ac:dyDescent="0.3">
      <c r="A13816">
        <v>0</v>
      </c>
    </row>
    <row r="13817" spans="1:1" x14ac:dyDescent="0.3">
      <c r="A13817">
        <v>0</v>
      </c>
    </row>
    <row r="13818" spans="1:1" x14ac:dyDescent="0.3">
      <c r="A13818">
        <v>0</v>
      </c>
    </row>
    <row r="13819" spans="1:1" x14ac:dyDescent="0.3">
      <c r="A13819">
        <v>0</v>
      </c>
    </row>
    <row r="13820" spans="1:1" x14ac:dyDescent="0.3">
      <c r="A13820">
        <v>0</v>
      </c>
    </row>
    <row r="13821" spans="1:1" x14ac:dyDescent="0.3">
      <c r="A13821">
        <v>0</v>
      </c>
    </row>
    <row r="13822" spans="1:1" x14ac:dyDescent="0.3">
      <c r="A13822">
        <v>0</v>
      </c>
    </row>
    <row r="13823" spans="1:1" x14ac:dyDescent="0.3">
      <c r="A13823">
        <v>0</v>
      </c>
    </row>
    <row r="13824" spans="1:1" x14ac:dyDescent="0.3">
      <c r="A13824">
        <v>0</v>
      </c>
    </row>
    <row r="13825" spans="1:1" x14ac:dyDescent="0.3">
      <c r="A13825">
        <v>0</v>
      </c>
    </row>
    <row r="13826" spans="1:1" x14ac:dyDescent="0.3">
      <c r="A13826">
        <v>0</v>
      </c>
    </row>
    <row r="13827" spans="1:1" x14ac:dyDescent="0.3">
      <c r="A13827">
        <v>0</v>
      </c>
    </row>
    <row r="13828" spans="1:1" x14ac:dyDescent="0.3">
      <c r="A13828">
        <v>0</v>
      </c>
    </row>
    <row r="13829" spans="1:1" x14ac:dyDescent="0.3">
      <c r="A13829">
        <v>0</v>
      </c>
    </row>
    <row r="13830" spans="1:1" x14ac:dyDescent="0.3">
      <c r="A13830">
        <v>0</v>
      </c>
    </row>
    <row r="13831" spans="1:1" x14ac:dyDescent="0.3">
      <c r="A13831">
        <v>0</v>
      </c>
    </row>
    <row r="13832" spans="1:1" x14ac:dyDescent="0.3">
      <c r="A13832">
        <v>0</v>
      </c>
    </row>
    <row r="13833" spans="1:1" x14ac:dyDescent="0.3">
      <c r="A13833">
        <v>0</v>
      </c>
    </row>
    <row r="13834" spans="1:1" x14ac:dyDescent="0.3">
      <c r="A13834">
        <v>0</v>
      </c>
    </row>
    <row r="13835" spans="1:1" x14ac:dyDescent="0.3">
      <c r="A13835">
        <v>0</v>
      </c>
    </row>
    <row r="13836" spans="1:1" x14ac:dyDescent="0.3">
      <c r="A13836">
        <v>0</v>
      </c>
    </row>
    <row r="13837" spans="1:1" x14ac:dyDescent="0.3">
      <c r="A13837">
        <v>0</v>
      </c>
    </row>
    <row r="13838" spans="1:1" x14ac:dyDescent="0.3">
      <c r="A13838">
        <v>0</v>
      </c>
    </row>
    <row r="13839" spans="1:1" x14ac:dyDescent="0.3">
      <c r="A13839">
        <v>0</v>
      </c>
    </row>
    <row r="13840" spans="1:1" x14ac:dyDescent="0.3">
      <c r="A13840">
        <v>0</v>
      </c>
    </row>
    <row r="13841" spans="1:1" x14ac:dyDescent="0.3">
      <c r="A13841">
        <v>0</v>
      </c>
    </row>
    <row r="13842" spans="1:1" x14ac:dyDescent="0.3">
      <c r="A13842">
        <v>0</v>
      </c>
    </row>
    <row r="13843" spans="1:1" x14ac:dyDescent="0.3">
      <c r="A13843">
        <v>0</v>
      </c>
    </row>
    <row r="13844" spans="1:1" x14ac:dyDescent="0.3">
      <c r="A13844">
        <v>0</v>
      </c>
    </row>
    <row r="13845" spans="1:1" x14ac:dyDescent="0.3">
      <c r="A13845">
        <v>0</v>
      </c>
    </row>
    <row r="13846" spans="1:1" x14ac:dyDescent="0.3">
      <c r="A13846">
        <v>0</v>
      </c>
    </row>
    <row r="13847" spans="1:1" x14ac:dyDescent="0.3">
      <c r="A13847">
        <v>0</v>
      </c>
    </row>
    <row r="13848" spans="1:1" x14ac:dyDescent="0.3">
      <c r="A13848">
        <v>0</v>
      </c>
    </row>
    <row r="13849" spans="1:1" x14ac:dyDescent="0.3">
      <c r="A13849">
        <v>0</v>
      </c>
    </row>
    <row r="13850" spans="1:1" x14ac:dyDescent="0.3">
      <c r="A13850">
        <v>0</v>
      </c>
    </row>
    <row r="13851" spans="1:1" x14ac:dyDescent="0.3">
      <c r="A13851">
        <v>0</v>
      </c>
    </row>
    <row r="13852" spans="1:1" x14ac:dyDescent="0.3">
      <c r="A13852">
        <v>0</v>
      </c>
    </row>
    <row r="13853" spans="1:1" x14ac:dyDescent="0.3">
      <c r="A13853">
        <v>0</v>
      </c>
    </row>
    <row r="13854" spans="1:1" x14ac:dyDescent="0.3">
      <c r="A13854">
        <v>0</v>
      </c>
    </row>
    <row r="13855" spans="1:1" x14ac:dyDescent="0.3">
      <c r="A13855">
        <v>0</v>
      </c>
    </row>
    <row r="13856" spans="1:1" x14ac:dyDescent="0.3">
      <c r="A13856">
        <v>0</v>
      </c>
    </row>
    <row r="13857" spans="1:1" x14ac:dyDescent="0.3">
      <c r="A13857">
        <v>0</v>
      </c>
    </row>
    <row r="13858" spans="1:1" x14ac:dyDescent="0.3">
      <c r="A13858">
        <v>0</v>
      </c>
    </row>
    <row r="13859" spans="1:1" x14ac:dyDescent="0.3">
      <c r="A13859">
        <v>0</v>
      </c>
    </row>
    <row r="13860" spans="1:1" x14ac:dyDescent="0.3">
      <c r="A13860">
        <v>0</v>
      </c>
    </row>
    <row r="13861" spans="1:1" x14ac:dyDescent="0.3">
      <c r="A13861">
        <v>0</v>
      </c>
    </row>
    <row r="13862" spans="1:1" x14ac:dyDescent="0.3">
      <c r="A13862">
        <v>0</v>
      </c>
    </row>
    <row r="13863" spans="1:1" x14ac:dyDescent="0.3">
      <c r="A13863">
        <v>0</v>
      </c>
    </row>
    <row r="13864" spans="1:1" x14ac:dyDescent="0.3">
      <c r="A13864">
        <v>0</v>
      </c>
    </row>
    <row r="13865" spans="1:1" x14ac:dyDescent="0.3">
      <c r="A13865">
        <v>0</v>
      </c>
    </row>
    <row r="13866" spans="1:1" x14ac:dyDescent="0.3">
      <c r="A13866">
        <v>0</v>
      </c>
    </row>
    <row r="13867" spans="1:1" x14ac:dyDescent="0.3">
      <c r="A13867">
        <v>0</v>
      </c>
    </row>
    <row r="13868" spans="1:1" x14ac:dyDescent="0.3">
      <c r="A13868">
        <v>0</v>
      </c>
    </row>
    <row r="13869" spans="1:1" x14ac:dyDescent="0.3">
      <c r="A13869">
        <v>0</v>
      </c>
    </row>
    <row r="13870" spans="1:1" x14ac:dyDescent="0.3">
      <c r="A13870">
        <v>0</v>
      </c>
    </row>
    <row r="13871" spans="1:1" x14ac:dyDescent="0.3">
      <c r="A13871">
        <v>0</v>
      </c>
    </row>
    <row r="13872" spans="1:1" x14ac:dyDescent="0.3">
      <c r="A13872">
        <v>0</v>
      </c>
    </row>
    <row r="13873" spans="1:1" x14ac:dyDescent="0.3">
      <c r="A13873">
        <v>0</v>
      </c>
    </row>
    <row r="13874" spans="1:1" x14ac:dyDescent="0.3">
      <c r="A13874">
        <v>0</v>
      </c>
    </row>
    <row r="13875" spans="1:1" x14ac:dyDescent="0.3">
      <c r="A13875">
        <v>0</v>
      </c>
    </row>
    <row r="13876" spans="1:1" x14ac:dyDescent="0.3">
      <c r="A13876">
        <v>0</v>
      </c>
    </row>
    <row r="13877" spans="1:1" x14ac:dyDescent="0.3">
      <c r="A13877">
        <v>0</v>
      </c>
    </row>
    <row r="13878" spans="1:1" x14ac:dyDescent="0.3">
      <c r="A13878">
        <v>0</v>
      </c>
    </row>
    <row r="13879" spans="1:1" x14ac:dyDescent="0.3">
      <c r="A13879">
        <v>0</v>
      </c>
    </row>
    <row r="13880" spans="1:1" x14ac:dyDescent="0.3">
      <c r="A13880">
        <v>0</v>
      </c>
    </row>
    <row r="13881" spans="1:1" x14ac:dyDescent="0.3">
      <c r="A13881">
        <v>0</v>
      </c>
    </row>
    <row r="13882" spans="1:1" x14ac:dyDescent="0.3">
      <c r="A13882">
        <v>0</v>
      </c>
    </row>
    <row r="13883" spans="1:1" x14ac:dyDescent="0.3">
      <c r="A13883">
        <v>0</v>
      </c>
    </row>
    <row r="13884" spans="1:1" x14ac:dyDescent="0.3">
      <c r="A13884">
        <v>0</v>
      </c>
    </row>
    <row r="13885" spans="1:1" x14ac:dyDescent="0.3">
      <c r="A13885">
        <v>0</v>
      </c>
    </row>
    <row r="13886" spans="1:1" x14ac:dyDescent="0.3">
      <c r="A13886">
        <v>0</v>
      </c>
    </row>
    <row r="13887" spans="1:1" x14ac:dyDescent="0.3">
      <c r="A13887">
        <v>0</v>
      </c>
    </row>
    <row r="13888" spans="1:1" x14ac:dyDescent="0.3">
      <c r="A13888">
        <v>0</v>
      </c>
    </row>
    <row r="13889" spans="1:1" x14ac:dyDescent="0.3">
      <c r="A13889">
        <v>0</v>
      </c>
    </row>
    <row r="13890" spans="1:1" x14ac:dyDescent="0.3">
      <c r="A13890">
        <v>0</v>
      </c>
    </row>
    <row r="13891" spans="1:1" x14ac:dyDescent="0.3">
      <c r="A13891">
        <v>0</v>
      </c>
    </row>
    <row r="13892" spans="1:1" x14ac:dyDescent="0.3">
      <c r="A13892">
        <v>0</v>
      </c>
    </row>
    <row r="13893" spans="1:1" x14ac:dyDescent="0.3">
      <c r="A13893">
        <v>0</v>
      </c>
    </row>
    <row r="13894" spans="1:1" x14ac:dyDescent="0.3">
      <c r="A13894">
        <v>0</v>
      </c>
    </row>
    <row r="13895" spans="1:1" x14ac:dyDescent="0.3">
      <c r="A13895">
        <v>0</v>
      </c>
    </row>
    <row r="13896" spans="1:1" x14ac:dyDescent="0.3">
      <c r="A13896">
        <v>0</v>
      </c>
    </row>
    <row r="13897" spans="1:1" x14ac:dyDescent="0.3">
      <c r="A13897">
        <v>0</v>
      </c>
    </row>
    <row r="13898" spans="1:1" x14ac:dyDescent="0.3">
      <c r="A13898">
        <v>0</v>
      </c>
    </row>
    <row r="13899" spans="1:1" x14ac:dyDescent="0.3">
      <c r="A13899">
        <v>0</v>
      </c>
    </row>
    <row r="13900" spans="1:1" x14ac:dyDescent="0.3">
      <c r="A13900">
        <v>0</v>
      </c>
    </row>
    <row r="13901" spans="1:1" x14ac:dyDescent="0.3">
      <c r="A13901">
        <v>0</v>
      </c>
    </row>
    <row r="13902" spans="1:1" x14ac:dyDescent="0.3">
      <c r="A13902">
        <v>0</v>
      </c>
    </row>
    <row r="13903" spans="1:1" x14ac:dyDescent="0.3">
      <c r="A13903">
        <v>0</v>
      </c>
    </row>
    <row r="13904" spans="1:1" x14ac:dyDescent="0.3">
      <c r="A13904">
        <v>0</v>
      </c>
    </row>
    <row r="13905" spans="1:1" x14ac:dyDescent="0.3">
      <c r="A13905">
        <v>0</v>
      </c>
    </row>
    <row r="13906" spans="1:1" x14ac:dyDescent="0.3">
      <c r="A13906">
        <v>0</v>
      </c>
    </row>
    <row r="13907" spans="1:1" x14ac:dyDescent="0.3">
      <c r="A13907">
        <v>0</v>
      </c>
    </row>
    <row r="13908" spans="1:1" x14ac:dyDescent="0.3">
      <c r="A13908">
        <v>0</v>
      </c>
    </row>
    <row r="13909" spans="1:1" x14ac:dyDescent="0.3">
      <c r="A13909">
        <v>0</v>
      </c>
    </row>
    <row r="13910" spans="1:1" x14ac:dyDescent="0.3">
      <c r="A13910">
        <v>0</v>
      </c>
    </row>
    <row r="13911" spans="1:1" x14ac:dyDescent="0.3">
      <c r="A13911">
        <v>0</v>
      </c>
    </row>
    <row r="13912" spans="1:1" x14ac:dyDescent="0.3">
      <c r="A13912">
        <v>0</v>
      </c>
    </row>
    <row r="13913" spans="1:1" x14ac:dyDescent="0.3">
      <c r="A13913">
        <v>0</v>
      </c>
    </row>
    <row r="13914" spans="1:1" x14ac:dyDescent="0.3">
      <c r="A13914">
        <v>0</v>
      </c>
    </row>
    <row r="13915" spans="1:1" x14ac:dyDescent="0.3">
      <c r="A13915">
        <v>0</v>
      </c>
    </row>
    <row r="13916" spans="1:1" x14ac:dyDescent="0.3">
      <c r="A13916">
        <v>0</v>
      </c>
    </row>
    <row r="13917" spans="1:1" x14ac:dyDescent="0.3">
      <c r="A13917">
        <v>0</v>
      </c>
    </row>
    <row r="13918" spans="1:1" x14ac:dyDescent="0.3">
      <c r="A13918">
        <v>0</v>
      </c>
    </row>
    <row r="13919" spans="1:1" x14ac:dyDescent="0.3">
      <c r="A13919">
        <v>0</v>
      </c>
    </row>
    <row r="13920" spans="1:1" x14ac:dyDescent="0.3">
      <c r="A13920">
        <v>0</v>
      </c>
    </row>
    <row r="13921" spans="1:1" x14ac:dyDescent="0.3">
      <c r="A13921">
        <v>0</v>
      </c>
    </row>
    <row r="13922" spans="1:1" x14ac:dyDescent="0.3">
      <c r="A13922">
        <v>0</v>
      </c>
    </row>
    <row r="13923" spans="1:1" x14ac:dyDescent="0.3">
      <c r="A13923">
        <v>0</v>
      </c>
    </row>
    <row r="13924" spans="1:1" x14ac:dyDescent="0.3">
      <c r="A13924">
        <v>0</v>
      </c>
    </row>
    <row r="13925" spans="1:1" x14ac:dyDescent="0.3">
      <c r="A13925">
        <v>0</v>
      </c>
    </row>
    <row r="13926" spans="1:1" x14ac:dyDescent="0.3">
      <c r="A13926">
        <v>0</v>
      </c>
    </row>
    <row r="13927" spans="1:1" x14ac:dyDescent="0.3">
      <c r="A13927">
        <v>0</v>
      </c>
    </row>
    <row r="13928" spans="1:1" x14ac:dyDescent="0.3">
      <c r="A13928">
        <v>0</v>
      </c>
    </row>
    <row r="13929" spans="1:1" x14ac:dyDescent="0.3">
      <c r="A13929">
        <v>0</v>
      </c>
    </row>
    <row r="13930" spans="1:1" x14ac:dyDescent="0.3">
      <c r="A13930">
        <v>0</v>
      </c>
    </row>
    <row r="13931" spans="1:1" x14ac:dyDescent="0.3">
      <c r="A13931">
        <v>0</v>
      </c>
    </row>
    <row r="13932" spans="1:1" x14ac:dyDescent="0.3">
      <c r="A13932">
        <v>0</v>
      </c>
    </row>
    <row r="13933" spans="1:1" x14ac:dyDescent="0.3">
      <c r="A13933">
        <v>0</v>
      </c>
    </row>
    <row r="13934" spans="1:1" x14ac:dyDescent="0.3">
      <c r="A13934">
        <v>0</v>
      </c>
    </row>
    <row r="13935" spans="1:1" x14ac:dyDescent="0.3">
      <c r="A13935">
        <v>0</v>
      </c>
    </row>
    <row r="13936" spans="1:1" x14ac:dyDescent="0.3">
      <c r="A13936">
        <v>0</v>
      </c>
    </row>
    <row r="13937" spans="1:1" x14ac:dyDescent="0.3">
      <c r="A13937">
        <v>0</v>
      </c>
    </row>
    <row r="13938" spans="1:1" x14ac:dyDescent="0.3">
      <c r="A13938">
        <v>0</v>
      </c>
    </row>
    <row r="13939" spans="1:1" x14ac:dyDescent="0.3">
      <c r="A13939">
        <v>0</v>
      </c>
    </row>
    <row r="13940" spans="1:1" x14ac:dyDescent="0.3">
      <c r="A13940">
        <v>0</v>
      </c>
    </row>
    <row r="13941" spans="1:1" x14ac:dyDescent="0.3">
      <c r="A13941">
        <v>0</v>
      </c>
    </row>
    <row r="13942" spans="1:1" x14ac:dyDescent="0.3">
      <c r="A13942">
        <v>0</v>
      </c>
    </row>
    <row r="13943" spans="1:1" x14ac:dyDescent="0.3">
      <c r="A13943">
        <v>0</v>
      </c>
    </row>
    <row r="13944" spans="1:1" x14ac:dyDescent="0.3">
      <c r="A13944">
        <v>0</v>
      </c>
    </row>
    <row r="13945" spans="1:1" x14ac:dyDescent="0.3">
      <c r="A13945">
        <v>0</v>
      </c>
    </row>
    <row r="13946" spans="1:1" x14ac:dyDescent="0.3">
      <c r="A13946">
        <v>0</v>
      </c>
    </row>
    <row r="13947" spans="1:1" x14ac:dyDescent="0.3">
      <c r="A13947">
        <v>0</v>
      </c>
    </row>
    <row r="13948" spans="1:1" x14ac:dyDescent="0.3">
      <c r="A13948">
        <v>0</v>
      </c>
    </row>
    <row r="13949" spans="1:1" x14ac:dyDescent="0.3">
      <c r="A13949">
        <v>0</v>
      </c>
    </row>
    <row r="13950" spans="1:1" x14ac:dyDescent="0.3">
      <c r="A13950">
        <v>0</v>
      </c>
    </row>
    <row r="13951" spans="1:1" x14ac:dyDescent="0.3">
      <c r="A13951">
        <v>0</v>
      </c>
    </row>
    <row r="13952" spans="1:1" x14ac:dyDescent="0.3">
      <c r="A13952">
        <v>0</v>
      </c>
    </row>
    <row r="13953" spans="1:1" x14ac:dyDescent="0.3">
      <c r="A13953">
        <v>0</v>
      </c>
    </row>
    <row r="13954" spans="1:1" x14ac:dyDescent="0.3">
      <c r="A13954">
        <v>0</v>
      </c>
    </row>
    <row r="13955" spans="1:1" x14ac:dyDescent="0.3">
      <c r="A13955">
        <v>0</v>
      </c>
    </row>
    <row r="13956" spans="1:1" x14ac:dyDescent="0.3">
      <c r="A13956">
        <v>0</v>
      </c>
    </row>
    <row r="13957" spans="1:1" x14ac:dyDescent="0.3">
      <c r="A13957">
        <v>0</v>
      </c>
    </row>
    <row r="13958" spans="1:1" x14ac:dyDescent="0.3">
      <c r="A13958">
        <v>0</v>
      </c>
    </row>
    <row r="13959" spans="1:1" x14ac:dyDescent="0.3">
      <c r="A13959">
        <v>0</v>
      </c>
    </row>
    <row r="13960" spans="1:1" x14ac:dyDescent="0.3">
      <c r="A13960">
        <v>0</v>
      </c>
    </row>
    <row r="13961" spans="1:1" x14ac:dyDescent="0.3">
      <c r="A13961">
        <v>0</v>
      </c>
    </row>
    <row r="13962" spans="1:1" x14ac:dyDescent="0.3">
      <c r="A13962">
        <v>0</v>
      </c>
    </row>
    <row r="13963" spans="1:1" x14ac:dyDescent="0.3">
      <c r="A13963">
        <v>0</v>
      </c>
    </row>
    <row r="13964" spans="1:1" x14ac:dyDescent="0.3">
      <c r="A13964">
        <v>0</v>
      </c>
    </row>
    <row r="13965" spans="1:1" x14ac:dyDescent="0.3">
      <c r="A13965">
        <v>0</v>
      </c>
    </row>
    <row r="13966" spans="1:1" x14ac:dyDescent="0.3">
      <c r="A13966">
        <v>0</v>
      </c>
    </row>
    <row r="13967" spans="1:1" x14ac:dyDescent="0.3">
      <c r="A13967">
        <v>0</v>
      </c>
    </row>
    <row r="13968" spans="1:1" x14ac:dyDescent="0.3">
      <c r="A13968">
        <v>0</v>
      </c>
    </row>
    <row r="13969" spans="1:1" x14ac:dyDescent="0.3">
      <c r="A13969">
        <v>0</v>
      </c>
    </row>
    <row r="13970" spans="1:1" x14ac:dyDescent="0.3">
      <c r="A13970">
        <v>0</v>
      </c>
    </row>
    <row r="13971" spans="1:1" x14ac:dyDescent="0.3">
      <c r="A13971">
        <v>0</v>
      </c>
    </row>
    <row r="13972" spans="1:1" x14ac:dyDescent="0.3">
      <c r="A13972">
        <v>0</v>
      </c>
    </row>
    <row r="13973" spans="1:1" x14ac:dyDescent="0.3">
      <c r="A13973">
        <v>0</v>
      </c>
    </row>
    <row r="13974" spans="1:1" x14ac:dyDescent="0.3">
      <c r="A13974">
        <v>0</v>
      </c>
    </row>
    <row r="13975" spans="1:1" x14ac:dyDescent="0.3">
      <c r="A13975">
        <v>0</v>
      </c>
    </row>
    <row r="13976" spans="1:1" x14ac:dyDescent="0.3">
      <c r="A13976">
        <v>0</v>
      </c>
    </row>
    <row r="13977" spans="1:1" x14ac:dyDescent="0.3">
      <c r="A13977">
        <v>0</v>
      </c>
    </row>
    <row r="13978" spans="1:1" x14ac:dyDescent="0.3">
      <c r="A13978">
        <v>0</v>
      </c>
    </row>
    <row r="13979" spans="1:1" x14ac:dyDescent="0.3">
      <c r="A13979">
        <v>0</v>
      </c>
    </row>
    <row r="13980" spans="1:1" x14ac:dyDescent="0.3">
      <c r="A13980">
        <v>0</v>
      </c>
    </row>
    <row r="13981" spans="1:1" x14ac:dyDescent="0.3">
      <c r="A13981">
        <v>0</v>
      </c>
    </row>
    <row r="13982" spans="1:1" x14ac:dyDescent="0.3">
      <c r="A13982">
        <v>0</v>
      </c>
    </row>
    <row r="13983" spans="1:1" x14ac:dyDescent="0.3">
      <c r="A13983">
        <v>0</v>
      </c>
    </row>
    <row r="13984" spans="1:1" x14ac:dyDescent="0.3">
      <c r="A13984">
        <v>0</v>
      </c>
    </row>
    <row r="13985" spans="1:1" x14ac:dyDescent="0.3">
      <c r="A13985">
        <v>0</v>
      </c>
    </row>
    <row r="13986" spans="1:1" x14ac:dyDescent="0.3">
      <c r="A13986">
        <v>0</v>
      </c>
    </row>
    <row r="13987" spans="1:1" x14ac:dyDescent="0.3">
      <c r="A13987">
        <v>0</v>
      </c>
    </row>
    <row r="13988" spans="1:1" x14ac:dyDescent="0.3">
      <c r="A13988">
        <v>0</v>
      </c>
    </row>
    <row r="13989" spans="1:1" x14ac:dyDescent="0.3">
      <c r="A13989">
        <v>0</v>
      </c>
    </row>
    <row r="13990" spans="1:1" x14ac:dyDescent="0.3">
      <c r="A13990">
        <v>0</v>
      </c>
    </row>
    <row r="13991" spans="1:1" x14ac:dyDescent="0.3">
      <c r="A13991">
        <v>0</v>
      </c>
    </row>
    <row r="13992" spans="1:1" x14ac:dyDescent="0.3">
      <c r="A13992">
        <v>0</v>
      </c>
    </row>
    <row r="13993" spans="1:1" x14ac:dyDescent="0.3">
      <c r="A13993">
        <v>0</v>
      </c>
    </row>
    <row r="13994" spans="1:1" x14ac:dyDescent="0.3">
      <c r="A13994">
        <v>0</v>
      </c>
    </row>
    <row r="13995" spans="1:1" x14ac:dyDescent="0.3">
      <c r="A13995">
        <v>0</v>
      </c>
    </row>
    <row r="13996" spans="1:1" x14ac:dyDescent="0.3">
      <c r="A13996">
        <v>0</v>
      </c>
    </row>
    <row r="13997" spans="1:1" x14ac:dyDescent="0.3">
      <c r="A13997">
        <v>0</v>
      </c>
    </row>
    <row r="13998" spans="1:1" x14ac:dyDescent="0.3">
      <c r="A13998">
        <v>0</v>
      </c>
    </row>
    <row r="13999" spans="1:1" x14ac:dyDescent="0.3">
      <c r="A13999">
        <v>0</v>
      </c>
    </row>
    <row r="14000" spans="1:1" x14ac:dyDescent="0.3">
      <c r="A14000">
        <v>0</v>
      </c>
    </row>
    <row r="14001" spans="1:1" x14ac:dyDescent="0.3">
      <c r="A14001">
        <v>0</v>
      </c>
    </row>
    <row r="14002" spans="1:1" x14ac:dyDescent="0.3">
      <c r="A14002">
        <v>0</v>
      </c>
    </row>
    <row r="14003" spans="1:1" x14ac:dyDescent="0.3">
      <c r="A14003">
        <v>0</v>
      </c>
    </row>
    <row r="14004" spans="1:1" x14ac:dyDescent="0.3">
      <c r="A14004">
        <v>0</v>
      </c>
    </row>
    <row r="14005" spans="1:1" x14ac:dyDescent="0.3">
      <c r="A14005">
        <v>0</v>
      </c>
    </row>
    <row r="14006" spans="1:1" x14ac:dyDescent="0.3">
      <c r="A14006">
        <v>0</v>
      </c>
    </row>
    <row r="14007" spans="1:1" x14ac:dyDescent="0.3">
      <c r="A14007">
        <v>0</v>
      </c>
    </row>
    <row r="14008" spans="1:1" x14ac:dyDescent="0.3">
      <c r="A14008">
        <v>0</v>
      </c>
    </row>
    <row r="14009" spans="1:1" x14ac:dyDescent="0.3">
      <c r="A14009">
        <v>0</v>
      </c>
    </row>
    <row r="14010" spans="1:1" x14ac:dyDescent="0.3">
      <c r="A14010">
        <v>0</v>
      </c>
    </row>
    <row r="14011" spans="1:1" x14ac:dyDescent="0.3">
      <c r="A14011">
        <v>0</v>
      </c>
    </row>
    <row r="14012" spans="1:1" x14ac:dyDescent="0.3">
      <c r="A14012">
        <v>0</v>
      </c>
    </row>
    <row r="14013" spans="1:1" x14ac:dyDescent="0.3">
      <c r="A14013">
        <v>0</v>
      </c>
    </row>
    <row r="14014" spans="1:1" x14ac:dyDescent="0.3">
      <c r="A14014">
        <v>0</v>
      </c>
    </row>
    <row r="14015" spans="1:1" x14ac:dyDescent="0.3">
      <c r="A14015">
        <v>0</v>
      </c>
    </row>
    <row r="14016" spans="1:1" x14ac:dyDescent="0.3">
      <c r="A14016">
        <v>0</v>
      </c>
    </row>
    <row r="14017" spans="1:1" x14ac:dyDescent="0.3">
      <c r="A14017">
        <v>0</v>
      </c>
    </row>
    <row r="14018" spans="1:1" x14ac:dyDescent="0.3">
      <c r="A14018">
        <v>0</v>
      </c>
    </row>
    <row r="14019" spans="1:1" x14ac:dyDescent="0.3">
      <c r="A14019">
        <v>0</v>
      </c>
    </row>
    <row r="14020" spans="1:1" x14ac:dyDescent="0.3">
      <c r="A14020">
        <v>0</v>
      </c>
    </row>
    <row r="14021" spans="1:1" x14ac:dyDescent="0.3">
      <c r="A14021">
        <v>0</v>
      </c>
    </row>
    <row r="14022" spans="1:1" x14ac:dyDescent="0.3">
      <c r="A14022">
        <v>0</v>
      </c>
    </row>
    <row r="14023" spans="1:1" x14ac:dyDescent="0.3">
      <c r="A14023">
        <v>0</v>
      </c>
    </row>
    <row r="14024" spans="1:1" x14ac:dyDescent="0.3">
      <c r="A14024">
        <v>0</v>
      </c>
    </row>
    <row r="14025" spans="1:1" x14ac:dyDescent="0.3">
      <c r="A14025">
        <v>0</v>
      </c>
    </row>
    <row r="14026" spans="1:1" x14ac:dyDescent="0.3">
      <c r="A14026">
        <v>0</v>
      </c>
    </row>
    <row r="14027" spans="1:1" x14ac:dyDescent="0.3">
      <c r="A14027">
        <v>0</v>
      </c>
    </row>
    <row r="14028" spans="1:1" x14ac:dyDescent="0.3">
      <c r="A14028">
        <v>0</v>
      </c>
    </row>
    <row r="14029" spans="1:1" x14ac:dyDescent="0.3">
      <c r="A14029">
        <v>0</v>
      </c>
    </row>
    <row r="14030" spans="1:1" x14ac:dyDescent="0.3">
      <c r="A14030">
        <v>0</v>
      </c>
    </row>
    <row r="14031" spans="1:1" x14ac:dyDescent="0.3">
      <c r="A14031">
        <v>0</v>
      </c>
    </row>
    <row r="14032" spans="1:1" x14ac:dyDescent="0.3">
      <c r="A14032">
        <v>0</v>
      </c>
    </row>
    <row r="14033" spans="1:1" x14ac:dyDescent="0.3">
      <c r="A14033">
        <v>0</v>
      </c>
    </row>
    <row r="14034" spans="1:1" x14ac:dyDescent="0.3">
      <c r="A14034">
        <v>0</v>
      </c>
    </row>
    <row r="14035" spans="1:1" x14ac:dyDescent="0.3">
      <c r="A14035">
        <v>0</v>
      </c>
    </row>
    <row r="14036" spans="1:1" x14ac:dyDescent="0.3">
      <c r="A14036">
        <v>0</v>
      </c>
    </row>
    <row r="14037" spans="1:1" x14ac:dyDescent="0.3">
      <c r="A14037">
        <v>0</v>
      </c>
    </row>
    <row r="14038" spans="1:1" x14ac:dyDescent="0.3">
      <c r="A14038">
        <v>0</v>
      </c>
    </row>
    <row r="14039" spans="1:1" x14ac:dyDescent="0.3">
      <c r="A14039">
        <v>0</v>
      </c>
    </row>
    <row r="14040" spans="1:1" x14ac:dyDescent="0.3">
      <c r="A14040">
        <v>0</v>
      </c>
    </row>
    <row r="14041" spans="1:1" x14ac:dyDescent="0.3">
      <c r="A14041">
        <v>0</v>
      </c>
    </row>
    <row r="14042" spans="1:1" x14ac:dyDescent="0.3">
      <c r="A14042">
        <v>0</v>
      </c>
    </row>
    <row r="14043" spans="1:1" x14ac:dyDescent="0.3">
      <c r="A14043">
        <v>0</v>
      </c>
    </row>
    <row r="14044" spans="1:1" x14ac:dyDescent="0.3">
      <c r="A14044">
        <v>0</v>
      </c>
    </row>
    <row r="14045" spans="1:1" x14ac:dyDescent="0.3">
      <c r="A14045">
        <v>0</v>
      </c>
    </row>
    <row r="14046" spans="1:1" x14ac:dyDescent="0.3">
      <c r="A14046">
        <v>0</v>
      </c>
    </row>
    <row r="14047" spans="1:1" x14ac:dyDescent="0.3">
      <c r="A14047">
        <v>0</v>
      </c>
    </row>
    <row r="14048" spans="1:1" x14ac:dyDescent="0.3">
      <c r="A14048">
        <v>0</v>
      </c>
    </row>
    <row r="14049" spans="1:1" x14ac:dyDescent="0.3">
      <c r="A14049">
        <v>0</v>
      </c>
    </row>
    <row r="14050" spans="1:1" x14ac:dyDescent="0.3">
      <c r="A14050">
        <v>0</v>
      </c>
    </row>
    <row r="14051" spans="1:1" x14ac:dyDescent="0.3">
      <c r="A14051">
        <v>0</v>
      </c>
    </row>
    <row r="14052" spans="1:1" x14ac:dyDescent="0.3">
      <c r="A14052">
        <v>0</v>
      </c>
    </row>
    <row r="14053" spans="1:1" x14ac:dyDescent="0.3">
      <c r="A14053">
        <v>0</v>
      </c>
    </row>
    <row r="14054" spans="1:1" x14ac:dyDescent="0.3">
      <c r="A14054">
        <v>0</v>
      </c>
    </row>
    <row r="14055" spans="1:1" x14ac:dyDescent="0.3">
      <c r="A14055">
        <v>0</v>
      </c>
    </row>
    <row r="14056" spans="1:1" x14ac:dyDescent="0.3">
      <c r="A14056">
        <v>0</v>
      </c>
    </row>
    <row r="14057" spans="1:1" x14ac:dyDescent="0.3">
      <c r="A14057">
        <v>0</v>
      </c>
    </row>
    <row r="14058" spans="1:1" x14ac:dyDescent="0.3">
      <c r="A14058">
        <v>0</v>
      </c>
    </row>
    <row r="14059" spans="1:1" x14ac:dyDescent="0.3">
      <c r="A14059">
        <v>0</v>
      </c>
    </row>
    <row r="14060" spans="1:1" x14ac:dyDescent="0.3">
      <c r="A14060">
        <v>0</v>
      </c>
    </row>
    <row r="14061" spans="1:1" x14ac:dyDescent="0.3">
      <c r="A14061">
        <v>0</v>
      </c>
    </row>
    <row r="14062" spans="1:1" x14ac:dyDescent="0.3">
      <c r="A14062">
        <v>0</v>
      </c>
    </row>
    <row r="14063" spans="1:1" x14ac:dyDescent="0.3">
      <c r="A14063">
        <v>0</v>
      </c>
    </row>
    <row r="14064" spans="1:1" x14ac:dyDescent="0.3">
      <c r="A14064">
        <v>0</v>
      </c>
    </row>
    <row r="14065" spans="1:1" x14ac:dyDescent="0.3">
      <c r="A14065">
        <v>0</v>
      </c>
    </row>
    <row r="14066" spans="1:1" x14ac:dyDescent="0.3">
      <c r="A14066">
        <v>0</v>
      </c>
    </row>
    <row r="14067" spans="1:1" x14ac:dyDescent="0.3">
      <c r="A14067">
        <v>0</v>
      </c>
    </row>
    <row r="14068" spans="1:1" x14ac:dyDescent="0.3">
      <c r="A14068">
        <v>0</v>
      </c>
    </row>
    <row r="14069" spans="1:1" x14ac:dyDescent="0.3">
      <c r="A14069">
        <v>0</v>
      </c>
    </row>
    <row r="14070" spans="1:1" x14ac:dyDescent="0.3">
      <c r="A14070">
        <v>0</v>
      </c>
    </row>
    <row r="14071" spans="1:1" x14ac:dyDescent="0.3">
      <c r="A14071">
        <v>0</v>
      </c>
    </row>
    <row r="14072" spans="1:1" x14ac:dyDescent="0.3">
      <c r="A14072">
        <v>0</v>
      </c>
    </row>
    <row r="14073" spans="1:1" x14ac:dyDescent="0.3">
      <c r="A14073">
        <v>0</v>
      </c>
    </row>
    <row r="14074" spans="1:1" x14ac:dyDescent="0.3">
      <c r="A14074">
        <v>0</v>
      </c>
    </row>
    <row r="14075" spans="1:1" x14ac:dyDescent="0.3">
      <c r="A14075">
        <v>0</v>
      </c>
    </row>
    <row r="14076" spans="1:1" x14ac:dyDescent="0.3">
      <c r="A14076">
        <v>0</v>
      </c>
    </row>
    <row r="14077" spans="1:1" x14ac:dyDescent="0.3">
      <c r="A14077">
        <v>0</v>
      </c>
    </row>
    <row r="14078" spans="1:1" x14ac:dyDescent="0.3">
      <c r="A14078">
        <v>0</v>
      </c>
    </row>
    <row r="14079" spans="1:1" x14ac:dyDescent="0.3">
      <c r="A14079">
        <v>0</v>
      </c>
    </row>
    <row r="14080" spans="1:1" x14ac:dyDescent="0.3">
      <c r="A14080">
        <v>0</v>
      </c>
    </row>
    <row r="14081" spans="1:1" x14ac:dyDescent="0.3">
      <c r="A14081">
        <v>0</v>
      </c>
    </row>
    <row r="14082" spans="1:1" x14ac:dyDescent="0.3">
      <c r="A14082">
        <v>0</v>
      </c>
    </row>
    <row r="14083" spans="1:1" x14ac:dyDescent="0.3">
      <c r="A14083">
        <v>0</v>
      </c>
    </row>
    <row r="14084" spans="1:1" x14ac:dyDescent="0.3">
      <c r="A14084">
        <v>0</v>
      </c>
    </row>
    <row r="14085" spans="1:1" x14ac:dyDescent="0.3">
      <c r="A14085">
        <v>0</v>
      </c>
    </row>
    <row r="14086" spans="1:1" x14ac:dyDescent="0.3">
      <c r="A14086">
        <v>0</v>
      </c>
    </row>
    <row r="14087" spans="1:1" x14ac:dyDescent="0.3">
      <c r="A14087">
        <v>0</v>
      </c>
    </row>
    <row r="14088" spans="1:1" x14ac:dyDescent="0.3">
      <c r="A14088">
        <v>0</v>
      </c>
    </row>
    <row r="14089" spans="1:1" x14ac:dyDescent="0.3">
      <c r="A14089">
        <v>0</v>
      </c>
    </row>
    <row r="14090" spans="1:1" x14ac:dyDescent="0.3">
      <c r="A14090">
        <v>0</v>
      </c>
    </row>
    <row r="14091" spans="1:1" x14ac:dyDescent="0.3">
      <c r="A14091">
        <v>0</v>
      </c>
    </row>
    <row r="14092" spans="1:1" x14ac:dyDescent="0.3">
      <c r="A14092">
        <v>0</v>
      </c>
    </row>
    <row r="14093" spans="1:1" x14ac:dyDescent="0.3">
      <c r="A14093">
        <v>0</v>
      </c>
    </row>
    <row r="14094" spans="1:1" x14ac:dyDescent="0.3">
      <c r="A14094">
        <v>0</v>
      </c>
    </row>
    <row r="14095" spans="1:1" x14ac:dyDescent="0.3">
      <c r="A14095">
        <v>0</v>
      </c>
    </row>
    <row r="14096" spans="1:1" x14ac:dyDescent="0.3">
      <c r="A14096">
        <v>0</v>
      </c>
    </row>
    <row r="14097" spans="1:1" x14ac:dyDescent="0.3">
      <c r="A14097">
        <v>0</v>
      </c>
    </row>
    <row r="14098" spans="1:1" x14ac:dyDescent="0.3">
      <c r="A14098">
        <v>0</v>
      </c>
    </row>
    <row r="14099" spans="1:1" x14ac:dyDescent="0.3">
      <c r="A14099">
        <v>0</v>
      </c>
    </row>
    <row r="14100" spans="1:1" x14ac:dyDescent="0.3">
      <c r="A14100">
        <v>0</v>
      </c>
    </row>
    <row r="14101" spans="1:1" x14ac:dyDescent="0.3">
      <c r="A14101">
        <v>0</v>
      </c>
    </row>
    <row r="14102" spans="1:1" x14ac:dyDescent="0.3">
      <c r="A14102">
        <v>0</v>
      </c>
    </row>
    <row r="14103" spans="1:1" x14ac:dyDescent="0.3">
      <c r="A14103">
        <v>0</v>
      </c>
    </row>
    <row r="14104" spans="1:1" x14ac:dyDescent="0.3">
      <c r="A14104">
        <v>0</v>
      </c>
    </row>
    <row r="14105" spans="1:1" x14ac:dyDescent="0.3">
      <c r="A14105">
        <v>0</v>
      </c>
    </row>
    <row r="14106" spans="1:1" x14ac:dyDescent="0.3">
      <c r="A14106">
        <v>0</v>
      </c>
    </row>
    <row r="14107" spans="1:1" x14ac:dyDescent="0.3">
      <c r="A14107">
        <v>0</v>
      </c>
    </row>
    <row r="14108" spans="1:1" x14ac:dyDescent="0.3">
      <c r="A14108">
        <v>0</v>
      </c>
    </row>
    <row r="14109" spans="1:1" x14ac:dyDescent="0.3">
      <c r="A14109">
        <v>0</v>
      </c>
    </row>
    <row r="14110" spans="1:1" x14ac:dyDescent="0.3">
      <c r="A14110">
        <v>0</v>
      </c>
    </row>
    <row r="14111" spans="1:1" x14ac:dyDescent="0.3">
      <c r="A14111">
        <v>0</v>
      </c>
    </row>
    <row r="14112" spans="1:1" x14ac:dyDescent="0.3">
      <c r="A14112">
        <v>0</v>
      </c>
    </row>
    <row r="14113" spans="1:1" x14ac:dyDescent="0.3">
      <c r="A14113">
        <v>0</v>
      </c>
    </row>
    <row r="14114" spans="1:1" x14ac:dyDescent="0.3">
      <c r="A14114">
        <v>0</v>
      </c>
    </row>
    <row r="14115" spans="1:1" x14ac:dyDescent="0.3">
      <c r="A14115">
        <v>0</v>
      </c>
    </row>
    <row r="14116" spans="1:1" x14ac:dyDescent="0.3">
      <c r="A14116">
        <v>0</v>
      </c>
    </row>
    <row r="14117" spans="1:1" x14ac:dyDescent="0.3">
      <c r="A14117">
        <v>0</v>
      </c>
    </row>
    <row r="14118" spans="1:1" x14ac:dyDescent="0.3">
      <c r="A14118">
        <v>0</v>
      </c>
    </row>
    <row r="14119" spans="1:1" x14ac:dyDescent="0.3">
      <c r="A14119">
        <v>0</v>
      </c>
    </row>
    <row r="14120" spans="1:1" x14ac:dyDescent="0.3">
      <c r="A14120">
        <v>0</v>
      </c>
    </row>
    <row r="14121" spans="1:1" x14ac:dyDescent="0.3">
      <c r="A14121">
        <v>0</v>
      </c>
    </row>
    <row r="14122" spans="1:1" x14ac:dyDescent="0.3">
      <c r="A14122">
        <v>0</v>
      </c>
    </row>
    <row r="14123" spans="1:1" x14ac:dyDescent="0.3">
      <c r="A14123">
        <v>0</v>
      </c>
    </row>
    <row r="14124" spans="1:1" x14ac:dyDescent="0.3">
      <c r="A14124">
        <v>0</v>
      </c>
    </row>
    <row r="14125" spans="1:1" x14ac:dyDescent="0.3">
      <c r="A14125">
        <v>0</v>
      </c>
    </row>
    <row r="14126" spans="1:1" x14ac:dyDescent="0.3">
      <c r="A14126">
        <v>0</v>
      </c>
    </row>
    <row r="14127" spans="1:1" x14ac:dyDescent="0.3">
      <c r="A14127">
        <v>0</v>
      </c>
    </row>
    <row r="14128" spans="1:1" x14ac:dyDescent="0.3">
      <c r="A14128">
        <v>0</v>
      </c>
    </row>
    <row r="14129" spans="1:1" x14ac:dyDescent="0.3">
      <c r="A14129">
        <v>0</v>
      </c>
    </row>
    <row r="14130" spans="1:1" x14ac:dyDescent="0.3">
      <c r="A14130">
        <v>0</v>
      </c>
    </row>
    <row r="14131" spans="1:1" x14ac:dyDescent="0.3">
      <c r="A14131">
        <v>0</v>
      </c>
    </row>
    <row r="14132" spans="1:1" x14ac:dyDescent="0.3">
      <c r="A14132">
        <v>0</v>
      </c>
    </row>
    <row r="14133" spans="1:1" x14ac:dyDescent="0.3">
      <c r="A14133">
        <v>0</v>
      </c>
    </row>
    <row r="14134" spans="1:1" x14ac:dyDescent="0.3">
      <c r="A14134">
        <v>0</v>
      </c>
    </row>
    <row r="14135" spans="1:1" x14ac:dyDescent="0.3">
      <c r="A14135">
        <v>0</v>
      </c>
    </row>
    <row r="14136" spans="1:1" x14ac:dyDescent="0.3">
      <c r="A14136">
        <v>0</v>
      </c>
    </row>
    <row r="14137" spans="1:1" x14ac:dyDescent="0.3">
      <c r="A14137">
        <v>0</v>
      </c>
    </row>
    <row r="14138" spans="1:1" x14ac:dyDescent="0.3">
      <c r="A14138">
        <v>0</v>
      </c>
    </row>
    <row r="14139" spans="1:1" x14ac:dyDescent="0.3">
      <c r="A14139">
        <v>0</v>
      </c>
    </row>
    <row r="14140" spans="1:1" x14ac:dyDescent="0.3">
      <c r="A14140">
        <v>0</v>
      </c>
    </row>
    <row r="14141" spans="1:1" x14ac:dyDescent="0.3">
      <c r="A14141">
        <v>0</v>
      </c>
    </row>
    <row r="14142" spans="1:1" x14ac:dyDescent="0.3">
      <c r="A14142">
        <v>0</v>
      </c>
    </row>
    <row r="14143" spans="1:1" x14ac:dyDescent="0.3">
      <c r="A14143">
        <v>0</v>
      </c>
    </row>
    <row r="14144" spans="1:1" x14ac:dyDescent="0.3">
      <c r="A14144">
        <v>0</v>
      </c>
    </row>
    <row r="14145" spans="1:1" x14ac:dyDescent="0.3">
      <c r="A14145">
        <v>0</v>
      </c>
    </row>
    <row r="14146" spans="1:1" x14ac:dyDescent="0.3">
      <c r="A14146">
        <v>0</v>
      </c>
    </row>
    <row r="14147" spans="1:1" x14ac:dyDescent="0.3">
      <c r="A14147">
        <v>0</v>
      </c>
    </row>
    <row r="14148" spans="1:1" x14ac:dyDescent="0.3">
      <c r="A14148">
        <v>0</v>
      </c>
    </row>
    <row r="14149" spans="1:1" x14ac:dyDescent="0.3">
      <c r="A14149">
        <v>0</v>
      </c>
    </row>
    <row r="14150" spans="1:1" x14ac:dyDescent="0.3">
      <c r="A14150">
        <v>0</v>
      </c>
    </row>
    <row r="14151" spans="1:1" x14ac:dyDescent="0.3">
      <c r="A14151">
        <v>0</v>
      </c>
    </row>
    <row r="14152" spans="1:1" x14ac:dyDescent="0.3">
      <c r="A14152">
        <v>0</v>
      </c>
    </row>
    <row r="14153" spans="1:1" x14ac:dyDescent="0.3">
      <c r="A14153">
        <v>0</v>
      </c>
    </row>
    <row r="14154" spans="1:1" x14ac:dyDescent="0.3">
      <c r="A14154">
        <v>0</v>
      </c>
    </row>
    <row r="14155" spans="1:1" x14ac:dyDescent="0.3">
      <c r="A14155">
        <v>0</v>
      </c>
    </row>
    <row r="14156" spans="1:1" x14ac:dyDescent="0.3">
      <c r="A14156">
        <v>0</v>
      </c>
    </row>
    <row r="14157" spans="1:1" x14ac:dyDescent="0.3">
      <c r="A14157">
        <v>0</v>
      </c>
    </row>
    <row r="14158" spans="1:1" x14ac:dyDescent="0.3">
      <c r="A14158">
        <v>0</v>
      </c>
    </row>
    <row r="14159" spans="1:1" x14ac:dyDescent="0.3">
      <c r="A14159">
        <v>0</v>
      </c>
    </row>
    <row r="14160" spans="1:1" x14ac:dyDescent="0.3">
      <c r="A14160">
        <v>0</v>
      </c>
    </row>
    <row r="14161" spans="1:1" x14ac:dyDescent="0.3">
      <c r="A14161">
        <v>0</v>
      </c>
    </row>
    <row r="14162" spans="1:1" x14ac:dyDescent="0.3">
      <c r="A14162">
        <v>0</v>
      </c>
    </row>
    <row r="14163" spans="1:1" x14ac:dyDescent="0.3">
      <c r="A14163">
        <v>0</v>
      </c>
    </row>
    <row r="14164" spans="1:1" x14ac:dyDescent="0.3">
      <c r="A14164">
        <v>0</v>
      </c>
    </row>
    <row r="14165" spans="1:1" x14ac:dyDescent="0.3">
      <c r="A14165">
        <v>0</v>
      </c>
    </row>
    <row r="14166" spans="1:1" x14ac:dyDescent="0.3">
      <c r="A14166">
        <v>0</v>
      </c>
    </row>
    <row r="14167" spans="1:1" x14ac:dyDescent="0.3">
      <c r="A14167">
        <v>0</v>
      </c>
    </row>
    <row r="14168" spans="1:1" x14ac:dyDescent="0.3">
      <c r="A14168">
        <v>0</v>
      </c>
    </row>
    <row r="14169" spans="1:1" x14ac:dyDescent="0.3">
      <c r="A14169">
        <v>0</v>
      </c>
    </row>
    <row r="14170" spans="1:1" x14ac:dyDescent="0.3">
      <c r="A14170">
        <v>0</v>
      </c>
    </row>
    <row r="14171" spans="1:1" x14ac:dyDescent="0.3">
      <c r="A14171">
        <v>0</v>
      </c>
    </row>
    <row r="14172" spans="1:1" x14ac:dyDescent="0.3">
      <c r="A14172">
        <v>0</v>
      </c>
    </row>
    <row r="14173" spans="1:1" x14ac:dyDescent="0.3">
      <c r="A14173">
        <v>0</v>
      </c>
    </row>
    <row r="14174" spans="1:1" x14ac:dyDescent="0.3">
      <c r="A14174">
        <v>0</v>
      </c>
    </row>
    <row r="14175" spans="1:1" x14ac:dyDescent="0.3">
      <c r="A14175">
        <v>0</v>
      </c>
    </row>
    <row r="14176" spans="1:1" x14ac:dyDescent="0.3">
      <c r="A14176">
        <v>0</v>
      </c>
    </row>
    <row r="14177" spans="1:1" x14ac:dyDescent="0.3">
      <c r="A14177">
        <v>0</v>
      </c>
    </row>
    <row r="14178" spans="1:1" x14ac:dyDescent="0.3">
      <c r="A14178">
        <v>0</v>
      </c>
    </row>
    <row r="14179" spans="1:1" x14ac:dyDescent="0.3">
      <c r="A14179">
        <v>0</v>
      </c>
    </row>
    <row r="14180" spans="1:1" x14ac:dyDescent="0.3">
      <c r="A14180">
        <v>0</v>
      </c>
    </row>
    <row r="14181" spans="1:1" x14ac:dyDescent="0.3">
      <c r="A14181">
        <v>0</v>
      </c>
    </row>
    <row r="14182" spans="1:1" x14ac:dyDescent="0.3">
      <c r="A14182">
        <v>0</v>
      </c>
    </row>
    <row r="14183" spans="1:1" x14ac:dyDescent="0.3">
      <c r="A14183">
        <v>0</v>
      </c>
    </row>
    <row r="14184" spans="1:1" x14ac:dyDescent="0.3">
      <c r="A14184">
        <v>0</v>
      </c>
    </row>
    <row r="14185" spans="1:1" x14ac:dyDescent="0.3">
      <c r="A14185">
        <v>0</v>
      </c>
    </row>
    <row r="14186" spans="1:1" x14ac:dyDescent="0.3">
      <c r="A14186">
        <v>0</v>
      </c>
    </row>
    <row r="14187" spans="1:1" x14ac:dyDescent="0.3">
      <c r="A14187">
        <v>0</v>
      </c>
    </row>
    <row r="14188" spans="1:1" x14ac:dyDescent="0.3">
      <c r="A14188">
        <v>0</v>
      </c>
    </row>
    <row r="14189" spans="1:1" x14ac:dyDescent="0.3">
      <c r="A14189">
        <v>0</v>
      </c>
    </row>
    <row r="14190" spans="1:1" x14ac:dyDescent="0.3">
      <c r="A14190">
        <v>0</v>
      </c>
    </row>
    <row r="14191" spans="1:1" x14ac:dyDescent="0.3">
      <c r="A14191">
        <v>0</v>
      </c>
    </row>
    <row r="14192" spans="1:1" x14ac:dyDescent="0.3">
      <c r="A14192">
        <v>0</v>
      </c>
    </row>
    <row r="14193" spans="1:1" x14ac:dyDescent="0.3">
      <c r="A14193">
        <v>0</v>
      </c>
    </row>
    <row r="14194" spans="1:1" x14ac:dyDescent="0.3">
      <c r="A14194">
        <v>0</v>
      </c>
    </row>
    <row r="14195" spans="1:1" x14ac:dyDescent="0.3">
      <c r="A14195">
        <v>0</v>
      </c>
    </row>
    <row r="14196" spans="1:1" x14ac:dyDescent="0.3">
      <c r="A14196">
        <v>0</v>
      </c>
    </row>
    <row r="14197" spans="1:1" x14ac:dyDescent="0.3">
      <c r="A14197">
        <v>0</v>
      </c>
    </row>
    <row r="14198" spans="1:1" x14ac:dyDescent="0.3">
      <c r="A14198">
        <v>0</v>
      </c>
    </row>
    <row r="14199" spans="1:1" x14ac:dyDescent="0.3">
      <c r="A14199">
        <v>0</v>
      </c>
    </row>
    <row r="14200" spans="1:1" x14ac:dyDescent="0.3">
      <c r="A14200">
        <v>0</v>
      </c>
    </row>
    <row r="14201" spans="1:1" x14ac:dyDescent="0.3">
      <c r="A14201">
        <v>0</v>
      </c>
    </row>
    <row r="14202" spans="1:1" x14ac:dyDescent="0.3">
      <c r="A14202">
        <v>0</v>
      </c>
    </row>
    <row r="14203" spans="1:1" x14ac:dyDescent="0.3">
      <c r="A14203">
        <v>0</v>
      </c>
    </row>
    <row r="14204" spans="1:1" x14ac:dyDescent="0.3">
      <c r="A14204">
        <v>0</v>
      </c>
    </row>
    <row r="14205" spans="1:1" x14ac:dyDescent="0.3">
      <c r="A14205">
        <v>0</v>
      </c>
    </row>
    <row r="14206" spans="1:1" x14ac:dyDescent="0.3">
      <c r="A14206">
        <v>0</v>
      </c>
    </row>
    <row r="14207" spans="1:1" x14ac:dyDescent="0.3">
      <c r="A14207">
        <v>0</v>
      </c>
    </row>
    <row r="14208" spans="1:1" x14ac:dyDescent="0.3">
      <c r="A14208">
        <v>0</v>
      </c>
    </row>
    <row r="14209" spans="1:1" x14ac:dyDescent="0.3">
      <c r="A14209">
        <v>0</v>
      </c>
    </row>
    <row r="14210" spans="1:1" x14ac:dyDescent="0.3">
      <c r="A14210">
        <v>0</v>
      </c>
    </row>
    <row r="14211" spans="1:1" x14ac:dyDescent="0.3">
      <c r="A14211">
        <v>0</v>
      </c>
    </row>
    <row r="14212" spans="1:1" x14ac:dyDescent="0.3">
      <c r="A14212">
        <v>0</v>
      </c>
    </row>
    <row r="14213" spans="1:1" x14ac:dyDescent="0.3">
      <c r="A14213">
        <v>0</v>
      </c>
    </row>
    <row r="14214" spans="1:1" x14ac:dyDescent="0.3">
      <c r="A14214">
        <v>0</v>
      </c>
    </row>
    <row r="14215" spans="1:1" x14ac:dyDescent="0.3">
      <c r="A14215">
        <v>0</v>
      </c>
    </row>
    <row r="14216" spans="1:1" x14ac:dyDescent="0.3">
      <c r="A14216">
        <v>0</v>
      </c>
    </row>
    <row r="14217" spans="1:1" x14ac:dyDescent="0.3">
      <c r="A14217">
        <v>0</v>
      </c>
    </row>
    <row r="14218" spans="1:1" x14ac:dyDescent="0.3">
      <c r="A14218">
        <v>0</v>
      </c>
    </row>
    <row r="14219" spans="1:1" x14ac:dyDescent="0.3">
      <c r="A14219">
        <v>0</v>
      </c>
    </row>
    <row r="14220" spans="1:1" x14ac:dyDescent="0.3">
      <c r="A14220">
        <v>0</v>
      </c>
    </row>
    <row r="14221" spans="1:1" x14ac:dyDescent="0.3">
      <c r="A14221">
        <v>0</v>
      </c>
    </row>
    <row r="14222" spans="1:1" x14ac:dyDescent="0.3">
      <c r="A14222">
        <v>0</v>
      </c>
    </row>
    <row r="14223" spans="1:1" x14ac:dyDescent="0.3">
      <c r="A14223">
        <v>0</v>
      </c>
    </row>
    <row r="14224" spans="1:1" x14ac:dyDescent="0.3">
      <c r="A14224">
        <v>0</v>
      </c>
    </row>
    <row r="14225" spans="1:1" x14ac:dyDescent="0.3">
      <c r="A14225">
        <v>0</v>
      </c>
    </row>
    <row r="14226" spans="1:1" x14ac:dyDescent="0.3">
      <c r="A14226">
        <v>0</v>
      </c>
    </row>
    <row r="14227" spans="1:1" x14ac:dyDescent="0.3">
      <c r="A14227">
        <v>0</v>
      </c>
    </row>
    <row r="14228" spans="1:1" x14ac:dyDescent="0.3">
      <c r="A14228">
        <v>0</v>
      </c>
    </row>
    <row r="14229" spans="1:1" x14ac:dyDescent="0.3">
      <c r="A14229">
        <v>0</v>
      </c>
    </row>
    <row r="14230" spans="1:1" x14ac:dyDescent="0.3">
      <c r="A14230">
        <v>0</v>
      </c>
    </row>
    <row r="14231" spans="1:1" x14ac:dyDescent="0.3">
      <c r="A14231">
        <v>0</v>
      </c>
    </row>
    <row r="14232" spans="1:1" x14ac:dyDescent="0.3">
      <c r="A14232">
        <v>0</v>
      </c>
    </row>
    <row r="14233" spans="1:1" x14ac:dyDescent="0.3">
      <c r="A14233">
        <v>0</v>
      </c>
    </row>
    <row r="14234" spans="1:1" x14ac:dyDescent="0.3">
      <c r="A14234">
        <v>0</v>
      </c>
    </row>
    <row r="14235" spans="1:1" x14ac:dyDescent="0.3">
      <c r="A14235">
        <v>0</v>
      </c>
    </row>
    <row r="14236" spans="1:1" x14ac:dyDescent="0.3">
      <c r="A14236">
        <v>0</v>
      </c>
    </row>
    <row r="14237" spans="1:1" x14ac:dyDescent="0.3">
      <c r="A14237">
        <v>0</v>
      </c>
    </row>
    <row r="14238" spans="1:1" x14ac:dyDescent="0.3">
      <c r="A14238">
        <v>0</v>
      </c>
    </row>
    <row r="14239" spans="1:1" x14ac:dyDescent="0.3">
      <c r="A14239">
        <v>0</v>
      </c>
    </row>
    <row r="14240" spans="1:1" x14ac:dyDescent="0.3">
      <c r="A14240">
        <v>0</v>
      </c>
    </row>
    <row r="14241" spans="1:1" x14ac:dyDescent="0.3">
      <c r="A14241">
        <v>0</v>
      </c>
    </row>
    <row r="14242" spans="1:1" x14ac:dyDescent="0.3">
      <c r="A14242">
        <v>0</v>
      </c>
    </row>
    <row r="14243" spans="1:1" x14ac:dyDescent="0.3">
      <c r="A14243">
        <v>0</v>
      </c>
    </row>
    <row r="14244" spans="1:1" x14ac:dyDescent="0.3">
      <c r="A14244">
        <v>0</v>
      </c>
    </row>
    <row r="14245" spans="1:1" x14ac:dyDescent="0.3">
      <c r="A14245">
        <v>0</v>
      </c>
    </row>
    <row r="14246" spans="1:1" x14ac:dyDescent="0.3">
      <c r="A14246">
        <v>0</v>
      </c>
    </row>
    <row r="14247" spans="1:1" x14ac:dyDescent="0.3">
      <c r="A14247">
        <v>0</v>
      </c>
    </row>
    <row r="14248" spans="1:1" x14ac:dyDescent="0.3">
      <c r="A14248">
        <v>0</v>
      </c>
    </row>
    <row r="14249" spans="1:1" x14ac:dyDescent="0.3">
      <c r="A14249">
        <v>0</v>
      </c>
    </row>
    <row r="14250" spans="1:1" x14ac:dyDescent="0.3">
      <c r="A14250">
        <v>0</v>
      </c>
    </row>
    <row r="14251" spans="1:1" x14ac:dyDescent="0.3">
      <c r="A14251">
        <v>0</v>
      </c>
    </row>
    <row r="14252" spans="1:1" x14ac:dyDescent="0.3">
      <c r="A14252">
        <v>0</v>
      </c>
    </row>
    <row r="14253" spans="1:1" x14ac:dyDescent="0.3">
      <c r="A14253">
        <v>0</v>
      </c>
    </row>
    <row r="14254" spans="1:1" x14ac:dyDescent="0.3">
      <c r="A14254">
        <v>0</v>
      </c>
    </row>
    <row r="14255" spans="1:1" x14ac:dyDescent="0.3">
      <c r="A14255">
        <v>0</v>
      </c>
    </row>
    <row r="14256" spans="1:1" x14ac:dyDescent="0.3">
      <c r="A14256">
        <v>0</v>
      </c>
    </row>
    <row r="14257" spans="1:1" x14ac:dyDescent="0.3">
      <c r="A14257">
        <v>0</v>
      </c>
    </row>
    <row r="14258" spans="1:1" x14ac:dyDescent="0.3">
      <c r="A14258">
        <v>0</v>
      </c>
    </row>
    <row r="14259" spans="1:1" x14ac:dyDescent="0.3">
      <c r="A14259">
        <v>0</v>
      </c>
    </row>
    <row r="14260" spans="1:1" x14ac:dyDescent="0.3">
      <c r="A14260">
        <v>0</v>
      </c>
    </row>
    <row r="14261" spans="1:1" x14ac:dyDescent="0.3">
      <c r="A14261">
        <v>0</v>
      </c>
    </row>
    <row r="14262" spans="1:1" x14ac:dyDescent="0.3">
      <c r="A14262">
        <v>0</v>
      </c>
    </row>
    <row r="14263" spans="1:1" x14ac:dyDescent="0.3">
      <c r="A14263">
        <v>0</v>
      </c>
    </row>
    <row r="14264" spans="1:1" x14ac:dyDescent="0.3">
      <c r="A14264">
        <v>0</v>
      </c>
    </row>
    <row r="14265" spans="1:1" x14ac:dyDescent="0.3">
      <c r="A14265">
        <v>0</v>
      </c>
    </row>
    <row r="14266" spans="1:1" x14ac:dyDescent="0.3">
      <c r="A14266">
        <v>0</v>
      </c>
    </row>
    <row r="14267" spans="1:1" x14ac:dyDescent="0.3">
      <c r="A14267">
        <v>0</v>
      </c>
    </row>
    <row r="14268" spans="1:1" x14ac:dyDescent="0.3">
      <c r="A14268">
        <v>0</v>
      </c>
    </row>
    <row r="14269" spans="1:1" x14ac:dyDescent="0.3">
      <c r="A14269">
        <v>0</v>
      </c>
    </row>
    <row r="14270" spans="1:1" x14ac:dyDescent="0.3">
      <c r="A14270">
        <v>0</v>
      </c>
    </row>
    <row r="14271" spans="1:1" x14ac:dyDescent="0.3">
      <c r="A14271">
        <v>0</v>
      </c>
    </row>
    <row r="14272" spans="1:1" x14ac:dyDescent="0.3">
      <c r="A14272">
        <v>0</v>
      </c>
    </row>
    <row r="14273" spans="1:1" x14ac:dyDescent="0.3">
      <c r="A14273">
        <v>0</v>
      </c>
    </row>
    <row r="14274" spans="1:1" x14ac:dyDescent="0.3">
      <c r="A14274">
        <v>0</v>
      </c>
    </row>
    <row r="14275" spans="1:1" x14ac:dyDescent="0.3">
      <c r="A14275">
        <v>0</v>
      </c>
    </row>
    <row r="14276" spans="1:1" x14ac:dyDescent="0.3">
      <c r="A14276">
        <v>0</v>
      </c>
    </row>
    <row r="14277" spans="1:1" x14ac:dyDescent="0.3">
      <c r="A14277">
        <v>0</v>
      </c>
    </row>
    <row r="14278" spans="1:1" x14ac:dyDescent="0.3">
      <c r="A14278">
        <v>0</v>
      </c>
    </row>
    <row r="14279" spans="1:1" x14ac:dyDescent="0.3">
      <c r="A14279">
        <v>0</v>
      </c>
    </row>
    <row r="14280" spans="1:1" x14ac:dyDescent="0.3">
      <c r="A14280">
        <v>0</v>
      </c>
    </row>
    <row r="14281" spans="1:1" x14ac:dyDescent="0.3">
      <c r="A14281">
        <v>0</v>
      </c>
    </row>
    <row r="14282" spans="1:1" x14ac:dyDescent="0.3">
      <c r="A14282">
        <v>0</v>
      </c>
    </row>
    <row r="14283" spans="1:1" x14ac:dyDescent="0.3">
      <c r="A14283">
        <v>0</v>
      </c>
    </row>
    <row r="14284" spans="1:1" x14ac:dyDescent="0.3">
      <c r="A14284">
        <v>0</v>
      </c>
    </row>
    <row r="14285" spans="1:1" x14ac:dyDescent="0.3">
      <c r="A14285">
        <v>0</v>
      </c>
    </row>
    <row r="14286" spans="1:1" x14ac:dyDescent="0.3">
      <c r="A14286">
        <v>0</v>
      </c>
    </row>
    <row r="14287" spans="1:1" x14ac:dyDescent="0.3">
      <c r="A14287">
        <v>0</v>
      </c>
    </row>
    <row r="14288" spans="1:1" x14ac:dyDescent="0.3">
      <c r="A14288">
        <v>0</v>
      </c>
    </row>
    <row r="14289" spans="1:1" x14ac:dyDescent="0.3">
      <c r="A14289">
        <v>0</v>
      </c>
    </row>
    <row r="14290" spans="1:1" x14ac:dyDescent="0.3">
      <c r="A14290">
        <v>0</v>
      </c>
    </row>
    <row r="14291" spans="1:1" x14ac:dyDescent="0.3">
      <c r="A14291">
        <v>0</v>
      </c>
    </row>
    <row r="14292" spans="1:1" x14ac:dyDescent="0.3">
      <c r="A14292">
        <v>0</v>
      </c>
    </row>
    <row r="14293" spans="1:1" x14ac:dyDescent="0.3">
      <c r="A14293">
        <v>0</v>
      </c>
    </row>
    <row r="14294" spans="1:1" x14ac:dyDescent="0.3">
      <c r="A14294">
        <v>0</v>
      </c>
    </row>
    <row r="14295" spans="1:1" x14ac:dyDescent="0.3">
      <c r="A14295">
        <v>0</v>
      </c>
    </row>
    <row r="14296" spans="1:1" x14ac:dyDescent="0.3">
      <c r="A14296">
        <v>0</v>
      </c>
    </row>
    <row r="14297" spans="1:1" x14ac:dyDescent="0.3">
      <c r="A14297">
        <v>0</v>
      </c>
    </row>
    <row r="14298" spans="1:1" x14ac:dyDescent="0.3">
      <c r="A14298">
        <v>0</v>
      </c>
    </row>
    <row r="14299" spans="1:1" x14ac:dyDescent="0.3">
      <c r="A14299">
        <v>0</v>
      </c>
    </row>
    <row r="14300" spans="1:1" x14ac:dyDescent="0.3">
      <c r="A14300">
        <v>0</v>
      </c>
    </row>
    <row r="14301" spans="1:1" x14ac:dyDescent="0.3">
      <c r="A14301">
        <v>0</v>
      </c>
    </row>
    <row r="14302" spans="1:1" x14ac:dyDescent="0.3">
      <c r="A14302">
        <v>0</v>
      </c>
    </row>
    <row r="14303" spans="1:1" x14ac:dyDescent="0.3">
      <c r="A14303">
        <v>0</v>
      </c>
    </row>
    <row r="14304" spans="1:1" x14ac:dyDescent="0.3">
      <c r="A14304">
        <v>0</v>
      </c>
    </row>
    <row r="14305" spans="1:1" x14ac:dyDescent="0.3">
      <c r="A14305">
        <v>0</v>
      </c>
    </row>
    <row r="14306" spans="1:1" x14ac:dyDescent="0.3">
      <c r="A14306">
        <v>0</v>
      </c>
    </row>
    <row r="14307" spans="1:1" x14ac:dyDescent="0.3">
      <c r="A14307">
        <v>0</v>
      </c>
    </row>
    <row r="14308" spans="1:1" x14ac:dyDescent="0.3">
      <c r="A14308">
        <v>0</v>
      </c>
    </row>
    <row r="14309" spans="1:1" x14ac:dyDescent="0.3">
      <c r="A14309">
        <v>0</v>
      </c>
    </row>
    <row r="14310" spans="1:1" x14ac:dyDescent="0.3">
      <c r="A14310">
        <v>0</v>
      </c>
    </row>
    <row r="14311" spans="1:1" x14ac:dyDescent="0.3">
      <c r="A14311">
        <v>0</v>
      </c>
    </row>
    <row r="14312" spans="1:1" x14ac:dyDescent="0.3">
      <c r="A14312">
        <v>0</v>
      </c>
    </row>
    <row r="14313" spans="1:1" x14ac:dyDescent="0.3">
      <c r="A14313">
        <v>0</v>
      </c>
    </row>
    <row r="14314" spans="1:1" x14ac:dyDescent="0.3">
      <c r="A14314">
        <v>0</v>
      </c>
    </row>
    <row r="14315" spans="1:1" x14ac:dyDescent="0.3">
      <c r="A14315">
        <v>0</v>
      </c>
    </row>
    <row r="14316" spans="1:1" x14ac:dyDescent="0.3">
      <c r="A14316">
        <v>0</v>
      </c>
    </row>
    <row r="14317" spans="1:1" x14ac:dyDescent="0.3">
      <c r="A14317">
        <v>0</v>
      </c>
    </row>
    <row r="14318" spans="1:1" x14ac:dyDescent="0.3">
      <c r="A14318">
        <v>0</v>
      </c>
    </row>
    <row r="14319" spans="1:1" x14ac:dyDescent="0.3">
      <c r="A14319">
        <v>0</v>
      </c>
    </row>
    <row r="14320" spans="1:1" x14ac:dyDescent="0.3">
      <c r="A14320">
        <v>0</v>
      </c>
    </row>
    <row r="14321" spans="1:1" x14ac:dyDescent="0.3">
      <c r="A14321">
        <v>0</v>
      </c>
    </row>
    <row r="14322" spans="1:1" x14ac:dyDescent="0.3">
      <c r="A14322">
        <v>0</v>
      </c>
    </row>
    <row r="14323" spans="1:1" x14ac:dyDescent="0.3">
      <c r="A14323">
        <v>0</v>
      </c>
    </row>
    <row r="14324" spans="1:1" x14ac:dyDescent="0.3">
      <c r="A14324">
        <v>0</v>
      </c>
    </row>
    <row r="14325" spans="1:1" x14ac:dyDescent="0.3">
      <c r="A14325">
        <v>0</v>
      </c>
    </row>
    <row r="14326" spans="1:1" x14ac:dyDescent="0.3">
      <c r="A14326">
        <v>0</v>
      </c>
    </row>
    <row r="14327" spans="1:1" x14ac:dyDescent="0.3">
      <c r="A14327">
        <v>0</v>
      </c>
    </row>
    <row r="14328" spans="1:1" x14ac:dyDescent="0.3">
      <c r="A14328">
        <v>0</v>
      </c>
    </row>
    <row r="14329" spans="1:1" x14ac:dyDescent="0.3">
      <c r="A14329">
        <v>0</v>
      </c>
    </row>
    <row r="14330" spans="1:1" x14ac:dyDescent="0.3">
      <c r="A14330">
        <v>0</v>
      </c>
    </row>
    <row r="14331" spans="1:1" x14ac:dyDescent="0.3">
      <c r="A14331">
        <v>0</v>
      </c>
    </row>
    <row r="14332" spans="1:1" x14ac:dyDescent="0.3">
      <c r="A14332">
        <v>0</v>
      </c>
    </row>
    <row r="14333" spans="1:1" x14ac:dyDescent="0.3">
      <c r="A14333">
        <v>0</v>
      </c>
    </row>
    <row r="14334" spans="1:1" x14ac:dyDescent="0.3">
      <c r="A14334">
        <v>0</v>
      </c>
    </row>
    <row r="14335" spans="1:1" x14ac:dyDescent="0.3">
      <c r="A14335">
        <v>0</v>
      </c>
    </row>
    <row r="14336" spans="1:1" x14ac:dyDescent="0.3">
      <c r="A14336">
        <v>0</v>
      </c>
    </row>
    <row r="14337" spans="1:1" x14ac:dyDescent="0.3">
      <c r="A14337">
        <v>0</v>
      </c>
    </row>
    <row r="14338" spans="1:1" x14ac:dyDescent="0.3">
      <c r="A14338">
        <v>0</v>
      </c>
    </row>
    <row r="14339" spans="1:1" x14ac:dyDescent="0.3">
      <c r="A14339">
        <v>0</v>
      </c>
    </row>
    <row r="14340" spans="1:1" x14ac:dyDescent="0.3">
      <c r="A14340">
        <v>0</v>
      </c>
    </row>
    <row r="14341" spans="1:1" x14ac:dyDescent="0.3">
      <c r="A14341">
        <v>0</v>
      </c>
    </row>
    <row r="14342" spans="1:1" x14ac:dyDescent="0.3">
      <c r="A14342">
        <v>0</v>
      </c>
    </row>
    <row r="14343" spans="1:1" x14ac:dyDescent="0.3">
      <c r="A14343">
        <v>0</v>
      </c>
    </row>
    <row r="14344" spans="1:1" x14ac:dyDescent="0.3">
      <c r="A14344">
        <v>0</v>
      </c>
    </row>
    <row r="14345" spans="1:1" x14ac:dyDescent="0.3">
      <c r="A14345">
        <v>0</v>
      </c>
    </row>
    <row r="14346" spans="1:1" x14ac:dyDescent="0.3">
      <c r="A14346">
        <v>0</v>
      </c>
    </row>
    <row r="14347" spans="1:1" x14ac:dyDescent="0.3">
      <c r="A14347">
        <v>0</v>
      </c>
    </row>
    <row r="14348" spans="1:1" x14ac:dyDescent="0.3">
      <c r="A14348">
        <v>0</v>
      </c>
    </row>
    <row r="14349" spans="1:1" x14ac:dyDescent="0.3">
      <c r="A14349">
        <v>0</v>
      </c>
    </row>
    <row r="14350" spans="1:1" x14ac:dyDescent="0.3">
      <c r="A14350">
        <v>0</v>
      </c>
    </row>
    <row r="14351" spans="1:1" x14ac:dyDescent="0.3">
      <c r="A14351">
        <v>0</v>
      </c>
    </row>
    <row r="14352" spans="1:1" x14ac:dyDescent="0.3">
      <c r="A14352">
        <v>0</v>
      </c>
    </row>
    <row r="14353" spans="1:1" x14ac:dyDescent="0.3">
      <c r="A14353">
        <v>0</v>
      </c>
    </row>
    <row r="14354" spans="1:1" x14ac:dyDescent="0.3">
      <c r="A14354">
        <v>0</v>
      </c>
    </row>
    <row r="14355" spans="1:1" x14ac:dyDescent="0.3">
      <c r="A14355">
        <v>0</v>
      </c>
    </row>
    <row r="14356" spans="1:1" x14ac:dyDescent="0.3">
      <c r="A14356">
        <v>0</v>
      </c>
    </row>
    <row r="14357" spans="1:1" x14ac:dyDescent="0.3">
      <c r="A14357">
        <v>0</v>
      </c>
    </row>
    <row r="14358" spans="1:1" x14ac:dyDescent="0.3">
      <c r="A14358">
        <v>0</v>
      </c>
    </row>
    <row r="14359" spans="1:1" x14ac:dyDescent="0.3">
      <c r="A14359">
        <v>0</v>
      </c>
    </row>
    <row r="14360" spans="1:1" x14ac:dyDescent="0.3">
      <c r="A14360">
        <v>0</v>
      </c>
    </row>
    <row r="14361" spans="1:1" x14ac:dyDescent="0.3">
      <c r="A14361">
        <v>0</v>
      </c>
    </row>
    <row r="14362" spans="1:1" x14ac:dyDescent="0.3">
      <c r="A14362">
        <v>0</v>
      </c>
    </row>
    <row r="14363" spans="1:1" x14ac:dyDescent="0.3">
      <c r="A14363">
        <v>0</v>
      </c>
    </row>
    <row r="14364" spans="1:1" x14ac:dyDescent="0.3">
      <c r="A14364">
        <v>0</v>
      </c>
    </row>
    <row r="14365" spans="1:1" x14ac:dyDescent="0.3">
      <c r="A14365">
        <v>0</v>
      </c>
    </row>
    <row r="14366" spans="1:1" x14ac:dyDescent="0.3">
      <c r="A14366">
        <v>0</v>
      </c>
    </row>
    <row r="14367" spans="1:1" x14ac:dyDescent="0.3">
      <c r="A14367">
        <v>0</v>
      </c>
    </row>
    <row r="14368" spans="1:1" x14ac:dyDescent="0.3">
      <c r="A14368">
        <v>0</v>
      </c>
    </row>
    <row r="14369" spans="1:1" x14ac:dyDescent="0.3">
      <c r="A14369">
        <v>0</v>
      </c>
    </row>
    <row r="14370" spans="1:1" x14ac:dyDescent="0.3">
      <c r="A14370">
        <v>0</v>
      </c>
    </row>
    <row r="14371" spans="1:1" x14ac:dyDescent="0.3">
      <c r="A14371">
        <v>0</v>
      </c>
    </row>
    <row r="14372" spans="1:1" x14ac:dyDescent="0.3">
      <c r="A14372">
        <v>0</v>
      </c>
    </row>
    <row r="14373" spans="1:1" x14ac:dyDescent="0.3">
      <c r="A14373">
        <v>0</v>
      </c>
    </row>
    <row r="14374" spans="1:1" x14ac:dyDescent="0.3">
      <c r="A14374">
        <v>0</v>
      </c>
    </row>
    <row r="14375" spans="1:1" x14ac:dyDescent="0.3">
      <c r="A14375">
        <v>0</v>
      </c>
    </row>
    <row r="14376" spans="1:1" x14ac:dyDescent="0.3">
      <c r="A14376">
        <v>0</v>
      </c>
    </row>
    <row r="14377" spans="1:1" x14ac:dyDescent="0.3">
      <c r="A14377">
        <v>0</v>
      </c>
    </row>
    <row r="14378" spans="1:1" x14ac:dyDescent="0.3">
      <c r="A14378">
        <v>0</v>
      </c>
    </row>
    <row r="14379" spans="1:1" x14ac:dyDescent="0.3">
      <c r="A14379">
        <v>0</v>
      </c>
    </row>
    <row r="14380" spans="1:1" x14ac:dyDescent="0.3">
      <c r="A14380">
        <v>0</v>
      </c>
    </row>
    <row r="14381" spans="1:1" x14ac:dyDescent="0.3">
      <c r="A14381">
        <v>0</v>
      </c>
    </row>
    <row r="14382" spans="1:1" x14ac:dyDescent="0.3">
      <c r="A14382">
        <v>0</v>
      </c>
    </row>
    <row r="14383" spans="1:1" x14ac:dyDescent="0.3">
      <c r="A14383">
        <v>0</v>
      </c>
    </row>
    <row r="14384" spans="1:1" x14ac:dyDescent="0.3">
      <c r="A14384">
        <v>0</v>
      </c>
    </row>
    <row r="14385" spans="1:1" x14ac:dyDescent="0.3">
      <c r="A14385">
        <v>0</v>
      </c>
    </row>
    <row r="14386" spans="1:1" x14ac:dyDescent="0.3">
      <c r="A14386">
        <v>0</v>
      </c>
    </row>
    <row r="14387" spans="1:1" x14ac:dyDescent="0.3">
      <c r="A14387">
        <v>0</v>
      </c>
    </row>
    <row r="14388" spans="1:1" x14ac:dyDescent="0.3">
      <c r="A14388">
        <v>0</v>
      </c>
    </row>
    <row r="14389" spans="1:1" x14ac:dyDescent="0.3">
      <c r="A14389">
        <v>0</v>
      </c>
    </row>
    <row r="14390" spans="1:1" x14ac:dyDescent="0.3">
      <c r="A14390">
        <v>0</v>
      </c>
    </row>
    <row r="14391" spans="1:1" x14ac:dyDescent="0.3">
      <c r="A14391">
        <v>0</v>
      </c>
    </row>
    <row r="14392" spans="1:1" x14ac:dyDescent="0.3">
      <c r="A14392">
        <v>0</v>
      </c>
    </row>
    <row r="14393" spans="1:1" x14ac:dyDescent="0.3">
      <c r="A14393">
        <v>0</v>
      </c>
    </row>
    <row r="14394" spans="1:1" x14ac:dyDescent="0.3">
      <c r="A14394">
        <v>0</v>
      </c>
    </row>
    <row r="14395" spans="1:1" x14ac:dyDescent="0.3">
      <c r="A14395">
        <v>0</v>
      </c>
    </row>
    <row r="14396" spans="1:1" x14ac:dyDescent="0.3">
      <c r="A14396">
        <v>0</v>
      </c>
    </row>
    <row r="14397" spans="1:1" x14ac:dyDescent="0.3">
      <c r="A14397">
        <v>0</v>
      </c>
    </row>
    <row r="14398" spans="1:1" x14ac:dyDescent="0.3">
      <c r="A14398">
        <v>0</v>
      </c>
    </row>
    <row r="14399" spans="1:1" x14ac:dyDescent="0.3">
      <c r="A14399">
        <v>0</v>
      </c>
    </row>
    <row r="14400" spans="1:1" x14ac:dyDescent="0.3">
      <c r="A14400">
        <v>0</v>
      </c>
    </row>
    <row r="14401" spans="1:1" x14ac:dyDescent="0.3">
      <c r="A14401">
        <v>0</v>
      </c>
    </row>
    <row r="14402" spans="1:1" x14ac:dyDescent="0.3">
      <c r="A14402">
        <v>0</v>
      </c>
    </row>
    <row r="14403" spans="1:1" x14ac:dyDescent="0.3">
      <c r="A14403">
        <v>0</v>
      </c>
    </row>
    <row r="14404" spans="1:1" x14ac:dyDescent="0.3">
      <c r="A14404">
        <v>0</v>
      </c>
    </row>
    <row r="14405" spans="1:1" x14ac:dyDescent="0.3">
      <c r="A14405">
        <v>0</v>
      </c>
    </row>
    <row r="14406" spans="1:1" x14ac:dyDescent="0.3">
      <c r="A14406">
        <v>0</v>
      </c>
    </row>
    <row r="14407" spans="1:1" x14ac:dyDescent="0.3">
      <c r="A14407">
        <v>0</v>
      </c>
    </row>
    <row r="14408" spans="1:1" x14ac:dyDescent="0.3">
      <c r="A14408">
        <v>0</v>
      </c>
    </row>
    <row r="14409" spans="1:1" x14ac:dyDescent="0.3">
      <c r="A14409">
        <v>0</v>
      </c>
    </row>
    <row r="14410" spans="1:1" x14ac:dyDescent="0.3">
      <c r="A14410">
        <v>0</v>
      </c>
    </row>
    <row r="14411" spans="1:1" x14ac:dyDescent="0.3">
      <c r="A14411">
        <v>0</v>
      </c>
    </row>
    <row r="14412" spans="1:1" x14ac:dyDescent="0.3">
      <c r="A14412">
        <v>0</v>
      </c>
    </row>
    <row r="14413" spans="1:1" x14ac:dyDescent="0.3">
      <c r="A14413">
        <v>0</v>
      </c>
    </row>
    <row r="14414" spans="1:1" x14ac:dyDescent="0.3">
      <c r="A14414">
        <v>0</v>
      </c>
    </row>
    <row r="14415" spans="1:1" x14ac:dyDescent="0.3">
      <c r="A14415">
        <v>0</v>
      </c>
    </row>
    <row r="14416" spans="1:1" x14ac:dyDescent="0.3">
      <c r="A14416">
        <v>0</v>
      </c>
    </row>
    <row r="14417" spans="1:1" x14ac:dyDescent="0.3">
      <c r="A14417">
        <v>0</v>
      </c>
    </row>
    <row r="14418" spans="1:1" x14ac:dyDescent="0.3">
      <c r="A14418">
        <v>0</v>
      </c>
    </row>
    <row r="14419" spans="1:1" x14ac:dyDescent="0.3">
      <c r="A14419">
        <v>0</v>
      </c>
    </row>
    <row r="14420" spans="1:1" x14ac:dyDescent="0.3">
      <c r="A14420">
        <v>0</v>
      </c>
    </row>
    <row r="14421" spans="1:1" x14ac:dyDescent="0.3">
      <c r="A14421">
        <v>0</v>
      </c>
    </row>
    <row r="14422" spans="1:1" x14ac:dyDescent="0.3">
      <c r="A14422">
        <v>0</v>
      </c>
    </row>
    <row r="14423" spans="1:1" x14ac:dyDescent="0.3">
      <c r="A14423">
        <v>0</v>
      </c>
    </row>
    <row r="14424" spans="1:1" x14ac:dyDescent="0.3">
      <c r="A14424">
        <v>0</v>
      </c>
    </row>
    <row r="14425" spans="1:1" x14ac:dyDescent="0.3">
      <c r="A14425">
        <v>0</v>
      </c>
    </row>
    <row r="14426" spans="1:1" x14ac:dyDescent="0.3">
      <c r="A14426">
        <v>0</v>
      </c>
    </row>
    <row r="14427" spans="1:1" x14ac:dyDescent="0.3">
      <c r="A14427">
        <v>0</v>
      </c>
    </row>
    <row r="14428" spans="1:1" x14ac:dyDescent="0.3">
      <c r="A14428">
        <v>0</v>
      </c>
    </row>
    <row r="14429" spans="1:1" x14ac:dyDescent="0.3">
      <c r="A14429">
        <v>0</v>
      </c>
    </row>
    <row r="14430" spans="1:1" x14ac:dyDescent="0.3">
      <c r="A14430">
        <v>0</v>
      </c>
    </row>
    <row r="14431" spans="1:1" x14ac:dyDescent="0.3">
      <c r="A14431">
        <v>0</v>
      </c>
    </row>
    <row r="14432" spans="1:1" x14ac:dyDescent="0.3">
      <c r="A14432">
        <v>0</v>
      </c>
    </row>
    <row r="14433" spans="1:1" x14ac:dyDescent="0.3">
      <c r="A14433">
        <v>0</v>
      </c>
    </row>
    <row r="14434" spans="1:1" x14ac:dyDescent="0.3">
      <c r="A14434">
        <v>0</v>
      </c>
    </row>
    <row r="14435" spans="1:1" x14ac:dyDescent="0.3">
      <c r="A14435">
        <v>0</v>
      </c>
    </row>
    <row r="14436" spans="1:1" x14ac:dyDescent="0.3">
      <c r="A14436">
        <v>0</v>
      </c>
    </row>
    <row r="14437" spans="1:1" x14ac:dyDescent="0.3">
      <c r="A14437">
        <v>0</v>
      </c>
    </row>
    <row r="14438" spans="1:1" x14ac:dyDescent="0.3">
      <c r="A14438">
        <v>0</v>
      </c>
    </row>
    <row r="14439" spans="1:1" x14ac:dyDescent="0.3">
      <c r="A14439">
        <v>0</v>
      </c>
    </row>
    <row r="14440" spans="1:1" x14ac:dyDescent="0.3">
      <c r="A14440">
        <v>0</v>
      </c>
    </row>
    <row r="14441" spans="1:1" x14ac:dyDescent="0.3">
      <c r="A14441">
        <v>0</v>
      </c>
    </row>
    <row r="14442" spans="1:1" x14ac:dyDescent="0.3">
      <c r="A14442">
        <v>0</v>
      </c>
    </row>
    <row r="14443" spans="1:1" x14ac:dyDescent="0.3">
      <c r="A14443">
        <v>0</v>
      </c>
    </row>
    <row r="14444" spans="1:1" x14ac:dyDescent="0.3">
      <c r="A14444">
        <v>0</v>
      </c>
    </row>
    <row r="14445" spans="1:1" x14ac:dyDescent="0.3">
      <c r="A14445">
        <v>0</v>
      </c>
    </row>
    <row r="14446" spans="1:1" x14ac:dyDescent="0.3">
      <c r="A14446">
        <v>0</v>
      </c>
    </row>
    <row r="14447" spans="1:1" x14ac:dyDescent="0.3">
      <c r="A14447">
        <v>0</v>
      </c>
    </row>
    <row r="14448" spans="1:1" x14ac:dyDescent="0.3">
      <c r="A14448">
        <v>0</v>
      </c>
    </row>
    <row r="14449" spans="1:1" x14ac:dyDescent="0.3">
      <c r="A14449">
        <v>0</v>
      </c>
    </row>
    <row r="14450" spans="1:1" x14ac:dyDescent="0.3">
      <c r="A14450">
        <v>0</v>
      </c>
    </row>
    <row r="14451" spans="1:1" x14ac:dyDescent="0.3">
      <c r="A14451">
        <v>0</v>
      </c>
    </row>
    <row r="14452" spans="1:1" x14ac:dyDescent="0.3">
      <c r="A14452">
        <v>0</v>
      </c>
    </row>
    <row r="14453" spans="1:1" x14ac:dyDescent="0.3">
      <c r="A14453">
        <v>0</v>
      </c>
    </row>
    <row r="14454" spans="1:1" x14ac:dyDescent="0.3">
      <c r="A14454">
        <v>0</v>
      </c>
    </row>
    <row r="14455" spans="1:1" x14ac:dyDescent="0.3">
      <c r="A14455">
        <v>0</v>
      </c>
    </row>
    <row r="14456" spans="1:1" x14ac:dyDescent="0.3">
      <c r="A14456">
        <v>0</v>
      </c>
    </row>
    <row r="14457" spans="1:1" x14ac:dyDescent="0.3">
      <c r="A14457">
        <v>0</v>
      </c>
    </row>
    <row r="14458" spans="1:1" x14ac:dyDescent="0.3">
      <c r="A14458">
        <v>0</v>
      </c>
    </row>
    <row r="14459" spans="1:1" x14ac:dyDescent="0.3">
      <c r="A14459">
        <v>0</v>
      </c>
    </row>
    <row r="14460" spans="1:1" x14ac:dyDescent="0.3">
      <c r="A14460">
        <v>0</v>
      </c>
    </row>
    <row r="14461" spans="1:1" x14ac:dyDescent="0.3">
      <c r="A14461">
        <v>0</v>
      </c>
    </row>
    <row r="14462" spans="1:1" x14ac:dyDescent="0.3">
      <c r="A14462">
        <v>0</v>
      </c>
    </row>
    <row r="14463" spans="1:1" x14ac:dyDescent="0.3">
      <c r="A14463">
        <v>0</v>
      </c>
    </row>
    <row r="14464" spans="1:1" x14ac:dyDescent="0.3">
      <c r="A14464">
        <v>0</v>
      </c>
    </row>
    <row r="14465" spans="1:1" x14ac:dyDescent="0.3">
      <c r="A14465">
        <v>0</v>
      </c>
    </row>
    <row r="14466" spans="1:1" x14ac:dyDescent="0.3">
      <c r="A14466">
        <v>0</v>
      </c>
    </row>
    <row r="14467" spans="1:1" x14ac:dyDescent="0.3">
      <c r="A14467">
        <v>0</v>
      </c>
    </row>
    <row r="14468" spans="1:1" x14ac:dyDescent="0.3">
      <c r="A14468">
        <v>0</v>
      </c>
    </row>
    <row r="14469" spans="1:1" x14ac:dyDescent="0.3">
      <c r="A14469">
        <v>0</v>
      </c>
    </row>
    <row r="14470" spans="1:1" x14ac:dyDescent="0.3">
      <c r="A14470">
        <v>0</v>
      </c>
    </row>
    <row r="14471" spans="1:1" x14ac:dyDescent="0.3">
      <c r="A14471">
        <v>0</v>
      </c>
    </row>
    <row r="14472" spans="1:1" x14ac:dyDescent="0.3">
      <c r="A14472">
        <v>0</v>
      </c>
    </row>
    <row r="14473" spans="1:1" x14ac:dyDescent="0.3">
      <c r="A14473">
        <v>0</v>
      </c>
    </row>
    <row r="14474" spans="1:1" x14ac:dyDescent="0.3">
      <c r="A14474">
        <v>0</v>
      </c>
    </row>
    <row r="14475" spans="1:1" x14ac:dyDescent="0.3">
      <c r="A14475">
        <v>0</v>
      </c>
    </row>
    <row r="14476" spans="1:1" x14ac:dyDescent="0.3">
      <c r="A14476">
        <v>0</v>
      </c>
    </row>
    <row r="14477" spans="1:1" x14ac:dyDescent="0.3">
      <c r="A14477">
        <v>0</v>
      </c>
    </row>
    <row r="14478" spans="1:1" x14ac:dyDescent="0.3">
      <c r="A14478">
        <v>0</v>
      </c>
    </row>
    <row r="14479" spans="1:1" x14ac:dyDescent="0.3">
      <c r="A14479">
        <v>0</v>
      </c>
    </row>
    <row r="14480" spans="1:1" x14ac:dyDescent="0.3">
      <c r="A14480">
        <v>0</v>
      </c>
    </row>
    <row r="14481" spans="1:1" x14ac:dyDescent="0.3">
      <c r="A14481">
        <v>0</v>
      </c>
    </row>
    <row r="14482" spans="1:1" x14ac:dyDescent="0.3">
      <c r="A14482">
        <v>0</v>
      </c>
    </row>
    <row r="14483" spans="1:1" x14ac:dyDescent="0.3">
      <c r="A14483">
        <v>0</v>
      </c>
    </row>
    <row r="14484" spans="1:1" x14ac:dyDescent="0.3">
      <c r="A14484">
        <v>0</v>
      </c>
    </row>
    <row r="14485" spans="1:1" x14ac:dyDescent="0.3">
      <c r="A14485">
        <v>0</v>
      </c>
    </row>
    <row r="14486" spans="1:1" x14ac:dyDescent="0.3">
      <c r="A14486">
        <v>0</v>
      </c>
    </row>
    <row r="14487" spans="1:1" x14ac:dyDescent="0.3">
      <c r="A14487">
        <v>0</v>
      </c>
    </row>
    <row r="14488" spans="1:1" x14ac:dyDescent="0.3">
      <c r="A14488">
        <v>0</v>
      </c>
    </row>
    <row r="14489" spans="1:1" x14ac:dyDescent="0.3">
      <c r="A14489">
        <v>0</v>
      </c>
    </row>
    <row r="14490" spans="1:1" x14ac:dyDescent="0.3">
      <c r="A14490">
        <v>0</v>
      </c>
    </row>
    <row r="14491" spans="1:1" x14ac:dyDescent="0.3">
      <c r="A14491">
        <v>0</v>
      </c>
    </row>
    <row r="14492" spans="1:1" x14ac:dyDescent="0.3">
      <c r="A14492">
        <v>0</v>
      </c>
    </row>
    <row r="14493" spans="1:1" x14ac:dyDescent="0.3">
      <c r="A14493">
        <v>0</v>
      </c>
    </row>
    <row r="14494" spans="1:1" x14ac:dyDescent="0.3">
      <c r="A14494">
        <v>0</v>
      </c>
    </row>
    <row r="14495" spans="1:1" x14ac:dyDescent="0.3">
      <c r="A14495">
        <v>0</v>
      </c>
    </row>
    <row r="14496" spans="1:1" x14ac:dyDescent="0.3">
      <c r="A14496">
        <v>0</v>
      </c>
    </row>
    <row r="14497" spans="1:1" x14ac:dyDescent="0.3">
      <c r="A14497">
        <v>0</v>
      </c>
    </row>
    <row r="14498" spans="1:1" x14ac:dyDescent="0.3">
      <c r="A14498">
        <v>0</v>
      </c>
    </row>
    <row r="14499" spans="1:1" x14ac:dyDescent="0.3">
      <c r="A14499">
        <v>0</v>
      </c>
    </row>
    <row r="14500" spans="1:1" x14ac:dyDescent="0.3">
      <c r="A14500">
        <v>0</v>
      </c>
    </row>
    <row r="14501" spans="1:1" x14ac:dyDescent="0.3">
      <c r="A14501">
        <v>0</v>
      </c>
    </row>
    <row r="14502" spans="1:1" x14ac:dyDescent="0.3">
      <c r="A14502">
        <v>0</v>
      </c>
    </row>
    <row r="14503" spans="1:1" x14ac:dyDescent="0.3">
      <c r="A14503">
        <v>0</v>
      </c>
    </row>
    <row r="14504" spans="1:1" x14ac:dyDescent="0.3">
      <c r="A14504">
        <v>0</v>
      </c>
    </row>
    <row r="14505" spans="1:1" x14ac:dyDescent="0.3">
      <c r="A14505">
        <v>0</v>
      </c>
    </row>
    <row r="14506" spans="1:1" x14ac:dyDescent="0.3">
      <c r="A14506">
        <v>0</v>
      </c>
    </row>
    <row r="14507" spans="1:1" x14ac:dyDescent="0.3">
      <c r="A14507">
        <v>0</v>
      </c>
    </row>
    <row r="14508" spans="1:1" x14ac:dyDescent="0.3">
      <c r="A14508">
        <v>0</v>
      </c>
    </row>
    <row r="14509" spans="1:1" x14ac:dyDescent="0.3">
      <c r="A14509">
        <v>0</v>
      </c>
    </row>
    <row r="14510" spans="1:1" x14ac:dyDescent="0.3">
      <c r="A14510">
        <v>0</v>
      </c>
    </row>
    <row r="14511" spans="1:1" x14ac:dyDescent="0.3">
      <c r="A14511">
        <v>0</v>
      </c>
    </row>
    <row r="14512" spans="1:1" x14ac:dyDescent="0.3">
      <c r="A14512">
        <v>0</v>
      </c>
    </row>
    <row r="14513" spans="1:1" x14ac:dyDescent="0.3">
      <c r="A14513">
        <v>0</v>
      </c>
    </row>
    <row r="14514" spans="1:1" x14ac:dyDescent="0.3">
      <c r="A14514">
        <v>0</v>
      </c>
    </row>
    <row r="14515" spans="1:1" x14ac:dyDescent="0.3">
      <c r="A14515">
        <v>0</v>
      </c>
    </row>
    <row r="14516" spans="1:1" x14ac:dyDescent="0.3">
      <c r="A14516">
        <v>0</v>
      </c>
    </row>
    <row r="14517" spans="1:1" x14ac:dyDescent="0.3">
      <c r="A14517">
        <v>0</v>
      </c>
    </row>
    <row r="14518" spans="1:1" x14ac:dyDescent="0.3">
      <c r="A14518">
        <v>0</v>
      </c>
    </row>
    <row r="14519" spans="1:1" x14ac:dyDescent="0.3">
      <c r="A14519">
        <v>0</v>
      </c>
    </row>
    <row r="14520" spans="1:1" x14ac:dyDescent="0.3">
      <c r="A14520">
        <v>0</v>
      </c>
    </row>
    <row r="14521" spans="1:1" x14ac:dyDescent="0.3">
      <c r="A14521">
        <v>0</v>
      </c>
    </row>
    <row r="14522" spans="1:1" x14ac:dyDescent="0.3">
      <c r="A14522">
        <v>0</v>
      </c>
    </row>
    <row r="14523" spans="1:1" x14ac:dyDescent="0.3">
      <c r="A14523">
        <v>0</v>
      </c>
    </row>
    <row r="14524" spans="1:1" x14ac:dyDescent="0.3">
      <c r="A14524">
        <v>0</v>
      </c>
    </row>
    <row r="14525" spans="1:1" x14ac:dyDescent="0.3">
      <c r="A14525">
        <v>0</v>
      </c>
    </row>
    <row r="14526" spans="1:1" x14ac:dyDescent="0.3">
      <c r="A14526">
        <v>0</v>
      </c>
    </row>
    <row r="14527" spans="1:1" x14ac:dyDescent="0.3">
      <c r="A14527">
        <v>0</v>
      </c>
    </row>
    <row r="14528" spans="1:1" x14ac:dyDescent="0.3">
      <c r="A14528">
        <v>0</v>
      </c>
    </row>
    <row r="14529" spans="1:1" x14ac:dyDescent="0.3">
      <c r="A14529">
        <v>0</v>
      </c>
    </row>
    <row r="14530" spans="1:1" x14ac:dyDescent="0.3">
      <c r="A14530">
        <v>0</v>
      </c>
    </row>
    <row r="14531" spans="1:1" x14ac:dyDescent="0.3">
      <c r="A14531">
        <v>0</v>
      </c>
    </row>
    <row r="14532" spans="1:1" x14ac:dyDescent="0.3">
      <c r="A14532">
        <v>0</v>
      </c>
    </row>
    <row r="14533" spans="1:1" x14ac:dyDescent="0.3">
      <c r="A14533">
        <v>0</v>
      </c>
    </row>
    <row r="14534" spans="1:1" x14ac:dyDescent="0.3">
      <c r="A14534">
        <v>0</v>
      </c>
    </row>
    <row r="14535" spans="1:1" x14ac:dyDescent="0.3">
      <c r="A14535">
        <v>0</v>
      </c>
    </row>
    <row r="14536" spans="1:1" x14ac:dyDescent="0.3">
      <c r="A14536">
        <v>0</v>
      </c>
    </row>
    <row r="14537" spans="1:1" x14ac:dyDescent="0.3">
      <c r="A14537">
        <v>0</v>
      </c>
    </row>
    <row r="14538" spans="1:1" x14ac:dyDescent="0.3">
      <c r="A14538">
        <v>0</v>
      </c>
    </row>
    <row r="14539" spans="1:1" x14ac:dyDescent="0.3">
      <c r="A14539">
        <v>0</v>
      </c>
    </row>
    <row r="14540" spans="1:1" x14ac:dyDescent="0.3">
      <c r="A14540">
        <v>0</v>
      </c>
    </row>
    <row r="14541" spans="1:1" x14ac:dyDescent="0.3">
      <c r="A14541">
        <v>0</v>
      </c>
    </row>
    <row r="14542" spans="1:1" x14ac:dyDescent="0.3">
      <c r="A14542">
        <v>0</v>
      </c>
    </row>
    <row r="14543" spans="1:1" x14ac:dyDescent="0.3">
      <c r="A14543">
        <v>0</v>
      </c>
    </row>
    <row r="14544" spans="1:1" x14ac:dyDescent="0.3">
      <c r="A14544">
        <v>0</v>
      </c>
    </row>
    <row r="14545" spans="1:1" x14ac:dyDescent="0.3">
      <c r="A14545">
        <v>0</v>
      </c>
    </row>
    <row r="14546" spans="1:1" x14ac:dyDescent="0.3">
      <c r="A14546">
        <v>0</v>
      </c>
    </row>
    <row r="14547" spans="1:1" x14ac:dyDescent="0.3">
      <c r="A14547">
        <v>0</v>
      </c>
    </row>
    <row r="14548" spans="1:1" x14ac:dyDescent="0.3">
      <c r="A14548">
        <v>0</v>
      </c>
    </row>
    <row r="14549" spans="1:1" x14ac:dyDescent="0.3">
      <c r="A14549">
        <v>0</v>
      </c>
    </row>
    <row r="14550" spans="1:1" x14ac:dyDescent="0.3">
      <c r="A14550">
        <v>0</v>
      </c>
    </row>
    <row r="14551" spans="1:1" x14ac:dyDescent="0.3">
      <c r="A14551">
        <v>0</v>
      </c>
    </row>
    <row r="14552" spans="1:1" x14ac:dyDescent="0.3">
      <c r="A14552">
        <v>0</v>
      </c>
    </row>
    <row r="14553" spans="1:1" x14ac:dyDescent="0.3">
      <c r="A14553">
        <v>0</v>
      </c>
    </row>
    <row r="14554" spans="1:1" x14ac:dyDescent="0.3">
      <c r="A14554">
        <v>0</v>
      </c>
    </row>
    <row r="14555" spans="1:1" x14ac:dyDescent="0.3">
      <c r="A14555">
        <v>0</v>
      </c>
    </row>
    <row r="14556" spans="1:1" x14ac:dyDescent="0.3">
      <c r="A14556">
        <v>0</v>
      </c>
    </row>
    <row r="14557" spans="1:1" x14ac:dyDescent="0.3">
      <c r="A14557">
        <v>0</v>
      </c>
    </row>
    <row r="14558" spans="1:1" x14ac:dyDescent="0.3">
      <c r="A14558">
        <v>0</v>
      </c>
    </row>
    <row r="14559" spans="1:1" x14ac:dyDescent="0.3">
      <c r="A14559">
        <v>0</v>
      </c>
    </row>
    <row r="14560" spans="1:1" x14ac:dyDescent="0.3">
      <c r="A14560">
        <v>0</v>
      </c>
    </row>
    <row r="14561" spans="1:1" x14ac:dyDescent="0.3">
      <c r="A14561">
        <v>0</v>
      </c>
    </row>
    <row r="14562" spans="1:1" x14ac:dyDescent="0.3">
      <c r="A14562">
        <v>0</v>
      </c>
    </row>
    <row r="14563" spans="1:1" x14ac:dyDescent="0.3">
      <c r="A14563">
        <v>0</v>
      </c>
    </row>
    <row r="14564" spans="1:1" x14ac:dyDescent="0.3">
      <c r="A14564">
        <v>0</v>
      </c>
    </row>
    <row r="14565" spans="1:1" x14ac:dyDescent="0.3">
      <c r="A14565">
        <v>0</v>
      </c>
    </row>
    <row r="14566" spans="1:1" x14ac:dyDescent="0.3">
      <c r="A14566">
        <v>0</v>
      </c>
    </row>
    <row r="14567" spans="1:1" x14ac:dyDescent="0.3">
      <c r="A14567">
        <v>0</v>
      </c>
    </row>
    <row r="14568" spans="1:1" x14ac:dyDescent="0.3">
      <c r="A14568">
        <v>0</v>
      </c>
    </row>
    <row r="14569" spans="1:1" x14ac:dyDescent="0.3">
      <c r="A14569">
        <v>0</v>
      </c>
    </row>
    <row r="14570" spans="1:1" x14ac:dyDescent="0.3">
      <c r="A14570">
        <v>0</v>
      </c>
    </row>
    <row r="14571" spans="1:1" x14ac:dyDescent="0.3">
      <c r="A14571">
        <v>0</v>
      </c>
    </row>
    <row r="14572" spans="1:1" x14ac:dyDescent="0.3">
      <c r="A14572">
        <v>0</v>
      </c>
    </row>
    <row r="14573" spans="1:1" x14ac:dyDescent="0.3">
      <c r="A14573">
        <v>0</v>
      </c>
    </row>
    <row r="14574" spans="1:1" x14ac:dyDescent="0.3">
      <c r="A14574">
        <v>0</v>
      </c>
    </row>
    <row r="14575" spans="1:1" x14ac:dyDescent="0.3">
      <c r="A14575">
        <v>0</v>
      </c>
    </row>
    <row r="14576" spans="1:1" x14ac:dyDescent="0.3">
      <c r="A14576">
        <v>0</v>
      </c>
    </row>
    <row r="14577" spans="1:1" x14ac:dyDescent="0.3">
      <c r="A14577">
        <v>0</v>
      </c>
    </row>
    <row r="14578" spans="1:1" x14ac:dyDescent="0.3">
      <c r="A14578">
        <v>0</v>
      </c>
    </row>
    <row r="14579" spans="1:1" x14ac:dyDescent="0.3">
      <c r="A14579">
        <v>0</v>
      </c>
    </row>
    <row r="14580" spans="1:1" x14ac:dyDescent="0.3">
      <c r="A14580">
        <v>0</v>
      </c>
    </row>
    <row r="14581" spans="1:1" x14ac:dyDescent="0.3">
      <c r="A14581">
        <v>0</v>
      </c>
    </row>
    <row r="14582" spans="1:1" x14ac:dyDescent="0.3">
      <c r="A14582">
        <v>0</v>
      </c>
    </row>
    <row r="14583" spans="1:1" x14ac:dyDescent="0.3">
      <c r="A14583">
        <v>0</v>
      </c>
    </row>
    <row r="14584" spans="1:1" x14ac:dyDescent="0.3">
      <c r="A14584">
        <v>0</v>
      </c>
    </row>
    <row r="14585" spans="1:1" x14ac:dyDescent="0.3">
      <c r="A14585">
        <v>0</v>
      </c>
    </row>
    <row r="14586" spans="1:1" x14ac:dyDescent="0.3">
      <c r="A14586">
        <v>0</v>
      </c>
    </row>
    <row r="14587" spans="1:1" x14ac:dyDescent="0.3">
      <c r="A14587">
        <v>0</v>
      </c>
    </row>
    <row r="14588" spans="1:1" x14ac:dyDescent="0.3">
      <c r="A14588">
        <v>0</v>
      </c>
    </row>
    <row r="14589" spans="1:1" x14ac:dyDescent="0.3">
      <c r="A14589">
        <v>0</v>
      </c>
    </row>
    <row r="14590" spans="1:1" x14ac:dyDescent="0.3">
      <c r="A14590">
        <v>0</v>
      </c>
    </row>
    <row r="14591" spans="1:1" x14ac:dyDescent="0.3">
      <c r="A14591">
        <v>0</v>
      </c>
    </row>
    <row r="14592" spans="1:1" x14ac:dyDescent="0.3">
      <c r="A14592">
        <v>0</v>
      </c>
    </row>
    <row r="14593" spans="1:1" x14ac:dyDescent="0.3">
      <c r="A14593">
        <v>0</v>
      </c>
    </row>
    <row r="14594" spans="1:1" x14ac:dyDescent="0.3">
      <c r="A14594">
        <v>0</v>
      </c>
    </row>
    <row r="14595" spans="1:1" x14ac:dyDescent="0.3">
      <c r="A14595">
        <v>0</v>
      </c>
    </row>
    <row r="14596" spans="1:1" x14ac:dyDescent="0.3">
      <c r="A14596">
        <v>0</v>
      </c>
    </row>
    <row r="14597" spans="1:1" x14ac:dyDescent="0.3">
      <c r="A14597">
        <v>0</v>
      </c>
    </row>
    <row r="14598" spans="1:1" x14ac:dyDescent="0.3">
      <c r="A14598">
        <v>0</v>
      </c>
    </row>
    <row r="14599" spans="1:1" x14ac:dyDescent="0.3">
      <c r="A14599">
        <v>0</v>
      </c>
    </row>
    <row r="14600" spans="1:1" x14ac:dyDescent="0.3">
      <c r="A14600">
        <v>0</v>
      </c>
    </row>
    <row r="14601" spans="1:1" x14ac:dyDescent="0.3">
      <c r="A14601">
        <v>0</v>
      </c>
    </row>
    <row r="14602" spans="1:1" x14ac:dyDescent="0.3">
      <c r="A14602">
        <v>0</v>
      </c>
    </row>
    <row r="14603" spans="1:1" x14ac:dyDescent="0.3">
      <c r="A14603">
        <v>0</v>
      </c>
    </row>
    <row r="14604" spans="1:1" x14ac:dyDescent="0.3">
      <c r="A14604">
        <v>0</v>
      </c>
    </row>
    <row r="14605" spans="1:1" x14ac:dyDescent="0.3">
      <c r="A14605">
        <v>0</v>
      </c>
    </row>
    <row r="14606" spans="1:1" x14ac:dyDescent="0.3">
      <c r="A14606">
        <v>0</v>
      </c>
    </row>
    <row r="14607" spans="1:1" x14ac:dyDescent="0.3">
      <c r="A14607">
        <v>0</v>
      </c>
    </row>
    <row r="14608" spans="1:1" x14ac:dyDescent="0.3">
      <c r="A14608">
        <v>0</v>
      </c>
    </row>
    <row r="14609" spans="1:1" x14ac:dyDescent="0.3">
      <c r="A14609">
        <v>0</v>
      </c>
    </row>
    <row r="14610" spans="1:1" x14ac:dyDescent="0.3">
      <c r="A14610">
        <v>0</v>
      </c>
    </row>
    <row r="14611" spans="1:1" x14ac:dyDescent="0.3">
      <c r="A14611">
        <v>0</v>
      </c>
    </row>
    <row r="14612" spans="1:1" x14ac:dyDescent="0.3">
      <c r="A14612">
        <v>0</v>
      </c>
    </row>
    <row r="14613" spans="1:1" x14ac:dyDescent="0.3">
      <c r="A14613">
        <v>0</v>
      </c>
    </row>
    <row r="14614" spans="1:1" x14ac:dyDescent="0.3">
      <c r="A14614">
        <v>0</v>
      </c>
    </row>
    <row r="14615" spans="1:1" x14ac:dyDescent="0.3">
      <c r="A14615">
        <v>0</v>
      </c>
    </row>
    <row r="14616" spans="1:1" x14ac:dyDescent="0.3">
      <c r="A14616">
        <v>0</v>
      </c>
    </row>
    <row r="14617" spans="1:1" x14ac:dyDescent="0.3">
      <c r="A14617">
        <v>0</v>
      </c>
    </row>
    <row r="14618" spans="1:1" x14ac:dyDescent="0.3">
      <c r="A14618">
        <v>0</v>
      </c>
    </row>
    <row r="14619" spans="1:1" x14ac:dyDescent="0.3">
      <c r="A14619">
        <v>0</v>
      </c>
    </row>
    <row r="14620" spans="1:1" x14ac:dyDescent="0.3">
      <c r="A14620">
        <v>0</v>
      </c>
    </row>
    <row r="14621" spans="1:1" x14ac:dyDescent="0.3">
      <c r="A14621">
        <v>0</v>
      </c>
    </row>
    <row r="14622" spans="1:1" x14ac:dyDescent="0.3">
      <c r="A14622">
        <v>0</v>
      </c>
    </row>
    <row r="14623" spans="1:1" x14ac:dyDescent="0.3">
      <c r="A14623">
        <v>0</v>
      </c>
    </row>
    <row r="14624" spans="1:1" x14ac:dyDescent="0.3">
      <c r="A14624">
        <v>0</v>
      </c>
    </row>
    <row r="14625" spans="1:1" x14ac:dyDescent="0.3">
      <c r="A14625">
        <v>0</v>
      </c>
    </row>
    <row r="14626" spans="1:1" x14ac:dyDescent="0.3">
      <c r="A14626">
        <v>0</v>
      </c>
    </row>
    <row r="14627" spans="1:1" x14ac:dyDescent="0.3">
      <c r="A14627">
        <v>0</v>
      </c>
    </row>
    <row r="14628" spans="1:1" x14ac:dyDescent="0.3">
      <c r="A14628">
        <v>0</v>
      </c>
    </row>
    <row r="14629" spans="1:1" x14ac:dyDescent="0.3">
      <c r="A14629">
        <v>0</v>
      </c>
    </row>
    <row r="14630" spans="1:1" x14ac:dyDescent="0.3">
      <c r="A14630">
        <v>0</v>
      </c>
    </row>
    <row r="14631" spans="1:1" x14ac:dyDescent="0.3">
      <c r="A14631">
        <v>0</v>
      </c>
    </row>
    <row r="14632" spans="1:1" x14ac:dyDescent="0.3">
      <c r="A14632">
        <v>0</v>
      </c>
    </row>
    <row r="14633" spans="1:1" x14ac:dyDescent="0.3">
      <c r="A14633">
        <v>0</v>
      </c>
    </row>
    <row r="14634" spans="1:1" x14ac:dyDescent="0.3">
      <c r="A14634">
        <v>0</v>
      </c>
    </row>
    <row r="14635" spans="1:1" x14ac:dyDescent="0.3">
      <c r="A14635">
        <v>0</v>
      </c>
    </row>
    <row r="14636" spans="1:1" x14ac:dyDescent="0.3">
      <c r="A14636">
        <v>0</v>
      </c>
    </row>
    <row r="14637" spans="1:1" x14ac:dyDescent="0.3">
      <c r="A14637">
        <v>0</v>
      </c>
    </row>
    <row r="14638" spans="1:1" x14ac:dyDescent="0.3">
      <c r="A14638">
        <v>0</v>
      </c>
    </row>
    <row r="14639" spans="1:1" x14ac:dyDescent="0.3">
      <c r="A14639">
        <v>0</v>
      </c>
    </row>
    <row r="14640" spans="1:1" x14ac:dyDescent="0.3">
      <c r="A14640">
        <v>0</v>
      </c>
    </row>
    <row r="14641" spans="1:1" x14ac:dyDescent="0.3">
      <c r="A14641">
        <v>0</v>
      </c>
    </row>
    <row r="14642" spans="1:1" x14ac:dyDescent="0.3">
      <c r="A14642">
        <v>0</v>
      </c>
    </row>
    <row r="14643" spans="1:1" x14ac:dyDescent="0.3">
      <c r="A14643">
        <v>0</v>
      </c>
    </row>
    <row r="14644" spans="1:1" x14ac:dyDescent="0.3">
      <c r="A14644">
        <v>0</v>
      </c>
    </row>
    <row r="14645" spans="1:1" x14ac:dyDescent="0.3">
      <c r="A14645">
        <v>0</v>
      </c>
    </row>
    <row r="14646" spans="1:1" x14ac:dyDescent="0.3">
      <c r="A14646">
        <v>0</v>
      </c>
    </row>
    <row r="14647" spans="1:1" x14ac:dyDescent="0.3">
      <c r="A14647">
        <v>0</v>
      </c>
    </row>
    <row r="14648" spans="1:1" x14ac:dyDescent="0.3">
      <c r="A14648">
        <v>0</v>
      </c>
    </row>
    <row r="14649" spans="1:1" x14ac:dyDescent="0.3">
      <c r="A14649">
        <v>0</v>
      </c>
    </row>
    <row r="14650" spans="1:1" x14ac:dyDescent="0.3">
      <c r="A14650">
        <v>0</v>
      </c>
    </row>
    <row r="14651" spans="1:1" x14ac:dyDescent="0.3">
      <c r="A14651">
        <v>0</v>
      </c>
    </row>
    <row r="14652" spans="1:1" x14ac:dyDescent="0.3">
      <c r="A14652">
        <v>0</v>
      </c>
    </row>
    <row r="14653" spans="1:1" x14ac:dyDescent="0.3">
      <c r="A14653">
        <v>0</v>
      </c>
    </row>
    <row r="14654" spans="1:1" x14ac:dyDescent="0.3">
      <c r="A14654">
        <v>0</v>
      </c>
    </row>
    <row r="14655" spans="1:1" x14ac:dyDescent="0.3">
      <c r="A14655">
        <v>0</v>
      </c>
    </row>
    <row r="14656" spans="1:1" x14ac:dyDescent="0.3">
      <c r="A14656">
        <v>0</v>
      </c>
    </row>
    <row r="14657" spans="1:1" x14ac:dyDescent="0.3">
      <c r="A14657">
        <v>0</v>
      </c>
    </row>
    <row r="14658" spans="1:1" x14ac:dyDescent="0.3">
      <c r="A14658">
        <v>0</v>
      </c>
    </row>
    <row r="14659" spans="1:1" x14ac:dyDescent="0.3">
      <c r="A14659">
        <v>0</v>
      </c>
    </row>
    <row r="14660" spans="1:1" x14ac:dyDescent="0.3">
      <c r="A14660">
        <v>0</v>
      </c>
    </row>
    <row r="14661" spans="1:1" x14ac:dyDescent="0.3">
      <c r="A14661">
        <v>0</v>
      </c>
    </row>
    <row r="14662" spans="1:1" x14ac:dyDescent="0.3">
      <c r="A14662">
        <v>0</v>
      </c>
    </row>
    <row r="14663" spans="1:1" x14ac:dyDescent="0.3">
      <c r="A14663">
        <v>0</v>
      </c>
    </row>
    <row r="14664" spans="1:1" x14ac:dyDescent="0.3">
      <c r="A14664">
        <v>0</v>
      </c>
    </row>
    <row r="14665" spans="1:1" x14ac:dyDescent="0.3">
      <c r="A14665">
        <v>0</v>
      </c>
    </row>
    <row r="14666" spans="1:1" x14ac:dyDescent="0.3">
      <c r="A14666">
        <v>0</v>
      </c>
    </row>
    <row r="14667" spans="1:1" x14ac:dyDescent="0.3">
      <c r="A14667">
        <v>0</v>
      </c>
    </row>
    <row r="14668" spans="1:1" x14ac:dyDescent="0.3">
      <c r="A14668">
        <v>0</v>
      </c>
    </row>
    <row r="14669" spans="1:1" x14ac:dyDescent="0.3">
      <c r="A14669">
        <v>0</v>
      </c>
    </row>
    <row r="14670" spans="1:1" x14ac:dyDescent="0.3">
      <c r="A14670">
        <v>0</v>
      </c>
    </row>
    <row r="14671" spans="1:1" x14ac:dyDescent="0.3">
      <c r="A14671">
        <v>0</v>
      </c>
    </row>
    <row r="14672" spans="1:1" x14ac:dyDescent="0.3">
      <c r="A14672">
        <v>0</v>
      </c>
    </row>
    <row r="14673" spans="1:1" x14ac:dyDescent="0.3">
      <c r="A14673">
        <v>0</v>
      </c>
    </row>
    <row r="14674" spans="1:1" x14ac:dyDescent="0.3">
      <c r="A14674">
        <v>0</v>
      </c>
    </row>
    <row r="14675" spans="1:1" x14ac:dyDescent="0.3">
      <c r="A14675">
        <v>0</v>
      </c>
    </row>
    <row r="14676" spans="1:1" x14ac:dyDescent="0.3">
      <c r="A14676">
        <v>0</v>
      </c>
    </row>
    <row r="14677" spans="1:1" x14ac:dyDescent="0.3">
      <c r="A14677">
        <v>0</v>
      </c>
    </row>
    <row r="14678" spans="1:1" x14ac:dyDescent="0.3">
      <c r="A14678">
        <v>0</v>
      </c>
    </row>
    <row r="14679" spans="1:1" x14ac:dyDescent="0.3">
      <c r="A14679">
        <v>0</v>
      </c>
    </row>
    <row r="14680" spans="1:1" x14ac:dyDescent="0.3">
      <c r="A14680">
        <v>0</v>
      </c>
    </row>
    <row r="14681" spans="1:1" x14ac:dyDescent="0.3">
      <c r="A14681">
        <v>0</v>
      </c>
    </row>
    <row r="14682" spans="1:1" x14ac:dyDescent="0.3">
      <c r="A14682">
        <v>0</v>
      </c>
    </row>
    <row r="14683" spans="1:1" x14ac:dyDescent="0.3">
      <c r="A14683">
        <v>0</v>
      </c>
    </row>
    <row r="14684" spans="1:1" x14ac:dyDescent="0.3">
      <c r="A14684">
        <v>0</v>
      </c>
    </row>
    <row r="14685" spans="1:1" x14ac:dyDescent="0.3">
      <c r="A14685">
        <v>0</v>
      </c>
    </row>
    <row r="14686" spans="1:1" x14ac:dyDescent="0.3">
      <c r="A14686">
        <v>0</v>
      </c>
    </row>
    <row r="14687" spans="1:1" x14ac:dyDescent="0.3">
      <c r="A14687">
        <v>0</v>
      </c>
    </row>
    <row r="14688" spans="1:1" x14ac:dyDescent="0.3">
      <c r="A14688">
        <v>0</v>
      </c>
    </row>
    <row r="14689" spans="1:1" x14ac:dyDescent="0.3">
      <c r="A14689">
        <v>0</v>
      </c>
    </row>
    <row r="14690" spans="1:1" x14ac:dyDescent="0.3">
      <c r="A14690">
        <v>0</v>
      </c>
    </row>
    <row r="14691" spans="1:1" x14ac:dyDescent="0.3">
      <c r="A14691">
        <v>0</v>
      </c>
    </row>
    <row r="14692" spans="1:1" x14ac:dyDescent="0.3">
      <c r="A14692">
        <v>0</v>
      </c>
    </row>
    <row r="14693" spans="1:1" x14ac:dyDescent="0.3">
      <c r="A14693">
        <v>0</v>
      </c>
    </row>
    <row r="14694" spans="1:1" x14ac:dyDescent="0.3">
      <c r="A14694">
        <v>0</v>
      </c>
    </row>
    <row r="14695" spans="1:1" x14ac:dyDescent="0.3">
      <c r="A14695">
        <v>0</v>
      </c>
    </row>
    <row r="14696" spans="1:1" x14ac:dyDescent="0.3">
      <c r="A14696">
        <v>0</v>
      </c>
    </row>
    <row r="14697" spans="1:1" x14ac:dyDescent="0.3">
      <c r="A14697">
        <v>0</v>
      </c>
    </row>
    <row r="14698" spans="1:1" x14ac:dyDescent="0.3">
      <c r="A14698">
        <v>0</v>
      </c>
    </row>
    <row r="14699" spans="1:1" x14ac:dyDescent="0.3">
      <c r="A14699">
        <v>0</v>
      </c>
    </row>
    <row r="14700" spans="1:1" x14ac:dyDescent="0.3">
      <c r="A14700">
        <v>0</v>
      </c>
    </row>
    <row r="14701" spans="1:1" x14ac:dyDescent="0.3">
      <c r="A14701">
        <v>0</v>
      </c>
    </row>
    <row r="14702" spans="1:1" x14ac:dyDescent="0.3">
      <c r="A14702">
        <v>0</v>
      </c>
    </row>
    <row r="14703" spans="1:1" x14ac:dyDescent="0.3">
      <c r="A14703">
        <v>0</v>
      </c>
    </row>
    <row r="14704" spans="1:1" x14ac:dyDescent="0.3">
      <c r="A14704">
        <v>0</v>
      </c>
    </row>
    <row r="14705" spans="1:1" x14ac:dyDescent="0.3">
      <c r="A14705">
        <v>0</v>
      </c>
    </row>
    <row r="14706" spans="1:1" x14ac:dyDescent="0.3">
      <c r="A14706">
        <v>0</v>
      </c>
    </row>
    <row r="14707" spans="1:1" x14ac:dyDescent="0.3">
      <c r="A14707">
        <v>0</v>
      </c>
    </row>
    <row r="14708" spans="1:1" x14ac:dyDescent="0.3">
      <c r="A14708">
        <v>0</v>
      </c>
    </row>
    <row r="14709" spans="1:1" x14ac:dyDescent="0.3">
      <c r="A14709">
        <v>0</v>
      </c>
    </row>
    <row r="14710" spans="1:1" x14ac:dyDescent="0.3">
      <c r="A14710">
        <v>0</v>
      </c>
    </row>
    <row r="14711" spans="1:1" x14ac:dyDescent="0.3">
      <c r="A14711">
        <v>0</v>
      </c>
    </row>
    <row r="14712" spans="1:1" x14ac:dyDescent="0.3">
      <c r="A14712">
        <v>0</v>
      </c>
    </row>
    <row r="14713" spans="1:1" x14ac:dyDescent="0.3">
      <c r="A14713">
        <v>0</v>
      </c>
    </row>
    <row r="14714" spans="1:1" x14ac:dyDescent="0.3">
      <c r="A14714">
        <v>0</v>
      </c>
    </row>
    <row r="14715" spans="1:1" x14ac:dyDescent="0.3">
      <c r="A14715">
        <v>0</v>
      </c>
    </row>
    <row r="14716" spans="1:1" x14ac:dyDescent="0.3">
      <c r="A14716">
        <v>0</v>
      </c>
    </row>
    <row r="14717" spans="1:1" x14ac:dyDescent="0.3">
      <c r="A14717">
        <v>0</v>
      </c>
    </row>
    <row r="14718" spans="1:1" x14ac:dyDescent="0.3">
      <c r="A14718">
        <v>0</v>
      </c>
    </row>
    <row r="14719" spans="1:1" x14ac:dyDescent="0.3">
      <c r="A14719">
        <v>0</v>
      </c>
    </row>
    <row r="14720" spans="1:1" x14ac:dyDescent="0.3">
      <c r="A14720">
        <v>0</v>
      </c>
    </row>
    <row r="14721" spans="1:1" x14ac:dyDescent="0.3">
      <c r="A14721">
        <v>0</v>
      </c>
    </row>
    <row r="14722" spans="1:1" x14ac:dyDescent="0.3">
      <c r="A14722">
        <v>0</v>
      </c>
    </row>
    <row r="14723" spans="1:1" x14ac:dyDescent="0.3">
      <c r="A14723">
        <v>0</v>
      </c>
    </row>
    <row r="14724" spans="1:1" x14ac:dyDescent="0.3">
      <c r="A14724">
        <v>0</v>
      </c>
    </row>
    <row r="14725" spans="1:1" x14ac:dyDescent="0.3">
      <c r="A14725">
        <v>0</v>
      </c>
    </row>
    <row r="14726" spans="1:1" x14ac:dyDescent="0.3">
      <c r="A14726">
        <v>0</v>
      </c>
    </row>
    <row r="14727" spans="1:1" x14ac:dyDescent="0.3">
      <c r="A14727">
        <v>0</v>
      </c>
    </row>
    <row r="14728" spans="1:1" x14ac:dyDescent="0.3">
      <c r="A14728">
        <v>0</v>
      </c>
    </row>
    <row r="14729" spans="1:1" x14ac:dyDescent="0.3">
      <c r="A14729">
        <v>0</v>
      </c>
    </row>
    <row r="14730" spans="1:1" x14ac:dyDescent="0.3">
      <c r="A14730">
        <v>0</v>
      </c>
    </row>
    <row r="14731" spans="1:1" x14ac:dyDescent="0.3">
      <c r="A14731">
        <v>0</v>
      </c>
    </row>
    <row r="14732" spans="1:1" x14ac:dyDescent="0.3">
      <c r="A14732">
        <v>0</v>
      </c>
    </row>
    <row r="14733" spans="1:1" x14ac:dyDescent="0.3">
      <c r="A14733">
        <v>0</v>
      </c>
    </row>
    <row r="14734" spans="1:1" x14ac:dyDescent="0.3">
      <c r="A14734">
        <v>0</v>
      </c>
    </row>
    <row r="14735" spans="1:1" x14ac:dyDescent="0.3">
      <c r="A14735">
        <v>0</v>
      </c>
    </row>
    <row r="14736" spans="1:1" x14ac:dyDescent="0.3">
      <c r="A14736">
        <v>0</v>
      </c>
    </row>
    <row r="14737" spans="1:1" x14ac:dyDescent="0.3">
      <c r="A14737">
        <v>0</v>
      </c>
    </row>
    <row r="14738" spans="1:1" x14ac:dyDescent="0.3">
      <c r="A14738">
        <v>0</v>
      </c>
    </row>
    <row r="14739" spans="1:1" x14ac:dyDescent="0.3">
      <c r="A14739">
        <v>0</v>
      </c>
    </row>
    <row r="14740" spans="1:1" x14ac:dyDescent="0.3">
      <c r="A14740">
        <v>0</v>
      </c>
    </row>
    <row r="14741" spans="1:1" x14ac:dyDescent="0.3">
      <c r="A14741">
        <v>0</v>
      </c>
    </row>
    <row r="14742" spans="1:1" x14ac:dyDescent="0.3">
      <c r="A14742">
        <v>0</v>
      </c>
    </row>
    <row r="14743" spans="1:1" x14ac:dyDescent="0.3">
      <c r="A14743">
        <v>0</v>
      </c>
    </row>
    <row r="14744" spans="1:1" x14ac:dyDescent="0.3">
      <c r="A14744">
        <v>0</v>
      </c>
    </row>
    <row r="14745" spans="1:1" x14ac:dyDescent="0.3">
      <c r="A14745">
        <v>0</v>
      </c>
    </row>
    <row r="14746" spans="1:1" x14ac:dyDescent="0.3">
      <c r="A14746">
        <v>0</v>
      </c>
    </row>
    <row r="14747" spans="1:1" x14ac:dyDescent="0.3">
      <c r="A14747">
        <v>0</v>
      </c>
    </row>
    <row r="14748" spans="1:1" x14ac:dyDescent="0.3">
      <c r="A14748">
        <v>0</v>
      </c>
    </row>
    <row r="14749" spans="1:1" x14ac:dyDescent="0.3">
      <c r="A14749">
        <v>0</v>
      </c>
    </row>
    <row r="14750" spans="1:1" x14ac:dyDescent="0.3">
      <c r="A14750">
        <v>0</v>
      </c>
    </row>
    <row r="14751" spans="1:1" x14ac:dyDescent="0.3">
      <c r="A14751">
        <v>0</v>
      </c>
    </row>
    <row r="14752" spans="1:1" x14ac:dyDescent="0.3">
      <c r="A14752">
        <v>0</v>
      </c>
    </row>
    <row r="14753" spans="1:1" x14ac:dyDescent="0.3">
      <c r="A14753">
        <v>0</v>
      </c>
    </row>
    <row r="14754" spans="1:1" x14ac:dyDescent="0.3">
      <c r="A14754">
        <v>0</v>
      </c>
    </row>
    <row r="14755" spans="1:1" x14ac:dyDescent="0.3">
      <c r="A14755">
        <v>0</v>
      </c>
    </row>
    <row r="14756" spans="1:1" x14ac:dyDescent="0.3">
      <c r="A14756">
        <v>0</v>
      </c>
    </row>
    <row r="14757" spans="1:1" x14ac:dyDescent="0.3">
      <c r="A14757">
        <v>0</v>
      </c>
    </row>
    <row r="14758" spans="1:1" x14ac:dyDescent="0.3">
      <c r="A14758">
        <v>0</v>
      </c>
    </row>
    <row r="14759" spans="1:1" x14ac:dyDescent="0.3">
      <c r="A14759">
        <v>0</v>
      </c>
    </row>
    <row r="14760" spans="1:1" x14ac:dyDescent="0.3">
      <c r="A14760">
        <v>0</v>
      </c>
    </row>
    <row r="14761" spans="1:1" x14ac:dyDescent="0.3">
      <c r="A14761">
        <v>0</v>
      </c>
    </row>
    <row r="14762" spans="1:1" x14ac:dyDescent="0.3">
      <c r="A14762">
        <v>0</v>
      </c>
    </row>
    <row r="14763" spans="1:1" x14ac:dyDescent="0.3">
      <c r="A14763">
        <v>0</v>
      </c>
    </row>
    <row r="14764" spans="1:1" x14ac:dyDescent="0.3">
      <c r="A14764">
        <v>0</v>
      </c>
    </row>
    <row r="14765" spans="1:1" x14ac:dyDescent="0.3">
      <c r="A14765">
        <v>0</v>
      </c>
    </row>
    <row r="14766" spans="1:1" x14ac:dyDescent="0.3">
      <c r="A14766">
        <v>0</v>
      </c>
    </row>
    <row r="14767" spans="1:1" x14ac:dyDescent="0.3">
      <c r="A14767">
        <v>0</v>
      </c>
    </row>
    <row r="14768" spans="1:1" x14ac:dyDescent="0.3">
      <c r="A14768">
        <v>0</v>
      </c>
    </row>
    <row r="14769" spans="1:1" x14ac:dyDescent="0.3">
      <c r="A14769">
        <v>0</v>
      </c>
    </row>
    <row r="14770" spans="1:1" x14ac:dyDescent="0.3">
      <c r="A14770">
        <v>0</v>
      </c>
    </row>
    <row r="14771" spans="1:1" x14ac:dyDescent="0.3">
      <c r="A14771">
        <v>0</v>
      </c>
    </row>
    <row r="14772" spans="1:1" x14ac:dyDescent="0.3">
      <c r="A14772">
        <v>0</v>
      </c>
    </row>
    <row r="14773" spans="1:1" x14ac:dyDescent="0.3">
      <c r="A14773">
        <v>0</v>
      </c>
    </row>
    <row r="14774" spans="1:1" x14ac:dyDescent="0.3">
      <c r="A14774">
        <v>0</v>
      </c>
    </row>
    <row r="14775" spans="1:1" x14ac:dyDescent="0.3">
      <c r="A14775">
        <v>0</v>
      </c>
    </row>
    <row r="14776" spans="1:1" x14ac:dyDescent="0.3">
      <c r="A14776">
        <v>0</v>
      </c>
    </row>
    <row r="14777" spans="1:1" x14ac:dyDescent="0.3">
      <c r="A14777">
        <v>0</v>
      </c>
    </row>
    <row r="14778" spans="1:1" x14ac:dyDescent="0.3">
      <c r="A14778">
        <v>0</v>
      </c>
    </row>
    <row r="14779" spans="1:1" x14ac:dyDescent="0.3">
      <c r="A14779">
        <v>0</v>
      </c>
    </row>
    <row r="14780" spans="1:1" x14ac:dyDescent="0.3">
      <c r="A14780">
        <v>0</v>
      </c>
    </row>
    <row r="14781" spans="1:1" x14ac:dyDescent="0.3">
      <c r="A14781">
        <v>0</v>
      </c>
    </row>
    <row r="14782" spans="1:1" x14ac:dyDescent="0.3">
      <c r="A14782">
        <v>0</v>
      </c>
    </row>
    <row r="14783" spans="1:1" x14ac:dyDescent="0.3">
      <c r="A14783">
        <v>0</v>
      </c>
    </row>
    <row r="14784" spans="1:1" x14ac:dyDescent="0.3">
      <c r="A14784">
        <v>0</v>
      </c>
    </row>
    <row r="14785" spans="1:1" x14ac:dyDescent="0.3">
      <c r="A14785">
        <v>0</v>
      </c>
    </row>
    <row r="14786" spans="1:1" x14ac:dyDescent="0.3">
      <c r="A14786">
        <v>0</v>
      </c>
    </row>
    <row r="14787" spans="1:1" x14ac:dyDescent="0.3">
      <c r="A14787">
        <v>0</v>
      </c>
    </row>
    <row r="14788" spans="1:1" x14ac:dyDescent="0.3">
      <c r="A14788">
        <v>0</v>
      </c>
    </row>
    <row r="14789" spans="1:1" x14ac:dyDescent="0.3">
      <c r="A14789">
        <v>0</v>
      </c>
    </row>
    <row r="14790" spans="1:1" x14ac:dyDescent="0.3">
      <c r="A14790">
        <v>0</v>
      </c>
    </row>
    <row r="14791" spans="1:1" x14ac:dyDescent="0.3">
      <c r="A14791">
        <v>0</v>
      </c>
    </row>
    <row r="14792" spans="1:1" x14ac:dyDescent="0.3">
      <c r="A14792">
        <v>0</v>
      </c>
    </row>
    <row r="14793" spans="1:1" x14ac:dyDescent="0.3">
      <c r="A14793">
        <v>0</v>
      </c>
    </row>
    <row r="14794" spans="1:1" x14ac:dyDescent="0.3">
      <c r="A14794">
        <v>0</v>
      </c>
    </row>
    <row r="14795" spans="1:1" x14ac:dyDescent="0.3">
      <c r="A14795">
        <v>0</v>
      </c>
    </row>
    <row r="14796" spans="1:1" x14ac:dyDescent="0.3">
      <c r="A14796">
        <v>0</v>
      </c>
    </row>
    <row r="14797" spans="1:1" x14ac:dyDescent="0.3">
      <c r="A14797">
        <v>0</v>
      </c>
    </row>
    <row r="14798" spans="1:1" x14ac:dyDescent="0.3">
      <c r="A14798">
        <v>0</v>
      </c>
    </row>
    <row r="14799" spans="1:1" x14ac:dyDescent="0.3">
      <c r="A14799">
        <v>0</v>
      </c>
    </row>
    <row r="14800" spans="1:1" x14ac:dyDescent="0.3">
      <c r="A14800">
        <v>0</v>
      </c>
    </row>
    <row r="14801" spans="1:1" x14ac:dyDescent="0.3">
      <c r="A14801">
        <v>0</v>
      </c>
    </row>
    <row r="14802" spans="1:1" x14ac:dyDescent="0.3">
      <c r="A14802">
        <v>0</v>
      </c>
    </row>
    <row r="14803" spans="1:1" x14ac:dyDescent="0.3">
      <c r="A14803">
        <v>0</v>
      </c>
    </row>
    <row r="14804" spans="1:1" x14ac:dyDescent="0.3">
      <c r="A14804">
        <v>0</v>
      </c>
    </row>
    <row r="14805" spans="1:1" x14ac:dyDescent="0.3">
      <c r="A14805">
        <v>0</v>
      </c>
    </row>
    <row r="14806" spans="1:1" x14ac:dyDescent="0.3">
      <c r="A14806">
        <v>0</v>
      </c>
    </row>
    <row r="14807" spans="1:1" x14ac:dyDescent="0.3">
      <c r="A14807">
        <v>0</v>
      </c>
    </row>
    <row r="14808" spans="1:1" x14ac:dyDescent="0.3">
      <c r="A14808">
        <v>0</v>
      </c>
    </row>
    <row r="14809" spans="1:1" x14ac:dyDescent="0.3">
      <c r="A14809">
        <v>0</v>
      </c>
    </row>
    <row r="14810" spans="1:1" x14ac:dyDescent="0.3">
      <c r="A14810">
        <v>0</v>
      </c>
    </row>
    <row r="14811" spans="1:1" x14ac:dyDescent="0.3">
      <c r="A14811">
        <v>0</v>
      </c>
    </row>
    <row r="14812" spans="1:1" x14ac:dyDescent="0.3">
      <c r="A14812">
        <v>0</v>
      </c>
    </row>
    <row r="14813" spans="1:1" x14ac:dyDescent="0.3">
      <c r="A14813">
        <v>0</v>
      </c>
    </row>
    <row r="14814" spans="1:1" x14ac:dyDescent="0.3">
      <c r="A14814">
        <v>0</v>
      </c>
    </row>
    <row r="14815" spans="1:1" x14ac:dyDescent="0.3">
      <c r="A14815">
        <v>0</v>
      </c>
    </row>
    <row r="14816" spans="1:1" x14ac:dyDescent="0.3">
      <c r="A14816">
        <v>0</v>
      </c>
    </row>
    <row r="14817" spans="1:1" x14ac:dyDescent="0.3">
      <c r="A14817">
        <v>0</v>
      </c>
    </row>
    <row r="14818" spans="1:1" x14ac:dyDescent="0.3">
      <c r="A14818">
        <v>0</v>
      </c>
    </row>
    <row r="14819" spans="1:1" x14ac:dyDescent="0.3">
      <c r="A14819">
        <v>0</v>
      </c>
    </row>
    <row r="14820" spans="1:1" x14ac:dyDescent="0.3">
      <c r="A14820">
        <v>0</v>
      </c>
    </row>
    <row r="14821" spans="1:1" x14ac:dyDescent="0.3">
      <c r="A14821">
        <v>0</v>
      </c>
    </row>
    <row r="14822" spans="1:1" x14ac:dyDescent="0.3">
      <c r="A14822">
        <v>0</v>
      </c>
    </row>
    <row r="14823" spans="1:1" x14ac:dyDescent="0.3">
      <c r="A14823">
        <v>0</v>
      </c>
    </row>
    <row r="14824" spans="1:1" x14ac:dyDescent="0.3">
      <c r="A14824">
        <v>0</v>
      </c>
    </row>
    <row r="14825" spans="1:1" x14ac:dyDescent="0.3">
      <c r="A14825">
        <v>0</v>
      </c>
    </row>
    <row r="14826" spans="1:1" x14ac:dyDescent="0.3">
      <c r="A14826">
        <v>0</v>
      </c>
    </row>
    <row r="14827" spans="1:1" x14ac:dyDescent="0.3">
      <c r="A14827">
        <v>0</v>
      </c>
    </row>
    <row r="14828" spans="1:1" x14ac:dyDescent="0.3">
      <c r="A14828">
        <v>0</v>
      </c>
    </row>
    <row r="14829" spans="1:1" x14ac:dyDescent="0.3">
      <c r="A14829">
        <v>0</v>
      </c>
    </row>
    <row r="14830" spans="1:1" x14ac:dyDescent="0.3">
      <c r="A14830">
        <v>0</v>
      </c>
    </row>
    <row r="14831" spans="1:1" x14ac:dyDescent="0.3">
      <c r="A14831">
        <v>0</v>
      </c>
    </row>
    <row r="14832" spans="1:1" x14ac:dyDescent="0.3">
      <c r="A14832">
        <v>0</v>
      </c>
    </row>
    <row r="14833" spans="1:1" x14ac:dyDescent="0.3">
      <c r="A14833">
        <v>0</v>
      </c>
    </row>
    <row r="14834" spans="1:1" x14ac:dyDescent="0.3">
      <c r="A14834">
        <v>0</v>
      </c>
    </row>
    <row r="14835" spans="1:1" x14ac:dyDescent="0.3">
      <c r="A14835">
        <v>0</v>
      </c>
    </row>
    <row r="14836" spans="1:1" x14ac:dyDescent="0.3">
      <c r="A14836">
        <v>0</v>
      </c>
    </row>
    <row r="14837" spans="1:1" x14ac:dyDescent="0.3">
      <c r="A14837">
        <v>0</v>
      </c>
    </row>
    <row r="14838" spans="1:1" x14ac:dyDescent="0.3">
      <c r="A14838">
        <v>0</v>
      </c>
    </row>
    <row r="14839" spans="1:1" x14ac:dyDescent="0.3">
      <c r="A14839">
        <v>0</v>
      </c>
    </row>
    <row r="14840" spans="1:1" x14ac:dyDescent="0.3">
      <c r="A14840">
        <v>0</v>
      </c>
    </row>
    <row r="14841" spans="1:1" x14ac:dyDescent="0.3">
      <c r="A14841">
        <v>0</v>
      </c>
    </row>
    <row r="14842" spans="1:1" x14ac:dyDescent="0.3">
      <c r="A14842">
        <v>0</v>
      </c>
    </row>
    <row r="14843" spans="1:1" x14ac:dyDescent="0.3">
      <c r="A14843">
        <v>0</v>
      </c>
    </row>
    <row r="14844" spans="1:1" x14ac:dyDescent="0.3">
      <c r="A14844">
        <v>0</v>
      </c>
    </row>
    <row r="14845" spans="1:1" x14ac:dyDescent="0.3">
      <c r="A14845">
        <v>0</v>
      </c>
    </row>
    <row r="14846" spans="1:1" x14ac:dyDescent="0.3">
      <c r="A14846">
        <v>0</v>
      </c>
    </row>
    <row r="14847" spans="1:1" x14ac:dyDescent="0.3">
      <c r="A14847">
        <v>0</v>
      </c>
    </row>
    <row r="14848" spans="1:1" x14ac:dyDescent="0.3">
      <c r="A14848">
        <v>0</v>
      </c>
    </row>
    <row r="14849" spans="1:1" x14ac:dyDescent="0.3">
      <c r="A14849">
        <v>0</v>
      </c>
    </row>
    <row r="14850" spans="1:1" x14ac:dyDescent="0.3">
      <c r="A14850">
        <v>0</v>
      </c>
    </row>
    <row r="14851" spans="1:1" x14ac:dyDescent="0.3">
      <c r="A14851">
        <v>0</v>
      </c>
    </row>
    <row r="14852" spans="1:1" x14ac:dyDescent="0.3">
      <c r="A14852">
        <v>0</v>
      </c>
    </row>
    <row r="14853" spans="1:1" x14ac:dyDescent="0.3">
      <c r="A14853">
        <v>0</v>
      </c>
    </row>
    <row r="14854" spans="1:1" x14ac:dyDescent="0.3">
      <c r="A14854">
        <v>0</v>
      </c>
    </row>
    <row r="14855" spans="1:1" x14ac:dyDescent="0.3">
      <c r="A14855">
        <v>0</v>
      </c>
    </row>
    <row r="14856" spans="1:1" x14ac:dyDescent="0.3">
      <c r="A14856">
        <v>0</v>
      </c>
    </row>
    <row r="14857" spans="1:1" x14ac:dyDescent="0.3">
      <c r="A14857">
        <v>0</v>
      </c>
    </row>
    <row r="14858" spans="1:1" x14ac:dyDescent="0.3">
      <c r="A14858">
        <v>0</v>
      </c>
    </row>
    <row r="14859" spans="1:1" x14ac:dyDescent="0.3">
      <c r="A14859">
        <v>0</v>
      </c>
    </row>
    <row r="14860" spans="1:1" x14ac:dyDescent="0.3">
      <c r="A14860">
        <v>0</v>
      </c>
    </row>
    <row r="14861" spans="1:1" x14ac:dyDescent="0.3">
      <c r="A14861">
        <v>0</v>
      </c>
    </row>
    <row r="14862" spans="1:1" x14ac:dyDescent="0.3">
      <c r="A14862">
        <v>0</v>
      </c>
    </row>
    <row r="14863" spans="1:1" x14ac:dyDescent="0.3">
      <c r="A14863">
        <v>0</v>
      </c>
    </row>
    <row r="14864" spans="1:1" x14ac:dyDescent="0.3">
      <c r="A14864">
        <v>0</v>
      </c>
    </row>
    <row r="14865" spans="1:1" x14ac:dyDescent="0.3">
      <c r="A14865">
        <v>0</v>
      </c>
    </row>
    <row r="14866" spans="1:1" x14ac:dyDescent="0.3">
      <c r="A14866">
        <v>0</v>
      </c>
    </row>
    <row r="14867" spans="1:1" x14ac:dyDescent="0.3">
      <c r="A14867">
        <v>0</v>
      </c>
    </row>
    <row r="14868" spans="1:1" x14ac:dyDescent="0.3">
      <c r="A14868">
        <v>0</v>
      </c>
    </row>
    <row r="14869" spans="1:1" x14ac:dyDescent="0.3">
      <c r="A14869">
        <v>0</v>
      </c>
    </row>
    <row r="14870" spans="1:1" x14ac:dyDescent="0.3">
      <c r="A14870">
        <v>0</v>
      </c>
    </row>
    <row r="14871" spans="1:1" x14ac:dyDescent="0.3">
      <c r="A14871">
        <v>0</v>
      </c>
    </row>
    <row r="14872" spans="1:1" x14ac:dyDescent="0.3">
      <c r="A14872">
        <v>0</v>
      </c>
    </row>
    <row r="14873" spans="1:1" x14ac:dyDescent="0.3">
      <c r="A14873">
        <v>0</v>
      </c>
    </row>
    <row r="14874" spans="1:1" x14ac:dyDescent="0.3">
      <c r="A14874">
        <v>0</v>
      </c>
    </row>
    <row r="14875" spans="1:1" x14ac:dyDescent="0.3">
      <c r="A14875">
        <v>0</v>
      </c>
    </row>
    <row r="14876" spans="1:1" x14ac:dyDescent="0.3">
      <c r="A14876">
        <v>0</v>
      </c>
    </row>
    <row r="14877" spans="1:1" x14ac:dyDescent="0.3">
      <c r="A14877">
        <v>0</v>
      </c>
    </row>
    <row r="14878" spans="1:1" x14ac:dyDescent="0.3">
      <c r="A14878">
        <v>0</v>
      </c>
    </row>
    <row r="14879" spans="1:1" x14ac:dyDescent="0.3">
      <c r="A14879">
        <v>0</v>
      </c>
    </row>
    <row r="14880" spans="1:1" x14ac:dyDescent="0.3">
      <c r="A14880">
        <v>0</v>
      </c>
    </row>
    <row r="14881" spans="1:1" x14ac:dyDescent="0.3">
      <c r="A14881">
        <v>0</v>
      </c>
    </row>
    <row r="14882" spans="1:1" x14ac:dyDescent="0.3">
      <c r="A14882">
        <v>0</v>
      </c>
    </row>
    <row r="14883" spans="1:1" x14ac:dyDescent="0.3">
      <c r="A14883">
        <v>0</v>
      </c>
    </row>
    <row r="14884" spans="1:1" x14ac:dyDescent="0.3">
      <c r="A14884">
        <v>0</v>
      </c>
    </row>
    <row r="14885" spans="1:1" x14ac:dyDescent="0.3">
      <c r="A14885">
        <v>0</v>
      </c>
    </row>
    <row r="14886" spans="1:1" x14ac:dyDescent="0.3">
      <c r="A14886">
        <v>0</v>
      </c>
    </row>
    <row r="14887" spans="1:1" x14ac:dyDescent="0.3">
      <c r="A14887">
        <v>0</v>
      </c>
    </row>
    <row r="14888" spans="1:1" x14ac:dyDescent="0.3">
      <c r="A14888">
        <v>0</v>
      </c>
    </row>
    <row r="14889" spans="1:1" x14ac:dyDescent="0.3">
      <c r="A14889">
        <v>0</v>
      </c>
    </row>
    <row r="14890" spans="1:1" x14ac:dyDescent="0.3">
      <c r="A14890">
        <v>0</v>
      </c>
    </row>
    <row r="14891" spans="1:1" x14ac:dyDescent="0.3">
      <c r="A14891">
        <v>0</v>
      </c>
    </row>
    <row r="14892" spans="1:1" x14ac:dyDescent="0.3">
      <c r="A14892">
        <v>0</v>
      </c>
    </row>
    <row r="14893" spans="1:1" x14ac:dyDescent="0.3">
      <c r="A14893">
        <v>0</v>
      </c>
    </row>
    <row r="14894" spans="1:1" x14ac:dyDescent="0.3">
      <c r="A14894">
        <v>0</v>
      </c>
    </row>
    <row r="14895" spans="1:1" x14ac:dyDescent="0.3">
      <c r="A14895">
        <v>0</v>
      </c>
    </row>
    <row r="14896" spans="1:1" x14ac:dyDescent="0.3">
      <c r="A14896">
        <v>0</v>
      </c>
    </row>
    <row r="14897" spans="1:1" x14ac:dyDescent="0.3">
      <c r="A14897">
        <v>0</v>
      </c>
    </row>
    <row r="14898" spans="1:1" x14ac:dyDescent="0.3">
      <c r="A14898">
        <v>0</v>
      </c>
    </row>
    <row r="14899" spans="1:1" x14ac:dyDescent="0.3">
      <c r="A14899">
        <v>0</v>
      </c>
    </row>
    <row r="14900" spans="1:1" x14ac:dyDescent="0.3">
      <c r="A14900">
        <v>0</v>
      </c>
    </row>
    <row r="14901" spans="1:1" x14ac:dyDescent="0.3">
      <c r="A14901">
        <v>0</v>
      </c>
    </row>
    <row r="14902" spans="1:1" x14ac:dyDescent="0.3">
      <c r="A14902">
        <v>0</v>
      </c>
    </row>
    <row r="14903" spans="1:1" x14ac:dyDescent="0.3">
      <c r="A14903">
        <v>0</v>
      </c>
    </row>
    <row r="14904" spans="1:1" x14ac:dyDescent="0.3">
      <c r="A14904">
        <v>0</v>
      </c>
    </row>
    <row r="14905" spans="1:1" x14ac:dyDescent="0.3">
      <c r="A14905">
        <v>0</v>
      </c>
    </row>
    <row r="14906" spans="1:1" x14ac:dyDescent="0.3">
      <c r="A14906">
        <v>0</v>
      </c>
    </row>
    <row r="14907" spans="1:1" x14ac:dyDescent="0.3">
      <c r="A14907">
        <v>0</v>
      </c>
    </row>
    <row r="14908" spans="1:1" x14ac:dyDescent="0.3">
      <c r="A14908">
        <v>0</v>
      </c>
    </row>
    <row r="14909" spans="1:1" x14ac:dyDescent="0.3">
      <c r="A14909">
        <v>0</v>
      </c>
    </row>
    <row r="14910" spans="1:1" x14ac:dyDescent="0.3">
      <c r="A14910">
        <v>0</v>
      </c>
    </row>
    <row r="14911" spans="1:1" x14ac:dyDescent="0.3">
      <c r="A14911">
        <v>0</v>
      </c>
    </row>
    <row r="14912" spans="1:1" x14ac:dyDescent="0.3">
      <c r="A14912">
        <v>0</v>
      </c>
    </row>
    <row r="14913" spans="1:1" x14ac:dyDescent="0.3">
      <c r="A14913">
        <v>0</v>
      </c>
    </row>
    <row r="14914" spans="1:1" x14ac:dyDescent="0.3">
      <c r="A14914">
        <v>0</v>
      </c>
    </row>
    <row r="14915" spans="1:1" x14ac:dyDescent="0.3">
      <c r="A14915">
        <v>0</v>
      </c>
    </row>
    <row r="14916" spans="1:1" x14ac:dyDescent="0.3">
      <c r="A14916">
        <v>0</v>
      </c>
    </row>
    <row r="14917" spans="1:1" x14ac:dyDescent="0.3">
      <c r="A14917">
        <v>0</v>
      </c>
    </row>
    <row r="14918" spans="1:1" x14ac:dyDescent="0.3">
      <c r="A14918">
        <v>0</v>
      </c>
    </row>
    <row r="14919" spans="1:1" x14ac:dyDescent="0.3">
      <c r="A14919">
        <v>0</v>
      </c>
    </row>
    <row r="14920" spans="1:1" x14ac:dyDescent="0.3">
      <c r="A14920">
        <v>0</v>
      </c>
    </row>
    <row r="14921" spans="1:1" x14ac:dyDescent="0.3">
      <c r="A14921">
        <v>0</v>
      </c>
    </row>
    <row r="14922" spans="1:1" x14ac:dyDescent="0.3">
      <c r="A14922">
        <v>0</v>
      </c>
    </row>
    <row r="14923" spans="1:1" x14ac:dyDescent="0.3">
      <c r="A14923">
        <v>0</v>
      </c>
    </row>
    <row r="14924" spans="1:1" x14ac:dyDescent="0.3">
      <c r="A14924">
        <v>0</v>
      </c>
    </row>
    <row r="14925" spans="1:1" x14ac:dyDescent="0.3">
      <c r="A14925">
        <v>0</v>
      </c>
    </row>
    <row r="14926" spans="1:1" x14ac:dyDescent="0.3">
      <c r="A14926">
        <v>0</v>
      </c>
    </row>
    <row r="14927" spans="1:1" x14ac:dyDescent="0.3">
      <c r="A14927">
        <v>0</v>
      </c>
    </row>
    <row r="14928" spans="1:1" x14ac:dyDescent="0.3">
      <c r="A14928">
        <v>0</v>
      </c>
    </row>
    <row r="14929" spans="1:1" x14ac:dyDescent="0.3">
      <c r="A14929">
        <v>0</v>
      </c>
    </row>
    <row r="14930" spans="1:1" x14ac:dyDescent="0.3">
      <c r="A14930">
        <v>0</v>
      </c>
    </row>
    <row r="14931" spans="1:1" x14ac:dyDescent="0.3">
      <c r="A14931">
        <v>0</v>
      </c>
    </row>
    <row r="14932" spans="1:1" x14ac:dyDescent="0.3">
      <c r="A14932">
        <v>0</v>
      </c>
    </row>
    <row r="14933" spans="1:1" x14ac:dyDescent="0.3">
      <c r="A14933">
        <v>0</v>
      </c>
    </row>
    <row r="14934" spans="1:1" x14ac:dyDescent="0.3">
      <c r="A14934">
        <v>0</v>
      </c>
    </row>
    <row r="14935" spans="1:1" x14ac:dyDescent="0.3">
      <c r="A14935">
        <v>0</v>
      </c>
    </row>
    <row r="14936" spans="1:1" x14ac:dyDescent="0.3">
      <c r="A14936">
        <v>0</v>
      </c>
    </row>
    <row r="14937" spans="1:1" x14ac:dyDescent="0.3">
      <c r="A14937">
        <v>0</v>
      </c>
    </row>
    <row r="14938" spans="1:1" x14ac:dyDescent="0.3">
      <c r="A14938">
        <v>0</v>
      </c>
    </row>
    <row r="14939" spans="1:1" x14ac:dyDescent="0.3">
      <c r="A14939">
        <v>0</v>
      </c>
    </row>
    <row r="14940" spans="1:1" x14ac:dyDescent="0.3">
      <c r="A14940">
        <v>0</v>
      </c>
    </row>
    <row r="14941" spans="1:1" x14ac:dyDescent="0.3">
      <c r="A14941">
        <v>0</v>
      </c>
    </row>
    <row r="14942" spans="1:1" x14ac:dyDescent="0.3">
      <c r="A14942">
        <v>0</v>
      </c>
    </row>
    <row r="14943" spans="1:1" x14ac:dyDescent="0.3">
      <c r="A14943">
        <v>0</v>
      </c>
    </row>
    <row r="14944" spans="1:1" x14ac:dyDescent="0.3">
      <c r="A14944">
        <v>0</v>
      </c>
    </row>
    <row r="14945" spans="1:1" x14ac:dyDescent="0.3">
      <c r="A14945">
        <v>0</v>
      </c>
    </row>
    <row r="14946" spans="1:1" x14ac:dyDescent="0.3">
      <c r="A14946">
        <v>0</v>
      </c>
    </row>
    <row r="14947" spans="1:1" x14ac:dyDescent="0.3">
      <c r="A14947">
        <v>0</v>
      </c>
    </row>
    <row r="14948" spans="1:1" x14ac:dyDescent="0.3">
      <c r="A14948">
        <v>0</v>
      </c>
    </row>
    <row r="14949" spans="1:1" x14ac:dyDescent="0.3">
      <c r="A14949">
        <v>0</v>
      </c>
    </row>
    <row r="14950" spans="1:1" x14ac:dyDescent="0.3">
      <c r="A14950">
        <v>0</v>
      </c>
    </row>
    <row r="14951" spans="1:1" x14ac:dyDescent="0.3">
      <c r="A14951">
        <v>0</v>
      </c>
    </row>
    <row r="14952" spans="1:1" x14ac:dyDescent="0.3">
      <c r="A14952">
        <v>0</v>
      </c>
    </row>
    <row r="14953" spans="1:1" x14ac:dyDescent="0.3">
      <c r="A14953">
        <v>0</v>
      </c>
    </row>
    <row r="14954" spans="1:1" x14ac:dyDescent="0.3">
      <c r="A14954">
        <v>0</v>
      </c>
    </row>
    <row r="14955" spans="1:1" x14ac:dyDescent="0.3">
      <c r="A14955">
        <v>0</v>
      </c>
    </row>
    <row r="14956" spans="1:1" x14ac:dyDescent="0.3">
      <c r="A14956">
        <v>0</v>
      </c>
    </row>
    <row r="14957" spans="1:1" x14ac:dyDescent="0.3">
      <c r="A14957">
        <v>0</v>
      </c>
    </row>
    <row r="14958" spans="1:1" x14ac:dyDescent="0.3">
      <c r="A14958">
        <v>0</v>
      </c>
    </row>
    <row r="14959" spans="1:1" x14ac:dyDescent="0.3">
      <c r="A14959">
        <v>0</v>
      </c>
    </row>
    <row r="14960" spans="1:1" x14ac:dyDescent="0.3">
      <c r="A14960">
        <v>0</v>
      </c>
    </row>
    <row r="14961" spans="1:1" x14ac:dyDescent="0.3">
      <c r="A14961">
        <v>0</v>
      </c>
    </row>
    <row r="14962" spans="1:1" x14ac:dyDescent="0.3">
      <c r="A14962">
        <v>0</v>
      </c>
    </row>
    <row r="14963" spans="1:1" x14ac:dyDescent="0.3">
      <c r="A14963">
        <v>0</v>
      </c>
    </row>
    <row r="14964" spans="1:1" x14ac:dyDescent="0.3">
      <c r="A14964">
        <v>0</v>
      </c>
    </row>
    <row r="14965" spans="1:1" x14ac:dyDescent="0.3">
      <c r="A14965">
        <v>0</v>
      </c>
    </row>
    <row r="14966" spans="1:1" x14ac:dyDescent="0.3">
      <c r="A14966">
        <v>0</v>
      </c>
    </row>
    <row r="14967" spans="1:1" x14ac:dyDescent="0.3">
      <c r="A14967">
        <v>0</v>
      </c>
    </row>
    <row r="14968" spans="1:1" x14ac:dyDescent="0.3">
      <c r="A14968">
        <v>0</v>
      </c>
    </row>
    <row r="14969" spans="1:1" x14ac:dyDescent="0.3">
      <c r="A14969">
        <v>0</v>
      </c>
    </row>
    <row r="14970" spans="1:1" x14ac:dyDescent="0.3">
      <c r="A14970">
        <v>0</v>
      </c>
    </row>
    <row r="14971" spans="1:1" x14ac:dyDescent="0.3">
      <c r="A14971">
        <v>0</v>
      </c>
    </row>
    <row r="14972" spans="1:1" x14ac:dyDescent="0.3">
      <c r="A14972">
        <v>0</v>
      </c>
    </row>
    <row r="14973" spans="1:1" x14ac:dyDescent="0.3">
      <c r="A14973">
        <v>0</v>
      </c>
    </row>
    <row r="14974" spans="1:1" x14ac:dyDescent="0.3">
      <c r="A14974">
        <v>0</v>
      </c>
    </row>
    <row r="14975" spans="1:1" x14ac:dyDescent="0.3">
      <c r="A14975">
        <v>0</v>
      </c>
    </row>
    <row r="14976" spans="1:1" x14ac:dyDescent="0.3">
      <c r="A14976">
        <v>0</v>
      </c>
    </row>
    <row r="14977" spans="1:1" x14ac:dyDescent="0.3">
      <c r="A14977">
        <v>0</v>
      </c>
    </row>
    <row r="14978" spans="1:1" x14ac:dyDescent="0.3">
      <c r="A14978">
        <v>0</v>
      </c>
    </row>
    <row r="14979" spans="1:1" x14ac:dyDescent="0.3">
      <c r="A14979">
        <v>0</v>
      </c>
    </row>
    <row r="14980" spans="1:1" x14ac:dyDescent="0.3">
      <c r="A14980">
        <v>0</v>
      </c>
    </row>
    <row r="14981" spans="1:1" x14ac:dyDescent="0.3">
      <c r="A14981">
        <v>0</v>
      </c>
    </row>
    <row r="14982" spans="1:1" x14ac:dyDescent="0.3">
      <c r="A14982">
        <v>0</v>
      </c>
    </row>
    <row r="14983" spans="1:1" x14ac:dyDescent="0.3">
      <c r="A14983">
        <v>0</v>
      </c>
    </row>
    <row r="14984" spans="1:1" x14ac:dyDescent="0.3">
      <c r="A14984">
        <v>0</v>
      </c>
    </row>
    <row r="14985" spans="1:1" x14ac:dyDescent="0.3">
      <c r="A14985">
        <v>0</v>
      </c>
    </row>
    <row r="14986" spans="1:1" x14ac:dyDescent="0.3">
      <c r="A14986">
        <v>0</v>
      </c>
    </row>
    <row r="14987" spans="1:1" x14ac:dyDescent="0.3">
      <c r="A14987">
        <v>0</v>
      </c>
    </row>
    <row r="14988" spans="1:1" x14ac:dyDescent="0.3">
      <c r="A14988">
        <v>0</v>
      </c>
    </row>
    <row r="14989" spans="1:1" x14ac:dyDescent="0.3">
      <c r="A14989">
        <v>0</v>
      </c>
    </row>
    <row r="14990" spans="1:1" x14ac:dyDescent="0.3">
      <c r="A14990">
        <v>0</v>
      </c>
    </row>
    <row r="14991" spans="1:1" x14ac:dyDescent="0.3">
      <c r="A14991">
        <v>0</v>
      </c>
    </row>
    <row r="14992" spans="1:1" x14ac:dyDescent="0.3">
      <c r="A14992">
        <v>0</v>
      </c>
    </row>
    <row r="14993" spans="1:1" x14ac:dyDescent="0.3">
      <c r="A14993">
        <v>0</v>
      </c>
    </row>
    <row r="14994" spans="1:1" x14ac:dyDescent="0.3">
      <c r="A14994">
        <v>0</v>
      </c>
    </row>
    <row r="14995" spans="1:1" x14ac:dyDescent="0.3">
      <c r="A14995">
        <v>0</v>
      </c>
    </row>
    <row r="14996" spans="1:1" x14ac:dyDescent="0.3">
      <c r="A14996">
        <v>0</v>
      </c>
    </row>
    <row r="14997" spans="1:1" x14ac:dyDescent="0.3">
      <c r="A14997">
        <v>0</v>
      </c>
    </row>
    <row r="14998" spans="1:1" x14ac:dyDescent="0.3">
      <c r="A14998">
        <v>0</v>
      </c>
    </row>
    <row r="14999" spans="1:1" x14ac:dyDescent="0.3">
      <c r="A14999">
        <v>0</v>
      </c>
    </row>
    <row r="15000" spans="1:1" x14ac:dyDescent="0.3">
      <c r="A15000">
        <v>0</v>
      </c>
    </row>
    <row r="15001" spans="1:1" x14ac:dyDescent="0.3">
      <c r="A15001">
        <v>0</v>
      </c>
    </row>
    <row r="15002" spans="1:1" x14ac:dyDescent="0.3">
      <c r="A15002">
        <v>0</v>
      </c>
    </row>
    <row r="15003" spans="1:1" x14ac:dyDescent="0.3">
      <c r="A15003">
        <v>0</v>
      </c>
    </row>
    <row r="15004" spans="1:1" x14ac:dyDescent="0.3">
      <c r="A15004">
        <v>0</v>
      </c>
    </row>
    <row r="15005" spans="1:1" x14ac:dyDescent="0.3">
      <c r="A15005">
        <v>0</v>
      </c>
    </row>
    <row r="15006" spans="1:1" x14ac:dyDescent="0.3">
      <c r="A15006">
        <v>0</v>
      </c>
    </row>
    <row r="15007" spans="1:1" x14ac:dyDescent="0.3">
      <c r="A15007">
        <v>0</v>
      </c>
    </row>
    <row r="15008" spans="1:1" x14ac:dyDescent="0.3">
      <c r="A15008">
        <v>0</v>
      </c>
    </row>
    <row r="15009" spans="1:1" x14ac:dyDescent="0.3">
      <c r="A15009">
        <v>0</v>
      </c>
    </row>
    <row r="15010" spans="1:1" x14ac:dyDescent="0.3">
      <c r="A15010">
        <v>0</v>
      </c>
    </row>
    <row r="15011" spans="1:1" x14ac:dyDescent="0.3">
      <c r="A15011">
        <v>0</v>
      </c>
    </row>
    <row r="15012" spans="1:1" x14ac:dyDescent="0.3">
      <c r="A15012">
        <v>0</v>
      </c>
    </row>
    <row r="15013" spans="1:1" x14ac:dyDescent="0.3">
      <c r="A15013">
        <v>0</v>
      </c>
    </row>
    <row r="15014" spans="1:1" x14ac:dyDescent="0.3">
      <c r="A15014">
        <v>0</v>
      </c>
    </row>
    <row r="15015" spans="1:1" x14ac:dyDescent="0.3">
      <c r="A15015">
        <v>0</v>
      </c>
    </row>
    <row r="15016" spans="1:1" x14ac:dyDescent="0.3">
      <c r="A15016">
        <v>0</v>
      </c>
    </row>
    <row r="15017" spans="1:1" x14ac:dyDescent="0.3">
      <c r="A15017">
        <v>0</v>
      </c>
    </row>
    <row r="15018" spans="1:1" x14ac:dyDescent="0.3">
      <c r="A15018">
        <v>0</v>
      </c>
    </row>
    <row r="15019" spans="1:1" x14ac:dyDescent="0.3">
      <c r="A15019">
        <v>0</v>
      </c>
    </row>
    <row r="15020" spans="1:1" x14ac:dyDescent="0.3">
      <c r="A15020">
        <v>0</v>
      </c>
    </row>
    <row r="15021" spans="1:1" x14ac:dyDescent="0.3">
      <c r="A15021">
        <v>0</v>
      </c>
    </row>
    <row r="15022" spans="1:1" x14ac:dyDescent="0.3">
      <c r="A15022">
        <v>0</v>
      </c>
    </row>
    <row r="15023" spans="1:1" x14ac:dyDescent="0.3">
      <c r="A15023">
        <v>0</v>
      </c>
    </row>
    <row r="15024" spans="1:1" x14ac:dyDescent="0.3">
      <c r="A15024">
        <v>0</v>
      </c>
    </row>
    <row r="15025" spans="1:1" x14ac:dyDescent="0.3">
      <c r="A15025">
        <v>0</v>
      </c>
    </row>
    <row r="15026" spans="1:1" x14ac:dyDescent="0.3">
      <c r="A15026">
        <v>0</v>
      </c>
    </row>
    <row r="15027" spans="1:1" x14ac:dyDescent="0.3">
      <c r="A15027">
        <v>0</v>
      </c>
    </row>
    <row r="15028" spans="1:1" x14ac:dyDescent="0.3">
      <c r="A15028">
        <v>0</v>
      </c>
    </row>
    <row r="15029" spans="1:1" x14ac:dyDescent="0.3">
      <c r="A15029">
        <v>0</v>
      </c>
    </row>
    <row r="15030" spans="1:1" x14ac:dyDescent="0.3">
      <c r="A15030">
        <v>0</v>
      </c>
    </row>
    <row r="15031" spans="1:1" x14ac:dyDescent="0.3">
      <c r="A15031">
        <v>0</v>
      </c>
    </row>
    <row r="15032" spans="1:1" x14ac:dyDescent="0.3">
      <c r="A15032">
        <v>0</v>
      </c>
    </row>
    <row r="15033" spans="1:1" x14ac:dyDescent="0.3">
      <c r="A15033">
        <v>0</v>
      </c>
    </row>
    <row r="15034" spans="1:1" x14ac:dyDescent="0.3">
      <c r="A15034">
        <v>0</v>
      </c>
    </row>
    <row r="15035" spans="1:1" x14ac:dyDescent="0.3">
      <c r="A15035">
        <v>0</v>
      </c>
    </row>
    <row r="15036" spans="1:1" x14ac:dyDescent="0.3">
      <c r="A15036">
        <v>0</v>
      </c>
    </row>
    <row r="15037" spans="1:1" x14ac:dyDescent="0.3">
      <c r="A15037">
        <v>0</v>
      </c>
    </row>
    <row r="15038" spans="1:1" x14ac:dyDescent="0.3">
      <c r="A15038">
        <v>0</v>
      </c>
    </row>
    <row r="15039" spans="1:1" x14ac:dyDescent="0.3">
      <c r="A15039">
        <v>0</v>
      </c>
    </row>
    <row r="15040" spans="1:1" x14ac:dyDescent="0.3">
      <c r="A15040">
        <v>0</v>
      </c>
    </row>
    <row r="15041" spans="1:1" x14ac:dyDescent="0.3">
      <c r="A15041">
        <v>0</v>
      </c>
    </row>
    <row r="15042" spans="1:1" x14ac:dyDescent="0.3">
      <c r="A15042">
        <v>0</v>
      </c>
    </row>
    <row r="15043" spans="1:1" x14ac:dyDescent="0.3">
      <c r="A15043">
        <v>0</v>
      </c>
    </row>
    <row r="15044" spans="1:1" x14ac:dyDescent="0.3">
      <c r="A15044">
        <v>0</v>
      </c>
    </row>
    <row r="15045" spans="1:1" x14ac:dyDescent="0.3">
      <c r="A15045">
        <v>0</v>
      </c>
    </row>
    <row r="15046" spans="1:1" x14ac:dyDescent="0.3">
      <c r="A15046">
        <v>0</v>
      </c>
    </row>
    <row r="15047" spans="1:1" x14ac:dyDescent="0.3">
      <c r="A15047">
        <v>0</v>
      </c>
    </row>
    <row r="15048" spans="1:1" x14ac:dyDescent="0.3">
      <c r="A15048">
        <v>0</v>
      </c>
    </row>
    <row r="15049" spans="1:1" x14ac:dyDescent="0.3">
      <c r="A15049">
        <v>0</v>
      </c>
    </row>
    <row r="15050" spans="1:1" x14ac:dyDescent="0.3">
      <c r="A15050">
        <v>0</v>
      </c>
    </row>
    <row r="15051" spans="1:1" x14ac:dyDescent="0.3">
      <c r="A15051">
        <v>0</v>
      </c>
    </row>
    <row r="15052" spans="1:1" x14ac:dyDescent="0.3">
      <c r="A15052">
        <v>0</v>
      </c>
    </row>
    <row r="15053" spans="1:1" x14ac:dyDescent="0.3">
      <c r="A15053">
        <v>0</v>
      </c>
    </row>
    <row r="15054" spans="1:1" x14ac:dyDescent="0.3">
      <c r="A15054">
        <v>0</v>
      </c>
    </row>
    <row r="15055" spans="1:1" x14ac:dyDescent="0.3">
      <c r="A15055">
        <v>0</v>
      </c>
    </row>
    <row r="15056" spans="1:1" x14ac:dyDescent="0.3">
      <c r="A15056">
        <v>0</v>
      </c>
    </row>
    <row r="15057" spans="1:1" x14ac:dyDescent="0.3">
      <c r="A15057">
        <v>0</v>
      </c>
    </row>
    <row r="15058" spans="1:1" x14ac:dyDescent="0.3">
      <c r="A15058">
        <v>0</v>
      </c>
    </row>
    <row r="15059" spans="1:1" x14ac:dyDescent="0.3">
      <c r="A15059">
        <v>0</v>
      </c>
    </row>
    <row r="15060" spans="1:1" x14ac:dyDescent="0.3">
      <c r="A15060">
        <v>0</v>
      </c>
    </row>
    <row r="15061" spans="1:1" x14ac:dyDescent="0.3">
      <c r="A15061">
        <v>0</v>
      </c>
    </row>
    <row r="15062" spans="1:1" x14ac:dyDescent="0.3">
      <c r="A15062">
        <v>0</v>
      </c>
    </row>
    <row r="15063" spans="1:1" x14ac:dyDescent="0.3">
      <c r="A15063">
        <v>0</v>
      </c>
    </row>
    <row r="15064" spans="1:1" x14ac:dyDescent="0.3">
      <c r="A15064">
        <v>0</v>
      </c>
    </row>
    <row r="15065" spans="1:1" x14ac:dyDescent="0.3">
      <c r="A15065">
        <v>0</v>
      </c>
    </row>
    <row r="15066" spans="1:1" x14ac:dyDescent="0.3">
      <c r="A15066">
        <v>0</v>
      </c>
    </row>
    <row r="15067" spans="1:1" x14ac:dyDescent="0.3">
      <c r="A15067">
        <v>0</v>
      </c>
    </row>
    <row r="15068" spans="1:1" x14ac:dyDescent="0.3">
      <c r="A15068">
        <v>0</v>
      </c>
    </row>
    <row r="15069" spans="1:1" x14ac:dyDescent="0.3">
      <c r="A15069">
        <v>0</v>
      </c>
    </row>
    <row r="15070" spans="1:1" x14ac:dyDescent="0.3">
      <c r="A15070">
        <v>0</v>
      </c>
    </row>
    <row r="15071" spans="1:1" x14ac:dyDescent="0.3">
      <c r="A15071">
        <v>0</v>
      </c>
    </row>
    <row r="15072" spans="1:1" x14ac:dyDescent="0.3">
      <c r="A15072">
        <v>0</v>
      </c>
    </row>
    <row r="15073" spans="1:1" x14ac:dyDescent="0.3">
      <c r="A15073">
        <v>0</v>
      </c>
    </row>
    <row r="15074" spans="1:1" x14ac:dyDescent="0.3">
      <c r="A15074">
        <v>0</v>
      </c>
    </row>
    <row r="15075" spans="1:1" x14ac:dyDescent="0.3">
      <c r="A15075">
        <v>0</v>
      </c>
    </row>
    <row r="15076" spans="1:1" x14ac:dyDescent="0.3">
      <c r="A15076">
        <v>0</v>
      </c>
    </row>
    <row r="15077" spans="1:1" x14ac:dyDescent="0.3">
      <c r="A15077">
        <v>0</v>
      </c>
    </row>
    <row r="15078" spans="1:1" x14ac:dyDescent="0.3">
      <c r="A15078">
        <v>0</v>
      </c>
    </row>
    <row r="15079" spans="1:1" x14ac:dyDescent="0.3">
      <c r="A15079">
        <v>0</v>
      </c>
    </row>
    <row r="15080" spans="1:1" x14ac:dyDescent="0.3">
      <c r="A15080">
        <v>0</v>
      </c>
    </row>
    <row r="15081" spans="1:1" x14ac:dyDescent="0.3">
      <c r="A15081">
        <v>0</v>
      </c>
    </row>
    <row r="15082" spans="1:1" x14ac:dyDescent="0.3">
      <c r="A15082">
        <v>0</v>
      </c>
    </row>
    <row r="15083" spans="1:1" x14ac:dyDescent="0.3">
      <c r="A15083">
        <v>0</v>
      </c>
    </row>
    <row r="15084" spans="1:1" x14ac:dyDescent="0.3">
      <c r="A15084">
        <v>0</v>
      </c>
    </row>
    <row r="15085" spans="1:1" x14ac:dyDescent="0.3">
      <c r="A15085">
        <v>0</v>
      </c>
    </row>
    <row r="15086" spans="1:1" x14ac:dyDescent="0.3">
      <c r="A15086">
        <v>0</v>
      </c>
    </row>
    <row r="15087" spans="1:1" x14ac:dyDescent="0.3">
      <c r="A15087">
        <v>0</v>
      </c>
    </row>
    <row r="15088" spans="1:1" x14ac:dyDescent="0.3">
      <c r="A15088">
        <v>0</v>
      </c>
    </row>
    <row r="15089" spans="1:1" x14ac:dyDescent="0.3">
      <c r="A15089">
        <v>0</v>
      </c>
    </row>
    <row r="15090" spans="1:1" x14ac:dyDescent="0.3">
      <c r="A15090">
        <v>0</v>
      </c>
    </row>
    <row r="15091" spans="1:1" x14ac:dyDescent="0.3">
      <c r="A15091">
        <v>0</v>
      </c>
    </row>
    <row r="15092" spans="1:1" x14ac:dyDescent="0.3">
      <c r="A15092">
        <v>0</v>
      </c>
    </row>
    <row r="15093" spans="1:1" x14ac:dyDescent="0.3">
      <c r="A15093">
        <v>0</v>
      </c>
    </row>
    <row r="15094" spans="1:1" x14ac:dyDescent="0.3">
      <c r="A15094">
        <v>0</v>
      </c>
    </row>
    <row r="15095" spans="1:1" x14ac:dyDescent="0.3">
      <c r="A15095">
        <v>0</v>
      </c>
    </row>
    <row r="15096" spans="1:1" x14ac:dyDescent="0.3">
      <c r="A15096">
        <v>0</v>
      </c>
    </row>
    <row r="15097" spans="1:1" x14ac:dyDescent="0.3">
      <c r="A15097">
        <v>0</v>
      </c>
    </row>
    <row r="15098" spans="1:1" x14ac:dyDescent="0.3">
      <c r="A15098">
        <v>0</v>
      </c>
    </row>
    <row r="15099" spans="1:1" x14ac:dyDescent="0.3">
      <c r="A15099">
        <v>0</v>
      </c>
    </row>
    <row r="15100" spans="1:1" x14ac:dyDescent="0.3">
      <c r="A15100">
        <v>0</v>
      </c>
    </row>
    <row r="15101" spans="1:1" x14ac:dyDescent="0.3">
      <c r="A15101">
        <v>0</v>
      </c>
    </row>
    <row r="15102" spans="1:1" x14ac:dyDescent="0.3">
      <c r="A15102">
        <v>0</v>
      </c>
    </row>
    <row r="15103" spans="1:1" x14ac:dyDescent="0.3">
      <c r="A15103">
        <v>0</v>
      </c>
    </row>
    <row r="15104" spans="1:1" x14ac:dyDescent="0.3">
      <c r="A15104">
        <v>0</v>
      </c>
    </row>
    <row r="15105" spans="1:1" x14ac:dyDescent="0.3">
      <c r="A15105">
        <v>0</v>
      </c>
    </row>
    <row r="15106" spans="1:1" x14ac:dyDescent="0.3">
      <c r="A15106">
        <v>0</v>
      </c>
    </row>
    <row r="15107" spans="1:1" x14ac:dyDescent="0.3">
      <c r="A15107">
        <v>0</v>
      </c>
    </row>
    <row r="15108" spans="1:1" x14ac:dyDescent="0.3">
      <c r="A15108">
        <v>0</v>
      </c>
    </row>
    <row r="15109" spans="1:1" x14ac:dyDescent="0.3">
      <c r="A15109">
        <v>0</v>
      </c>
    </row>
    <row r="15110" spans="1:1" x14ac:dyDescent="0.3">
      <c r="A15110">
        <v>0</v>
      </c>
    </row>
    <row r="15111" spans="1:1" x14ac:dyDescent="0.3">
      <c r="A15111">
        <v>0</v>
      </c>
    </row>
    <row r="15112" spans="1:1" x14ac:dyDescent="0.3">
      <c r="A15112">
        <v>0</v>
      </c>
    </row>
    <row r="15113" spans="1:1" x14ac:dyDescent="0.3">
      <c r="A15113">
        <v>0</v>
      </c>
    </row>
    <row r="15114" spans="1:1" x14ac:dyDescent="0.3">
      <c r="A15114">
        <v>0</v>
      </c>
    </row>
    <row r="15115" spans="1:1" x14ac:dyDescent="0.3">
      <c r="A15115">
        <v>0</v>
      </c>
    </row>
    <row r="15116" spans="1:1" x14ac:dyDescent="0.3">
      <c r="A15116">
        <v>0</v>
      </c>
    </row>
    <row r="15117" spans="1:1" x14ac:dyDescent="0.3">
      <c r="A15117">
        <v>0</v>
      </c>
    </row>
    <row r="15118" spans="1:1" x14ac:dyDescent="0.3">
      <c r="A15118">
        <v>0</v>
      </c>
    </row>
    <row r="15119" spans="1:1" x14ac:dyDescent="0.3">
      <c r="A15119">
        <v>0</v>
      </c>
    </row>
    <row r="15120" spans="1:1" x14ac:dyDescent="0.3">
      <c r="A15120">
        <v>0</v>
      </c>
    </row>
    <row r="15121" spans="1:1" x14ac:dyDescent="0.3">
      <c r="A15121">
        <v>0</v>
      </c>
    </row>
    <row r="15122" spans="1:1" x14ac:dyDescent="0.3">
      <c r="A15122">
        <v>0</v>
      </c>
    </row>
    <row r="15123" spans="1:1" x14ac:dyDescent="0.3">
      <c r="A15123">
        <v>0</v>
      </c>
    </row>
    <row r="15124" spans="1:1" x14ac:dyDescent="0.3">
      <c r="A15124">
        <v>0</v>
      </c>
    </row>
    <row r="15125" spans="1:1" x14ac:dyDescent="0.3">
      <c r="A15125">
        <v>0</v>
      </c>
    </row>
    <row r="15126" spans="1:1" x14ac:dyDescent="0.3">
      <c r="A15126">
        <v>0</v>
      </c>
    </row>
    <row r="15127" spans="1:1" x14ac:dyDescent="0.3">
      <c r="A15127">
        <v>0</v>
      </c>
    </row>
    <row r="15128" spans="1:1" x14ac:dyDescent="0.3">
      <c r="A15128">
        <v>0</v>
      </c>
    </row>
    <row r="15129" spans="1:1" x14ac:dyDescent="0.3">
      <c r="A15129">
        <v>0</v>
      </c>
    </row>
    <row r="15130" spans="1:1" x14ac:dyDescent="0.3">
      <c r="A15130">
        <v>0</v>
      </c>
    </row>
    <row r="15131" spans="1:1" x14ac:dyDescent="0.3">
      <c r="A15131">
        <v>0</v>
      </c>
    </row>
    <row r="15132" spans="1:1" x14ac:dyDescent="0.3">
      <c r="A15132">
        <v>0</v>
      </c>
    </row>
    <row r="15133" spans="1:1" x14ac:dyDescent="0.3">
      <c r="A15133">
        <v>0</v>
      </c>
    </row>
    <row r="15134" spans="1:1" x14ac:dyDescent="0.3">
      <c r="A15134">
        <v>0</v>
      </c>
    </row>
    <row r="15135" spans="1:1" x14ac:dyDescent="0.3">
      <c r="A15135">
        <v>0</v>
      </c>
    </row>
    <row r="15136" spans="1:1" x14ac:dyDescent="0.3">
      <c r="A15136">
        <v>0</v>
      </c>
    </row>
    <row r="15137" spans="1:1" x14ac:dyDescent="0.3">
      <c r="A15137">
        <v>0</v>
      </c>
    </row>
    <row r="15138" spans="1:1" x14ac:dyDescent="0.3">
      <c r="A15138">
        <v>0</v>
      </c>
    </row>
    <row r="15139" spans="1:1" x14ac:dyDescent="0.3">
      <c r="A15139">
        <v>0</v>
      </c>
    </row>
    <row r="15140" spans="1:1" x14ac:dyDescent="0.3">
      <c r="A15140">
        <v>0</v>
      </c>
    </row>
    <row r="15141" spans="1:1" x14ac:dyDescent="0.3">
      <c r="A15141">
        <v>0</v>
      </c>
    </row>
    <row r="15142" spans="1:1" x14ac:dyDescent="0.3">
      <c r="A15142">
        <v>0</v>
      </c>
    </row>
    <row r="15143" spans="1:1" x14ac:dyDescent="0.3">
      <c r="A15143">
        <v>0</v>
      </c>
    </row>
    <row r="15144" spans="1:1" x14ac:dyDescent="0.3">
      <c r="A15144">
        <v>0</v>
      </c>
    </row>
    <row r="15145" spans="1:1" x14ac:dyDescent="0.3">
      <c r="A15145">
        <v>0</v>
      </c>
    </row>
    <row r="15146" spans="1:1" x14ac:dyDescent="0.3">
      <c r="A15146">
        <v>0</v>
      </c>
    </row>
    <row r="15147" spans="1:1" x14ac:dyDescent="0.3">
      <c r="A15147">
        <v>0</v>
      </c>
    </row>
    <row r="15148" spans="1:1" x14ac:dyDescent="0.3">
      <c r="A15148">
        <v>0</v>
      </c>
    </row>
    <row r="15149" spans="1:1" x14ac:dyDescent="0.3">
      <c r="A15149">
        <v>0</v>
      </c>
    </row>
    <row r="15150" spans="1:1" x14ac:dyDescent="0.3">
      <c r="A15150">
        <v>0</v>
      </c>
    </row>
    <row r="15151" spans="1:1" x14ac:dyDescent="0.3">
      <c r="A15151">
        <v>0</v>
      </c>
    </row>
    <row r="15152" spans="1:1" x14ac:dyDescent="0.3">
      <c r="A15152">
        <v>0</v>
      </c>
    </row>
    <row r="15153" spans="1:1" x14ac:dyDescent="0.3">
      <c r="A15153">
        <v>0</v>
      </c>
    </row>
    <row r="15154" spans="1:1" x14ac:dyDescent="0.3">
      <c r="A15154">
        <v>0</v>
      </c>
    </row>
    <row r="15155" spans="1:1" x14ac:dyDescent="0.3">
      <c r="A15155">
        <v>0</v>
      </c>
    </row>
    <row r="15156" spans="1:1" x14ac:dyDescent="0.3">
      <c r="A15156">
        <v>0</v>
      </c>
    </row>
    <row r="15157" spans="1:1" x14ac:dyDescent="0.3">
      <c r="A15157">
        <v>0</v>
      </c>
    </row>
    <row r="15158" spans="1:1" x14ac:dyDescent="0.3">
      <c r="A15158">
        <v>0</v>
      </c>
    </row>
    <row r="15159" spans="1:1" x14ac:dyDescent="0.3">
      <c r="A15159">
        <v>0</v>
      </c>
    </row>
    <row r="15160" spans="1:1" x14ac:dyDescent="0.3">
      <c r="A15160">
        <v>0</v>
      </c>
    </row>
    <row r="15161" spans="1:1" x14ac:dyDescent="0.3">
      <c r="A15161">
        <v>0</v>
      </c>
    </row>
    <row r="15162" spans="1:1" x14ac:dyDescent="0.3">
      <c r="A15162">
        <v>0</v>
      </c>
    </row>
    <row r="15163" spans="1:1" x14ac:dyDescent="0.3">
      <c r="A15163">
        <v>0</v>
      </c>
    </row>
    <row r="15164" spans="1:1" x14ac:dyDescent="0.3">
      <c r="A15164">
        <v>0</v>
      </c>
    </row>
    <row r="15165" spans="1:1" x14ac:dyDescent="0.3">
      <c r="A15165">
        <v>0</v>
      </c>
    </row>
    <row r="15166" spans="1:1" x14ac:dyDescent="0.3">
      <c r="A15166">
        <v>0</v>
      </c>
    </row>
    <row r="15167" spans="1:1" x14ac:dyDescent="0.3">
      <c r="A15167">
        <v>0</v>
      </c>
    </row>
    <row r="15168" spans="1:1" x14ac:dyDescent="0.3">
      <c r="A15168">
        <v>0</v>
      </c>
    </row>
    <row r="15169" spans="1:1" x14ac:dyDescent="0.3">
      <c r="A15169">
        <v>0</v>
      </c>
    </row>
    <row r="15170" spans="1:1" x14ac:dyDescent="0.3">
      <c r="A15170">
        <v>0</v>
      </c>
    </row>
    <row r="15171" spans="1:1" x14ac:dyDescent="0.3">
      <c r="A15171">
        <v>0</v>
      </c>
    </row>
    <row r="15172" spans="1:1" x14ac:dyDescent="0.3">
      <c r="A15172">
        <v>0</v>
      </c>
    </row>
    <row r="15173" spans="1:1" x14ac:dyDescent="0.3">
      <c r="A15173">
        <v>0</v>
      </c>
    </row>
    <row r="15174" spans="1:1" x14ac:dyDescent="0.3">
      <c r="A15174">
        <v>0</v>
      </c>
    </row>
    <row r="15175" spans="1:1" x14ac:dyDescent="0.3">
      <c r="A15175">
        <v>0</v>
      </c>
    </row>
    <row r="15176" spans="1:1" x14ac:dyDescent="0.3">
      <c r="A15176">
        <v>0</v>
      </c>
    </row>
    <row r="15177" spans="1:1" x14ac:dyDescent="0.3">
      <c r="A15177">
        <v>0</v>
      </c>
    </row>
    <row r="15178" spans="1:1" x14ac:dyDescent="0.3">
      <c r="A15178">
        <v>0</v>
      </c>
    </row>
    <row r="15179" spans="1:1" x14ac:dyDescent="0.3">
      <c r="A15179">
        <v>0</v>
      </c>
    </row>
    <row r="15180" spans="1:1" x14ac:dyDescent="0.3">
      <c r="A15180">
        <v>0</v>
      </c>
    </row>
    <row r="15181" spans="1:1" x14ac:dyDescent="0.3">
      <c r="A15181">
        <v>0</v>
      </c>
    </row>
    <row r="15182" spans="1:1" x14ac:dyDescent="0.3">
      <c r="A15182">
        <v>0</v>
      </c>
    </row>
    <row r="15183" spans="1:1" x14ac:dyDescent="0.3">
      <c r="A15183">
        <v>0</v>
      </c>
    </row>
    <row r="15184" spans="1:1" x14ac:dyDescent="0.3">
      <c r="A15184">
        <v>0</v>
      </c>
    </row>
    <row r="15185" spans="1:1" x14ac:dyDescent="0.3">
      <c r="A15185">
        <v>0</v>
      </c>
    </row>
    <row r="15186" spans="1:1" x14ac:dyDescent="0.3">
      <c r="A15186">
        <v>0</v>
      </c>
    </row>
    <row r="15187" spans="1:1" x14ac:dyDescent="0.3">
      <c r="A15187">
        <v>0</v>
      </c>
    </row>
    <row r="15188" spans="1:1" x14ac:dyDescent="0.3">
      <c r="A15188">
        <v>0</v>
      </c>
    </row>
    <row r="15189" spans="1:1" x14ac:dyDescent="0.3">
      <c r="A15189">
        <v>0</v>
      </c>
    </row>
    <row r="15190" spans="1:1" x14ac:dyDescent="0.3">
      <c r="A15190">
        <v>0</v>
      </c>
    </row>
    <row r="15191" spans="1:1" x14ac:dyDescent="0.3">
      <c r="A15191">
        <v>0</v>
      </c>
    </row>
    <row r="15192" spans="1:1" x14ac:dyDescent="0.3">
      <c r="A15192">
        <v>0</v>
      </c>
    </row>
    <row r="15193" spans="1:1" x14ac:dyDescent="0.3">
      <c r="A15193">
        <v>0</v>
      </c>
    </row>
    <row r="15194" spans="1:1" x14ac:dyDescent="0.3">
      <c r="A15194">
        <v>0</v>
      </c>
    </row>
    <row r="15195" spans="1:1" x14ac:dyDescent="0.3">
      <c r="A15195">
        <v>0</v>
      </c>
    </row>
    <row r="15196" spans="1:1" x14ac:dyDescent="0.3">
      <c r="A15196">
        <v>0</v>
      </c>
    </row>
    <row r="15197" spans="1:1" x14ac:dyDescent="0.3">
      <c r="A15197">
        <v>0</v>
      </c>
    </row>
    <row r="15198" spans="1:1" x14ac:dyDescent="0.3">
      <c r="A15198">
        <v>0</v>
      </c>
    </row>
    <row r="15199" spans="1:1" x14ac:dyDescent="0.3">
      <c r="A15199">
        <v>0</v>
      </c>
    </row>
    <row r="15200" spans="1:1" x14ac:dyDescent="0.3">
      <c r="A15200">
        <v>0</v>
      </c>
    </row>
    <row r="15201" spans="1:1" x14ac:dyDescent="0.3">
      <c r="A15201">
        <v>0</v>
      </c>
    </row>
    <row r="15202" spans="1:1" x14ac:dyDescent="0.3">
      <c r="A15202">
        <v>0</v>
      </c>
    </row>
    <row r="15203" spans="1:1" x14ac:dyDescent="0.3">
      <c r="A15203">
        <v>0</v>
      </c>
    </row>
    <row r="15204" spans="1:1" x14ac:dyDescent="0.3">
      <c r="A15204">
        <v>0</v>
      </c>
    </row>
    <row r="15205" spans="1:1" x14ac:dyDescent="0.3">
      <c r="A15205">
        <v>0</v>
      </c>
    </row>
    <row r="15206" spans="1:1" x14ac:dyDescent="0.3">
      <c r="A15206">
        <v>0</v>
      </c>
    </row>
    <row r="15207" spans="1:1" x14ac:dyDescent="0.3">
      <c r="A15207">
        <v>0</v>
      </c>
    </row>
    <row r="15208" spans="1:1" x14ac:dyDescent="0.3">
      <c r="A15208">
        <v>0</v>
      </c>
    </row>
    <row r="15209" spans="1:1" x14ac:dyDescent="0.3">
      <c r="A15209">
        <v>0</v>
      </c>
    </row>
    <row r="15210" spans="1:1" x14ac:dyDescent="0.3">
      <c r="A15210">
        <v>0</v>
      </c>
    </row>
    <row r="15211" spans="1:1" x14ac:dyDescent="0.3">
      <c r="A15211">
        <v>0</v>
      </c>
    </row>
    <row r="15212" spans="1:1" x14ac:dyDescent="0.3">
      <c r="A15212">
        <v>0</v>
      </c>
    </row>
    <row r="15213" spans="1:1" x14ac:dyDescent="0.3">
      <c r="A15213">
        <v>0</v>
      </c>
    </row>
    <row r="15214" spans="1:1" x14ac:dyDescent="0.3">
      <c r="A15214">
        <v>0</v>
      </c>
    </row>
    <row r="15215" spans="1:1" x14ac:dyDescent="0.3">
      <c r="A15215">
        <v>0</v>
      </c>
    </row>
    <row r="15216" spans="1:1" x14ac:dyDescent="0.3">
      <c r="A15216">
        <v>0</v>
      </c>
    </row>
    <row r="15217" spans="1:1" x14ac:dyDescent="0.3">
      <c r="A15217">
        <v>0</v>
      </c>
    </row>
    <row r="15218" spans="1:1" x14ac:dyDescent="0.3">
      <c r="A15218">
        <v>0</v>
      </c>
    </row>
    <row r="15219" spans="1:1" x14ac:dyDescent="0.3">
      <c r="A15219">
        <v>0</v>
      </c>
    </row>
    <row r="15220" spans="1:1" x14ac:dyDescent="0.3">
      <c r="A15220">
        <v>0</v>
      </c>
    </row>
    <row r="15221" spans="1:1" x14ac:dyDescent="0.3">
      <c r="A15221">
        <v>0</v>
      </c>
    </row>
    <row r="15222" spans="1:1" x14ac:dyDescent="0.3">
      <c r="A15222">
        <v>0</v>
      </c>
    </row>
    <row r="15223" spans="1:1" x14ac:dyDescent="0.3">
      <c r="A15223">
        <v>0</v>
      </c>
    </row>
    <row r="15224" spans="1:1" x14ac:dyDescent="0.3">
      <c r="A15224">
        <v>0</v>
      </c>
    </row>
    <row r="15225" spans="1:1" x14ac:dyDescent="0.3">
      <c r="A15225">
        <v>0</v>
      </c>
    </row>
    <row r="15226" spans="1:1" x14ac:dyDescent="0.3">
      <c r="A15226">
        <v>0</v>
      </c>
    </row>
    <row r="15227" spans="1:1" x14ac:dyDescent="0.3">
      <c r="A15227">
        <v>0</v>
      </c>
    </row>
    <row r="15228" spans="1:1" x14ac:dyDescent="0.3">
      <c r="A15228">
        <v>0</v>
      </c>
    </row>
    <row r="15229" spans="1:1" x14ac:dyDescent="0.3">
      <c r="A15229">
        <v>0</v>
      </c>
    </row>
    <row r="15230" spans="1:1" x14ac:dyDescent="0.3">
      <c r="A15230">
        <v>0</v>
      </c>
    </row>
    <row r="15231" spans="1:1" x14ac:dyDescent="0.3">
      <c r="A15231">
        <v>0</v>
      </c>
    </row>
    <row r="15232" spans="1:1" x14ac:dyDescent="0.3">
      <c r="A15232">
        <v>0</v>
      </c>
    </row>
    <row r="15233" spans="1:1" x14ac:dyDescent="0.3">
      <c r="A15233">
        <v>0</v>
      </c>
    </row>
    <row r="15234" spans="1:1" x14ac:dyDescent="0.3">
      <c r="A15234">
        <v>0</v>
      </c>
    </row>
    <row r="15235" spans="1:1" x14ac:dyDescent="0.3">
      <c r="A15235">
        <v>0</v>
      </c>
    </row>
    <row r="15236" spans="1:1" x14ac:dyDescent="0.3">
      <c r="A15236">
        <v>0</v>
      </c>
    </row>
    <row r="15237" spans="1:1" x14ac:dyDescent="0.3">
      <c r="A15237">
        <v>0</v>
      </c>
    </row>
    <row r="15238" spans="1:1" x14ac:dyDescent="0.3">
      <c r="A15238">
        <v>0</v>
      </c>
    </row>
    <row r="15239" spans="1:1" x14ac:dyDescent="0.3">
      <c r="A15239">
        <v>0</v>
      </c>
    </row>
    <row r="15240" spans="1:1" x14ac:dyDescent="0.3">
      <c r="A15240">
        <v>0</v>
      </c>
    </row>
    <row r="15241" spans="1:1" x14ac:dyDescent="0.3">
      <c r="A15241">
        <v>0</v>
      </c>
    </row>
    <row r="15242" spans="1:1" x14ac:dyDescent="0.3">
      <c r="A15242">
        <v>0</v>
      </c>
    </row>
    <row r="15243" spans="1:1" x14ac:dyDescent="0.3">
      <c r="A15243">
        <v>0</v>
      </c>
    </row>
    <row r="15244" spans="1:1" x14ac:dyDescent="0.3">
      <c r="A15244">
        <v>0</v>
      </c>
    </row>
    <row r="15245" spans="1:1" x14ac:dyDescent="0.3">
      <c r="A15245">
        <v>0</v>
      </c>
    </row>
    <row r="15246" spans="1:1" x14ac:dyDescent="0.3">
      <c r="A15246">
        <v>0</v>
      </c>
    </row>
    <row r="15247" spans="1:1" x14ac:dyDescent="0.3">
      <c r="A15247">
        <v>0</v>
      </c>
    </row>
    <row r="15248" spans="1:1" x14ac:dyDescent="0.3">
      <c r="A15248">
        <v>0</v>
      </c>
    </row>
    <row r="15249" spans="1:1" x14ac:dyDescent="0.3">
      <c r="A15249">
        <v>0</v>
      </c>
    </row>
    <row r="15250" spans="1:1" x14ac:dyDescent="0.3">
      <c r="A15250">
        <v>0</v>
      </c>
    </row>
    <row r="15251" spans="1:1" x14ac:dyDescent="0.3">
      <c r="A15251">
        <v>0</v>
      </c>
    </row>
    <row r="15252" spans="1:1" x14ac:dyDescent="0.3">
      <c r="A15252">
        <v>0</v>
      </c>
    </row>
    <row r="15253" spans="1:1" x14ac:dyDescent="0.3">
      <c r="A15253">
        <v>0</v>
      </c>
    </row>
    <row r="15254" spans="1:1" x14ac:dyDescent="0.3">
      <c r="A15254">
        <v>0</v>
      </c>
    </row>
    <row r="15255" spans="1:1" x14ac:dyDescent="0.3">
      <c r="A15255">
        <v>0</v>
      </c>
    </row>
    <row r="15256" spans="1:1" x14ac:dyDescent="0.3">
      <c r="A15256">
        <v>0</v>
      </c>
    </row>
    <row r="15257" spans="1:1" x14ac:dyDescent="0.3">
      <c r="A15257">
        <v>0</v>
      </c>
    </row>
    <row r="15258" spans="1:1" x14ac:dyDescent="0.3">
      <c r="A15258">
        <v>0</v>
      </c>
    </row>
    <row r="15259" spans="1:1" x14ac:dyDescent="0.3">
      <c r="A15259">
        <v>0</v>
      </c>
    </row>
    <row r="15260" spans="1:1" x14ac:dyDescent="0.3">
      <c r="A15260">
        <v>0</v>
      </c>
    </row>
    <row r="15261" spans="1:1" x14ac:dyDescent="0.3">
      <c r="A15261">
        <v>0</v>
      </c>
    </row>
    <row r="15262" spans="1:1" x14ac:dyDescent="0.3">
      <c r="A15262">
        <v>0</v>
      </c>
    </row>
    <row r="15263" spans="1:1" x14ac:dyDescent="0.3">
      <c r="A15263">
        <v>0</v>
      </c>
    </row>
    <row r="15264" spans="1:1" x14ac:dyDescent="0.3">
      <c r="A15264">
        <v>0</v>
      </c>
    </row>
    <row r="15265" spans="1:1" x14ac:dyDescent="0.3">
      <c r="A15265">
        <v>0</v>
      </c>
    </row>
    <row r="15266" spans="1:1" x14ac:dyDescent="0.3">
      <c r="A15266">
        <v>0</v>
      </c>
    </row>
    <row r="15267" spans="1:1" x14ac:dyDescent="0.3">
      <c r="A15267">
        <v>0</v>
      </c>
    </row>
    <row r="15268" spans="1:1" x14ac:dyDescent="0.3">
      <c r="A15268">
        <v>0</v>
      </c>
    </row>
    <row r="15269" spans="1:1" x14ac:dyDescent="0.3">
      <c r="A15269">
        <v>0</v>
      </c>
    </row>
    <row r="15270" spans="1:1" x14ac:dyDescent="0.3">
      <c r="A15270">
        <v>0</v>
      </c>
    </row>
    <row r="15271" spans="1:1" x14ac:dyDescent="0.3">
      <c r="A15271">
        <v>0</v>
      </c>
    </row>
    <row r="15272" spans="1:1" x14ac:dyDescent="0.3">
      <c r="A15272">
        <v>0</v>
      </c>
    </row>
    <row r="15273" spans="1:1" x14ac:dyDescent="0.3">
      <c r="A15273">
        <v>0</v>
      </c>
    </row>
    <row r="15274" spans="1:1" x14ac:dyDescent="0.3">
      <c r="A15274">
        <v>0</v>
      </c>
    </row>
    <row r="15275" spans="1:1" x14ac:dyDescent="0.3">
      <c r="A15275">
        <v>0</v>
      </c>
    </row>
    <row r="15276" spans="1:1" x14ac:dyDescent="0.3">
      <c r="A15276">
        <v>0</v>
      </c>
    </row>
    <row r="15277" spans="1:1" x14ac:dyDescent="0.3">
      <c r="A15277">
        <v>0</v>
      </c>
    </row>
    <row r="15278" spans="1:1" x14ac:dyDescent="0.3">
      <c r="A15278">
        <v>0</v>
      </c>
    </row>
    <row r="15279" spans="1:1" x14ac:dyDescent="0.3">
      <c r="A15279">
        <v>0</v>
      </c>
    </row>
    <row r="15280" spans="1:1" x14ac:dyDescent="0.3">
      <c r="A15280">
        <v>0</v>
      </c>
    </row>
    <row r="15281" spans="1:1" x14ac:dyDescent="0.3">
      <c r="A15281">
        <v>0</v>
      </c>
    </row>
    <row r="15282" spans="1:1" x14ac:dyDescent="0.3">
      <c r="A15282">
        <v>0</v>
      </c>
    </row>
    <row r="15283" spans="1:1" x14ac:dyDescent="0.3">
      <c r="A15283">
        <v>0</v>
      </c>
    </row>
    <row r="15284" spans="1:1" x14ac:dyDescent="0.3">
      <c r="A15284">
        <v>0</v>
      </c>
    </row>
    <row r="15285" spans="1:1" x14ac:dyDescent="0.3">
      <c r="A15285">
        <v>0</v>
      </c>
    </row>
    <row r="15286" spans="1:1" x14ac:dyDescent="0.3">
      <c r="A15286">
        <v>0</v>
      </c>
    </row>
    <row r="15287" spans="1:1" x14ac:dyDescent="0.3">
      <c r="A15287">
        <v>0</v>
      </c>
    </row>
    <row r="15288" spans="1:1" x14ac:dyDescent="0.3">
      <c r="A15288">
        <v>0</v>
      </c>
    </row>
    <row r="15289" spans="1:1" x14ac:dyDescent="0.3">
      <c r="A15289">
        <v>0</v>
      </c>
    </row>
    <row r="15290" spans="1:1" x14ac:dyDescent="0.3">
      <c r="A15290">
        <v>0</v>
      </c>
    </row>
    <row r="15291" spans="1:1" x14ac:dyDescent="0.3">
      <c r="A15291">
        <v>0</v>
      </c>
    </row>
    <row r="15292" spans="1:1" x14ac:dyDescent="0.3">
      <c r="A15292">
        <v>0</v>
      </c>
    </row>
    <row r="15293" spans="1:1" x14ac:dyDescent="0.3">
      <c r="A15293">
        <v>0</v>
      </c>
    </row>
    <row r="15294" spans="1:1" x14ac:dyDescent="0.3">
      <c r="A15294">
        <v>0</v>
      </c>
    </row>
    <row r="15295" spans="1:1" x14ac:dyDescent="0.3">
      <c r="A15295">
        <v>0</v>
      </c>
    </row>
    <row r="15296" spans="1:1" x14ac:dyDescent="0.3">
      <c r="A15296">
        <v>0</v>
      </c>
    </row>
    <row r="15297" spans="1:1" x14ac:dyDescent="0.3">
      <c r="A15297">
        <v>0</v>
      </c>
    </row>
    <row r="15298" spans="1:1" x14ac:dyDescent="0.3">
      <c r="A15298">
        <v>0</v>
      </c>
    </row>
    <row r="15299" spans="1:1" x14ac:dyDescent="0.3">
      <c r="A15299">
        <v>0</v>
      </c>
    </row>
    <row r="15300" spans="1:1" x14ac:dyDescent="0.3">
      <c r="A15300">
        <v>0</v>
      </c>
    </row>
    <row r="15301" spans="1:1" x14ac:dyDescent="0.3">
      <c r="A15301">
        <v>0</v>
      </c>
    </row>
    <row r="15302" spans="1:1" x14ac:dyDescent="0.3">
      <c r="A15302">
        <v>0</v>
      </c>
    </row>
    <row r="15303" spans="1:1" x14ac:dyDescent="0.3">
      <c r="A15303">
        <v>0</v>
      </c>
    </row>
    <row r="15304" spans="1:1" x14ac:dyDescent="0.3">
      <c r="A15304">
        <v>0</v>
      </c>
    </row>
    <row r="15305" spans="1:1" x14ac:dyDescent="0.3">
      <c r="A15305">
        <v>0</v>
      </c>
    </row>
    <row r="15306" spans="1:1" x14ac:dyDescent="0.3">
      <c r="A15306">
        <v>0</v>
      </c>
    </row>
    <row r="15307" spans="1:1" x14ac:dyDescent="0.3">
      <c r="A15307">
        <v>0</v>
      </c>
    </row>
    <row r="15308" spans="1:1" x14ac:dyDescent="0.3">
      <c r="A15308">
        <v>0</v>
      </c>
    </row>
    <row r="15309" spans="1:1" x14ac:dyDescent="0.3">
      <c r="A15309">
        <v>0</v>
      </c>
    </row>
    <row r="15310" spans="1:1" x14ac:dyDescent="0.3">
      <c r="A15310">
        <v>0</v>
      </c>
    </row>
    <row r="15311" spans="1:1" x14ac:dyDescent="0.3">
      <c r="A15311">
        <v>0</v>
      </c>
    </row>
    <row r="15312" spans="1:1" x14ac:dyDescent="0.3">
      <c r="A15312">
        <v>0</v>
      </c>
    </row>
    <row r="15313" spans="1:1" x14ac:dyDescent="0.3">
      <c r="A15313">
        <v>0</v>
      </c>
    </row>
    <row r="15314" spans="1:1" x14ac:dyDescent="0.3">
      <c r="A15314">
        <v>0</v>
      </c>
    </row>
    <row r="15315" spans="1:1" x14ac:dyDescent="0.3">
      <c r="A15315">
        <v>0</v>
      </c>
    </row>
    <row r="15316" spans="1:1" x14ac:dyDescent="0.3">
      <c r="A15316">
        <v>0</v>
      </c>
    </row>
    <row r="15317" spans="1:1" x14ac:dyDescent="0.3">
      <c r="A15317">
        <v>0</v>
      </c>
    </row>
    <row r="15318" spans="1:1" x14ac:dyDescent="0.3">
      <c r="A15318">
        <v>0</v>
      </c>
    </row>
    <row r="15319" spans="1:1" x14ac:dyDescent="0.3">
      <c r="A15319">
        <v>0</v>
      </c>
    </row>
    <row r="15320" spans="1:1" x14ac:dyDescent="0.3">
      <c r="A15320">
        <v>0</v>
      </c>
    </row>
    <row r="15321" spans="1:1" x14ac:dyDescent="0.3">
      <c r="A15321">
        <v>0</v>
      </c>
    </row>
    <row r="15322" spans="1:1" x14ac:dyDescent="0.3">
      <c r="A15322">
        <v>0</v>
      </c>
    </row>
    <row r="15323" spans="1:1" x14ac:dyDescent="0.3">
      <c r="A15323">
        <v>0</v>
      </c>
    </row>
    <row r="15324" spans="1:1" x14ac:dyDescent="0.3">
      <c r="A15324">
        <v>0</v>
      </c>
    </row>
    <row r="15325" spans="1:1" x14ac:dyDescent="0.3">
      <c r="A15325">
        <v>0</v>
      </c>
    </row>
    <row r="15326" spans="1:1" x14ac:dyDescent="0.3">
      <c r="A15326">
        <v>0</v>
      </c>
    </row>
    <row r="15327" spans="1:1" x14ac:dyDescent="0.3">
      <c r="A15327">
        <v>0</v>
      </c>
    </row>
    <row r="15328" spans="1:1" x14ac:dyDescent="0.3">
      <c r="A15328">
        <v>0</v>
      </c>
    </row>
    <row r="15329" spans="1:1" x14ac:dyDescent="0.3">
      <c r="A15329">
        <v>0</v>
      </c>
    </row>
    <row r="15330" spans="1:1" x14ac:dyDescent="0.3">
      <c r="A15330">
        <v>0</v>
      </c>
    </row>
    <row r="15331" spans="1:1" x14ac:dyDescent="0.3">
      <c r="A15331">
        <v>0</v>
      </c>
    </row>
    <row r="15332" spans="1:1" x14ac:dyDescent="0.3">
      <c r="A15332">
        <v>0</v>
      </c>
    </row>
    <row r="15333" spans="1:1" x14ac:dyDescent="0.3">
      <c r="A15333">
        <v>0</v>
      </c>
    </row>
    <row r="15334" spans="1:1" x14ac:dyDescent="0.3">
      <c r="A15334">
        <v>0</v>
      </c>
    </row>
    <row r="15335" spans="1:1" x14ac:dyDescent="0.3">
      <c r="A15335">
        <v>0</v>
      </c>
    </row>
    <row r="15336" spans="1:1" x14ac:dyDescent="0.3">
      <c r="A15336">
        <v>0</v>
      </c>
    </row>
    <row r="15337" spans="1:1" x14ac:dyDescent="0.3">
      <c r="A15337">
        <v>0</v>
      </c>
    </row>
    <row r="15338" spans="1:1" x14ac:dyDescent="0.3">
      <c r="A15338">
        <v>0</v>
      </c>
    </row>
    <row r="15339" spans="1:1" x14ac:dyDescent="0.3">
      <c r="A15339">
        <v>0</v>
      </c>
    </row>
    <row r="15340" spans="1:1" x14ac:dyDescent="0.3">
      <c r="A15340">
        <v>0</v>
      </c>
    </row>
    <row r="15341" spans="1:1" x14ac:dyDescent="0.3">
      <c r="A15341">
        <v>0</v>
      </c>
    </row>
    <row r="15342" spans="1:1" x14ac:dyDescent="0.3">
      <c r="A15342">
        <v>0</v>
      </c>
    </row>
    <row r="15343" spans="1:1" x14ac:dyDescent="0.3">
      <c r="A15343">
        <v>0</v>
      </c>
    </row>
    <row r="15344" spans="1:1" x14ac:dyDescent="0.3">
      <c r="A15344">
        <v>0</v>
      </c>
    </row>
    <row r="15345" spans="1:1" x14ac:dyDescent="0.3">
      <c r="A15345">
        <v>0</v>
      </c>
    </row>
    <row r="15346" spans="1:1" x14ac:dyDescent="0.3">
      <c r="A15346">
        <v>0</v>
      </c>
    </row>
    <row r="15347" spans="1:1" x14ac:dyDescent="0.3">
      <c r="A15347">
        <v>0</v>
      </c>
    </row>
    <row r="15348" spans="1:1" x14ac:dyDescent="0.3">
      <c r="A15348">
        <v>0</v>
      </c>
    </row>
    <row r="15349" spans="1:1" x14ac:dyDescent="0.3">
      <c r="A15349">
        <v>0</v>
      </c>
    </row>
    <row r="15350" spans="1:1" x14ac:dyDescent="0.3">
      <c r="A15350">
        <v>0</v>
      </c>
    </row>
    <row r="15351" spans="1:1" x14ac:dyDescent="0.3">
      <c r="A15351">
        <v>0</v>
      </c>
    </row>
    <row r="15352" spans="1:1" x14ac:dyDescent="0.3">
      <c r="A15352">
        <v>0</v>
      </c>
    </row>
    <row r="15353" spans="1:1" x14ac:dyDescent="0.3">
      <c r="A15353">
        <v>0</v>
      </c>
    </row>
    <row r="15354" spans="1:1" x14ac:dyDescent="0.3">
      <c r="A15354">
        <v>0</v>
      </c>
    </row>
    <row r="15355" spans="1:1" x14ac:dyDescent="0.3">
      <c r="A15355">
        <v>0</v>
      </c>
    </row>
    <row r="15356" spans="1:1" x14ac:dyDescent="0.3">
      <c r="A15356">
        <v>0</v>
      </c>
    </row>
    <row r="15357" spans="1:1" x14ac:dyDescent="0.3">
      <c r="A15357">
        <v>0</v>
      </c>
    </row>
    <row r="15358" spans="1:1" x14ac:dyDescent="0.3">
      <c r="A15358">
        <v>0</v>
      </c>
    </row>
    <row r="15359" spans="1:1" x14ac:dyDescent="0.3">
      <c r="A15359">
        <v>0</v>
      </c>
    </row>
    <row r="15360" spans="1:1" x14ac:dyDescent="0.3">
      <c r="A15360">
        <v>0</v>
      </c>
    </row>
    <row r="15361" spans="1:1" x14ac:dyDescent="0.3">
      <c r="A15361">
        <v>0</v>
      </c>
    </row>
    <row r="15362" spans="1:1" x14ac:dyDescent="0.3">
      <c r="A15362">
        <v>0</v>
      </c>
    </row>
    <row r="15363" spans="1:1" x14ac:dyDescent="0.3">
      <c r="A15363">
        <v>0</v>
      </c>
    </row>
    <row r="15364" spans="1:1" x14ac:dyDescent="0.3">
      <c r="A15364">
        <v>0</v>
      </c>
    </row>
    <row r="15365" spans="1:1" x14ac:dyDescent="0.3">
      <c r="A15365">
        <v>0</v>
      </c>
    </row>
    <row r="15366" spans="1:1" x14ac:dyDescent="0.3">
      <c r="A15366">
        <v>0</v>
      </c>
    </row>
    <row r="15367" spans="1:1" x14ac:dyDescent="0.3">
      <c r="A15367">
        <v>0</v>
      </c>
    </row>
    <row r="15368" spans="1:1" x14ac:dyDescent="0.3">
      <c r="A15368">
        <v>0</v>
      </c>
    </row>
    <row r="15369" spans="1:1" x14ac:dyDescent="0.3">
      <c r="A15369">
        <v>0</v>
      </c>
    </row>
    <row r="15370" spans="1:1" x14ac:dyDescent="0.3">
      <c r="A15370">
        <v>0</v>
      </c>
    </row>
    <row r="15371" spans="1:1" x14ac:dyDescent="0.3">
      <c r="A15371">
        <v>0</v>
      </c>
    </row>
    <row r="15372" spans="1:1" x14ac:dyDescent="0.3">
      <c r="A15372">
        <v>0</v>
      </c>
    </row>
    <row r="15373" spans="1:1" x14ac:dyDescent="0.3">
      <c r="A15373">
        <v>0</v>
      </c>
    </row>
    <row r="15374" spans="1:1" x14ac:dyDescent="0.3">
      <c r="A15374">
        <v>0</v>
      </c>
    </row>
    <row r="15375" spans="1:1" x14ac:dyDescent="0.3">
      <c r="A15375">
        <v>0</v>
      </c>
    </row>
    <row r="15376" spans="1:1" x14ac:dyDescent="0.3">
      <c r="A15376">
        <v>0</v>
      </c>
    </row>
    <row r="15377" spans="1:1" x14ac:dyDescent="0.3">
      <c r="A15377">
        <v>0</v>
      </c>
    </row>
    <row r="15378" spans="1:1" x14ac:dyDescent="0.3">
      <c r="A15378">
        <v>0</v>
      </c>
    </row>
    <row r="15379" spans="1:1" x14ac:dyDescent="0.3">
      <c r="A15379">
        <v>0</v>
      </c>
    </row>
    <row r="15380" spans="1:1" x14ac:dyDescent="0.3">
      <c r="A15380">
        <v>0</v>
      </c>
    </row>
    <row r="15381" spans="1:1" x14ac:dyDescent="0.3">
      <c r="A15381">
        <v>0</v>
      </c>
    </row>
    <row r="15382" spans="1:1" x14ac:dyDescent="0.3">
      <c r="A15382">
        <v>0</v>
      </c>
    </row>
    <row r="15383" spans="1:1" x14ac:dyDescent="0.3">
      <c r="A15383">
        <v>0</v>
      </c>
    </row>
    <row r="15384" spans="1:1" x14ac:dyDescent="0.3">
      <c r="A15384">
        <v>0</v>
      </c>
    </row>
    <row r="15385" spans="1:1" x14ac:dyDescent="0.3">
      <c r="A15385">
        <v>0</v>
      </c>
    </row>
    <row r="15386" spans="1:1" x14ac:dyDescent="0.3">
      <c r="A15386">
        <v>0</v>
      </c>
    </row>
    <row r="15387" spans="1:1" x14ac:dyDescent="0.3">
      <c r="A15387">
        <v>0</v>
      </c>
    </row>
    <row r="15388" spans="1:1" x14ac:dyDescent="0.3">
      <c r="A15388">
        <v>0</v>
      </c>
    </row>
    <row r="15389" spans="1:1" x14ac:dyDescent="0.3">
      <c r="A15389">
        <v>0</v>
      </c>
    </row>
    <row r="15390" spans="1:1" x14ac:dyDescent="0.3">
      <c r="A15390">
        <v>0</v>
      </c>
    </row>
    <row r="15391" spans="1:1" x14ac:dyDescent="0.3">
      <c r="A15391">
        <v>0</v>
      </c>
    </row>
    <row r="15392" spans="1:1" x14ac:dyDescent="0.3">
      <c r="A15392">
        <v>0</v>
      </c>
    </row>
    <row r="15393" spans="1:1" x14ac:dyDescent="0.3">
      <c r="A15393">
        <v>0</v>
      </c>
    </row>
    <row r="15394" spans="1:1" x14ac:dyDescent="0.3">
      <c r="A15394">
        <v>0</v>
      </c>
    </row>
    <row r="15395" spans="1:1" x14ac:dyDescent="0.3">
      <c r="A15395">
        <v>0</v>
      </c>
    </row>
    <row r="15396" spans="1:1" x14ac:dyDescent="0.3">
      <c r="A15396">
        <v>0</v>
      </c>
    </row>
    <row r="15397" spans="1:1" x14ac:dyDescent="0.3">
      <c r="A15397">
        <v>0</v>
      </c>
    </row>
    <row r="15398" spans="1:1" x14ac:dyDescent="0.3">
      <c r="A15398">
        <v>0</v>
      </c>
    </row>
    <row r="15399" spans="1:1" x14ac:dyDescent="0.3">
      <c r="A15399">
        <v>0</v>
      </c>
    </row>
    <row r="15400" spans="1:1" x14ac:dyDescent="0.3">
      <c r="A15400">
        <v>0</v>
      </c>
    </row>
    <row r="15401" spans="1:1" x14ac:dyDescent="0.3">
      <c r="A15401">
        <v>0</v>
      </c>
    </row>
    <row r="15402" spans="1:1" x14ac:dyDescent="0.3">
      <c r="A15402">
        <v>0</v>
      </c>
    </row>
    <row r="15403" spans="1:1" x14ac:dyDescent="0.3">
      <c r="A15403">
        <v>0</v>
      </c>
    </row>
    <row r="15404" spans="1:1" x14ac:dyDescent="0.3">
      <c r="A15404">
        <v>0</v>
      </c>
    </row>
    <row r="15405" spans="1:1" x14ac:dyDescent="0.3">
      <c r="A15405">
        <v>0</v>
      </c>
    </row>
    <row r="15406" spans="1:1" x14ac:dyDescent="0.3">
      <c r="A15406">
        <v>0</v>
      </c>
    </row>
    <row r="15407" spans="1:1" x14ac:dyDescent="0.3">
      <c r="A15407">
        <v>0</v>
      </c>
    </row>
    <row r="15408" spans="1:1" x14ac:dyDescent="0.3">
      <c r="A15408">
        <v>0</v>
      </c>
    </row>
    <row r="15409" spans="1:1" x14ac:dyDescent="0.3">
      <c r="A15409">
        <v>0</v>
      </c>
    </row>
    <row r="15410" spans="1:1" x14ac:dyDescent="0.3">
      <c r="A15410">
        <v>0</v>
      </c>
    </row>
    <row r="15411" spans="1:1" x14ac:dyDescent="0.3">
      <c r="A15411">
        <v>0</v>
      </c>
    </row>
    <row r="15412" spans="1:1" x14ac:dyDescent="0.3">
      <c r="A15412">
        <v>0</v>
      </c>
    </row>
    <row r="15413" spans="1:1" x14ac:dyDescent="0.3">
      <c r="A15413">
        <v>0</v>
      </c>
    </row>
    <row r="15414" spans="1:1" x14ac:dyDescent="0.3">
      <c r="A15414">
        <v>0</v>
      </c>
    </row>
    <row r="15415" spans="1:1" x14ac:dyDescent="0.3">
      <c r="A15415">
        <v>0</v>
      </c>
    </row>
    <row r="15416" spans="1:1" x14ac:dyDescent="0.3">
      <c r="A15416">
        <v>0</v>
      </c>
    </row>
    <row r="15417" spans="1:1" x14ac:dyDescent="0.3">
      <c r="A15417">
        <v>0</v>
      </c>
    </row>
    <row r="15418" spans="1:1" x14ac:dyDescent="0.3">
      <c r="A15418">
        <v>0</v>
      </c>
    </row>
    <row r="15419" spans="1:1" x14ac:dyDescent="0.3">
      <c r="A15419">
        <v>0</v>
      </c>
    </row>
    <row r="15420" spans="1:1" x14ac:dyDescent="0.3">
      <c r="A15420">
        <v>0</v>
      </c>
    </row>
    <row r="15421" spans="1:1" x14ac:dyDescent="0.3">
      <c r="A15421">
        <v>0</v>
      </c>
    </row>
    <row r="15422" spans="1:1" x14ac:dyDescent="0.3">
      <c r="A15422">
        <v>0</v>
      </c>
    </row>
    <row r="15423" spans="1:1" x14ac:dyDescent="0.3">
      <c r="A15423">
        <v>0</v>
      </c>
    </row>
    <row r="15424" spans="1:1" x14ac:dyDescent="0.3">
      <c r="A15424">
        <v>0</v>
      </c>
    </row>
    <row r="15425" spans="1:1" x14ac:dyDescent="0.3">
      <c r="A15425">
        <v>0</v>
      </c>
    </row>
    <row r="15426" spans="1:1" x14ac:dyDescent="0.3">
      <c r="A15426">
        <v>0</v>
      </c>
    </row>
    <row r="15427" spans="1:1" x14ac:dyDescent="0.3">
      <c r="A15427">
        <v>0</v>
      </c>
    </row>
    <row r="15428" spans="1:1" x14ac:dyDescent="0.3">
      <c r="A15428">
        <v>0</v>
      </c>
    </row>
    <row r="15429" spans="1:1" x14ac:dyDescent="0.3">
      <c r="A15429">
        <v>0</v>
      </c>
    </row>
    <row r="15430" spans="1:1" x14ac:dyDescent="0.3">
      <c r="A15430">
        <v>0</v>
      </c>
    </row>
    <row r="15431" spans="1:1" x14ac:dyDescent="0.3">
      <c r="A15431">
        <v>0</v>
      </c>
    </row>
    <row r="15432" spans="1:1" x14ac:dyDescent="0.3">
      <c r="A15432">
        <v>0</v>
      </c>
    </row>
    <row r="15433" spans="1:1" x14ac:dyDescent="0.3">
      <c r="A15433">
        <v>0</v>
      </c>
    </row>
    <row r="15434" spans="1:1" x14ac:dyDescent="0.3">
      <c r="A15434">
        <v>0</v>
      </c>
    </row>
    <row r="15435" spans="1:1" x14ac:dyDescent="0.3">
      <c r="A15435">
        <v>0</v>
      </c>
    </row>
    <row r="15436" spans="1:1" x14ac:dyDescent="0.3">
      <c r="A15436">
        <v>0</v>
      </c>
    </row>
    <row r="15437" spans="1:1" x14ac:dyDescent="0.3">
      <c r="A15437">
        <v>0</v>
      </c>
    </row>
    <row r="15438" spans="1:1" x14ac:dyDescent="0.3">
      <c r="A15438">
        <v>0</v>
      </c>
    </row>
    <row r="15439" spans="1:1" x14ac:dyDescent="0.3">
      <c r="A15439">
        <v>0</v>
      </c>
    </row>
    <row r="15440" spans="1:1" x14ac:dyDescent="0.3">
      <c r="A15440">
        <v>0</v>
      </c>
    </row>
    <row r="15441" spans="1:1" x14ac:dyDescent="0.3">
      <c r="A15441">
        <v>0</v>
      </c>
    </row>
    <row r="15442" spans="1:1" x14ac:dyDescent="0.3">
      <c r="A15442">
        <v>0</v>
      </c>
    </row>
    <row r="15443" spans="1:1" x14ac:dyDescent="0.3">
      <c r="A15443">
        <v>0</v>
      </c>
    </row>
    <row r="15444" spans="1:1" x14ac:dyDescent="0.3">
      <c r="A15444">
        <v>0</v>
      </c>
    </row>
    <row r="15445" spans="1:1" x14ac:dyDescent="0.3">
      <c r="A15445">
        <v>0</v>
      </c>
    </row>
    <row r="15446" spans="1:1" x14ac:dyDescent="0.3">
      <c r="A15446">
        <v>0</v>
      </c>
    </row>
    <row r="15447" spans="1:1" x14ac:dyDescent="0.3">
      <c r="A15447">
        <v>0</v>
      </c>
    </row>
    <row r="15448" spans="1:1" x14ac:dyDescent="0.3">
      <c r="A15448">
        <v>0</v>
      </c>
    </row>
    <row r="15449" spans="1:1" x14ac:dyDescent="0.3">
      <c r="A15449">
        <v>0</v>
      </c>
    </row>
    <row r="15450" spans="1:1" x14ac:dyDescent="0.3">
      <c r="A15450">
        <v>0</v>
      </c>
    </row>
    <row r="15451" spans="1:1" x14ac:dyDescent="0.3">
      <c r="A15451">
        <v>0</v>
      </c>
    </row>
    <row r="15452" spans="1:1" x14ac:dyDescent="0.3">
      <c r="A15452">
        <v>0</v>
      </c>
    </row>
    <row r="15453" spans="1:1" x14ac:dyDescent="0.3">
      <c r="A15453">
        <v>0</v>
      </c>
    </row>
    <row r="15454" spans="1:1" x14ac:dyDescent="0.3">
      <c r="A15454">
        <v>0</v>
      </c>
    </row>
    <row r="15455" spans="1:1" x14ac:dyDescent="0.3">
      <c r="A15455">
        <v>0</v>
      </c>
    </row>
    <row r="15456" spans="1:1" x14ac:dyDescent="0.3">
      <c r="A15456">
        <v>0</v>
      </c>
    </row>
    <row r="15457" spans="1:1" x14ac:dyDescent="0.3">
      <c r="A15457">
        <v>0</v>
      </c>
    </row>
    <row r="15458" spans="1:1" x14ac:dyDescent="0.3">
      <c r="A15458">
        <v>0</v>
      </c>
    </row>
    <row r="15459" spans="1:1" x14ac:dyDescent="0.3">
      <c r="A15459">
        <v>0</v>
      </c>
    </row>
    <row r="15460" spans="1:1" x14ac:dyDescent="0.3">
      <c r="A15460">
        <v>0</v>
      </c>
    </row>
    <row r="15461" spans="1:1" x14ac:dyDescent="0.3">
      <c r="A15461">
        <v>0</v>
      </c>
    </row>
    <row r="15462" spans="1:1" x14ac:dyDescent="0.3">
      <c r="A15462">
        <v>0</v>
      </c>
    </row>
    <row r="15463" spans="1:1" x14ac:dyDescent="0.3">
      <c r="A15463">
        <v>0</v>
      </c>
    </row>
    <row r="15464" spans="1:1" x14ac:dyDescent="0.3">
      <c r="A15464">
        <v>0</v>
      </c>
    </row>
    <row r="15465" spans="1:1" x14ac:dyDescent="0.3">
      <c r="A15465">
        <v>0</v>
      </c>
    </row>
    <row r="15466" spans="1:1" x14ac:dyDescent="0.3">
      <c r="A15466">
        <v>0</v>
      </c>
    </row>
    <row r="15467" spans="1:1" x14ac:dyDescent="0.3">
      <c r="A15467">
        <v>0</v>
      </c>
    </row>
    <row r="15468" spans="1:1" x14ac:dyDescent="0.3">
      <c r="A15468">
        <v>0</v>
      </c>
    </row>
    <row r="15469" spans="1:1" x14ac:dyDescent="0.3">
      <c r="A15469">
        <v>0</v>
      </c>
    </row>
    <row r="15470" spans="1:1" x14ac:dyDescent="0.3">
      <c r="A15470">
        <v>0</v>
      </c>
    </row>
    <row r="15471" spans="1:1" x14ac:dyDescent="0.3">
      <c r="A15471">
        <v>0</v>
      </c>
    </row>
    <row r="15472" spans="1:1" x14ac:dyDescent="0.3">
      <c r="A15472">
        <v>0</v>
      </c>
    </row>
    <row r="15473" spans="1:1" x14ac:dyDescent="0.3">
      <c r="A15473">
        <v>0</v>
      </c>
    </row>
    <row r="15474" spans="1:1" x14ac:dyDescent="0.3">
      <c r="A15474">
        <v>0</v>
      </c>
    </row>
    <row r="15475" spans="1:1" x14ac:dyDescent="0.3">
      <c r="A15475">
        <v>0</v>
      </c>
    </row>
    <row r="15476" spans="1:1" x14ac:dyDescent="0.3">
      <c r="A15476">
        <v>0</v>
      </c>
    </row>
    <row r="15477" spans="1:1" x14ac:dyDescent="0.3">
      <c r="A15477">
        <v>0</v>
      </c>
    </row>
    <row r="15478" spans="1:1" x14ac:dyDescent="0.3">
      <c r="A15478">
        <v>0</v>
      </c>
    </row>
    <row r="15479" spans="1:1" x14ac:dyDescent="0.3">
      <c r="A15479">
        <v>0</v>
      </c>
    </row>
    <row r="15480" spans="1:1" x14ac:dyDescent="0.3">
      <c r="A15480">
        <v>0</v>
      </c>
    </row>
    <row r="15481" spans="1:1" x14ac:dyDescent="0.3">
      <c r="A15481">
        <v>0</v>
      </c>
    </row>
    <row r="15482" spans="1:1" x14ac:dyDescent="0.3">
      <c r="A15482">
        <v>0</v>
      </c>
    </row>
    <row r="15483" spans="1:1" x14ac:dyDescent="0.3">
      <c r="A15483">
        <v>0</v>
      </c>
    </row>
    <row r="15484" spans="1:1" x14ac:dyDescent="0.3">
      <c r="A15484">
        <v>0</v>
      </c>
    </row>
    <row r="15485" spans="1:1" x14ac:dyDescent="0.3">
      <c r="A15485">
        <v>0</v>
      </c>
    </row>
    <row r="15486" spans="1:1" x14ac:dyDescent="0.3">
      <c r="A15486">
        <v>0</v>
      </c>
    </row>
    <row r="15487" spans="1:1" x14ac:dyDescent="0.3">
      <c r="A15487">
        <v>0</v>
      </c>
    </row>
    <row r="15488" spans="1:1" x14ac:dyDescent="0.3">
      <c r="A15488">
        <v>0</v>
      </c>
    </row>
    <row r="15489" spans="1:1" x14ac:dyDescent="0.3">
      <c r="A15489">
        <v>0</v>
      </c>
    </row>
    <row r="15490" spans="1:1" x14ac:dyDescent="0.3">
      <c r="A15490">
        <v>0</v>
      </c>
    </row>
    <row r="15491" spans="1:1" x14ac:dyDescent="0.3">
      <c r="A15491">
        <v>0</v>
      </c>
    </row>
    <row r="15492" spans="1:1" x14ac:dyDescent="0.3">
      <c r="A15492">
        <v>0</v>
      </c>
    </row>
    <row r="15493" spans="1:1" x14ac:dyDescent="0.3">
      <c r="A15493">
        <v>0</v>
      </c>
    </row>
    <row r="15494" spans="1:1" x14ac:dyDescent="0.3">
      <c r="A15494">
        <v>0</v>
      </c>
    </row>
    <row r="15495" spans="1:1" x14ac:dyDescent="0.3">
      <c r="A15495">
        <v>0</v>
      </c>
    </row>
    <row r="15496" spans="1:1" x14ac:dyDescent="0.3">
      <c r="A15496">
        <v>0</v>
      </c>
    </row>
    <row r="15497" spans="1:1" x14ac:dyDescent="0.3">
      <c r="A15497">
        <v>0</v>
      </c>
    </row>
    <row r="15498" spans="1:1" x14ac:dyDescent="0.3">
      <c r="A15498">
        <v>0</v>
      </c>
    </row>
    <row r="15499" spans="1:1" x14ac:dyDescent="0.3">
      <c r="A15499">
        <v>0</v>
      </c>
    </row>
    <row r="15500" spans="1:1" x14ac:dyDescent="0.3">
      <c r="A15500">
        <v>0</v>
      </c>
    </row>
    <row r="15501" spans="1:1" x14ac:dyDescent="0.3">
      <c r="A15501">
        <v>0</v>
      </c>
    </row>
    <row r="15502" spans="1:1" x14ac:dyDescent="0.3">
      <c r="A15502">
        <v>0</v>
      </c>
    </row>
    <row r="15503" spans="1:1" x14ac:dyDescent="0.3">
      <c r="A15503">
        <v>0</v>
      </c>
    </row>
    <row r="15504" spans="1:1" x14ac:dyDescent="0.3">
      <c r="A15504">
        <v>0</v>
      </c>
    </row>
    <row r="15505" spans="1:1" x14ac:dyDescent="0.3">
      <c r="A15505">
        <v>0</v>
      </c>
    </row>
    <row r="15506" spans="1:1" x14ac:dyDescent="0.3">
      <c r="A15506">
        <v>0</v>
      </c>
    </row>
    <row r="15507" spans="1:1" x14ac:dyDescent="0.3">
      <c r="A15507">
        <v>0</v>
      </c>
    </row>
    <row r="15508" spans="1:1" x14ac:dyDescent="0.3">
      <c r="A15508">
        <v>0</v>
      </c>
    </row>
    <row r="15509" spans="1:1" x14ac:dyDescent="0.3">
      <c r="A15509">
        <v>0</v>
      </c>
    </row>
    <row r="15510" spans="1:1" x14ac:dyDescent="0.3">
      <c r="A15510">
        <v>0</v>
      </c>
    </row>
    <row r="15511" spans="1:1" x14ac:dyDescent="0.3">
      <c r="A15511">
        <v>0</v>
      </c>
    </row>
    <row r="15512" spans="1:1" x14ac:dyDescent="0.3">
      <c r="A15512">
        <v>0</v>
      </c>
    </row>
    <row r="15513" spans="1:1" x14ac:dyDescent="0.3">
      <c r="A15513">
        <v>0</v>
      </c>
    </row>
    <row r="15514" spans="1:1" x14ac:dyDescent="0.3">
      <c r="A15514">
        <v>0</v>
      </c>
    </row>
    <row r="15515" spans="1:1" x14ac:dyDescent="0.3">
      <c r="A15515">
        <v>0</v>
      </c>
    </row>
    <row r="15516" spans="1:1" x14ac:dyDescent="0.3">
      <c r="A15516">
        <v>0</v>
      </c>
    </row>
    <row r="15517" spans="1:1" x14ac:dyDescent="0.3">
      <c r="A15517">
        <v>0</v>
      </c>
    </row>
    <row r="15518" spans="1:1" x14ac:dyDescent="0.3">
      <c r="A15518">
        <v>0</v>
      </c>
    </row>
    <row r="15519" spans="1:1" x14ac:dyDescent="0.3">
      <c r="A15519">
        <v>0</v>
      </c>
    </row>
    <row r="15520" spans="1:1" x14ac:dyDescent="0.3">
      <c r="A15520">
        <v>0</v>
      </c>
    </row>
    <row r="15521" spans="1:1" x14ac:dyDescent="0.3">
      <c r="A15521">
        <v>0</v>
      </c>
    </row>
    <row r="15522" spans="1:1" x14ac:dyDescent="0.3">
      <c r="A15522">
        <v>0</v>
      </c>
    </row>
    <row r="15523" spans="1:1" x14ac:dyDescent="0.3">
      <c r="A15523">
        <v>0</v>
      </c>
    </row>
    <row r="15524" spans="1:1" x14ac:dyDescent="0.3">
      <c r="A15524">
        <v>0</v>
      </c>
    </row>
    <row r="15525" spans="1:1" x14ac:dyDescent="0.3">
      <c r="A15525">
        <v>0</v>
      </c>
    </row>
    <row r="15526" spans="1:1" x14ac:dyDescent="0.3">
      <c r="A15526">
        <v>0</v>
      </c>
    </row>
    <row r="15527" spans="1:1" x14ac:dyDescent="0.3">
      <c r="A15527">
        <v>0</v>
      </c>
    </row>
    <row r="15528" spans="1:1" x14ac:dyDescent="0.3">
      <c r="A15528">
        <v>0</v>
      </c>
    </row>
    <row r="15529" spans="1:1" x14ac:dyDescent="0.3">
      <c r="A15529">
        <v>0</v>
      </c>
    </row>
    <row r="15530" spans="1:1" x14ac:dyDescent="0.3">
      <c r="A15530">
        <v>0</v>
      </c>
    </row>
    <row r="15531" spans="1:1" x14ac:dyDescent="0.3">
      <c r="A15531">
        <v>0</v>
      </c>
    </row>
    <row r="15532" spans="1:1" x14ac:dyDescent="0.3">
      <c r="A15532">
        <v>0</v>
      </c>
    </row>
    <row r="15533" spans="1:1" x14ac:dyDescent="0.3">
      <c r="A15533">
        <v>0</v>
      </c>
    </row>
    <row r="15534" spans="1:1" x14ac:dyDescent="0.3">
      <c r="A15534">
        <v>0</v>
      </c>
    </row>
    <row r="15535" spans="1:1" x14ac:dyDescent="0.3">
      <c r="A15535">
        <v>0</v>
      </c>
    </row>
    <row r="15536" spans="1:1" x14ac:dyDescent="0.3">
      <c r="A15536">
        <v>0</v>
      </c>
    </row>
    <row r="15537" spans="1:1" x14ac:dyDescent="0.3">
      <c r="A15537">
        <v>0</v>
      </c>
    </row>
    <row r="15538" spans="1:1" x14ac:dyDescent="0.3">
      <c r="A15538">
        <v>0</v>
      </c>
    </row>
    <row r="15539" spans="1:1" x14ac:dyDescent="0.3">
      <c r="A15539">
        <v>0</v>
      </c>
    </row>
    <row r="15540" spans="1:1" x14ac:dyDescent="0.3">
      <c r="A15540">
        <v>0</v>
      </c>
    </row>
    <row r="15541" spans="1:1" x14ac:dyDescent="0.3">
      <c r="A15541">
        <v>0</v>
      </c>
    </row>
    <row r="15542" spans="1:1" x14ac:dyDescent="0.3">
      <c r="A15542">
        <v>0</v>
      </c>
    </row>
    <row r="15543" spans="1:1" x14ac:dyDescent="0.3">
      <c r="A15543">
        <v>0</v>
      </c>
    </row>
    <row r="15544" spans="1:1" x14ac:dyDescent="0.3">
      <c r="A15544">
        <v>0</v>
      </c>
    </row>
    <row r="15545" spans="1:1" x14ac:dyDescent="0.3">
      <c r="A15545">
        <v>0</v>
      </c>
    </row>
    <row r="15546" spans="1:1" x14ac:dyDescent="0.3">
      <c r="A15546">
        <v>0</v>
      </c>
    </row>
    <row r="15547" spans="1:1" x14ac:dyDescent="0.3">
      <c r="A15547">
        <v>0</v>
      </c>
    </row>
    <row r="15548" spans="1:1" x14ac:dyDescent="0.3">
      <c r="A15548">
        <v>0</v>
      </c>
    </row>
    <row r="15549" spans="1:1" x14ac:dyDescent="0.3">
      <c r="A15549">
        <v>0</v>
      </c>
    </row>
    <row r="15550" spans="1:1" x14ac:dyDescent="0.3">
      <c r="A15550">
        <v>0</v>
      </c>
    </row>
    <row r="15551" spans="1:1" x14ac:dyDescent="0.3">
      <c r="A15551">
        <v>0</v>
      </c>
    </row>
    <row r="15552" spans="1:1" x14ac:dyDescent="0.3">
      <c r="A15552">
        <v>0</v>
      </c>
    </row>
    <row r="15553" spans="1:1" x14ac:dyDescent="0.3">
      <c r="A15553">
        <v>0</v>
      </c>
    </row>
    <row r="15554" spans="1:1" x14ac:dyDescent="0.3">
      <c r="A15554">
        <v>0</v>
      </c>
    </row>
    <row r="15555" spans="1:1" x14ac:dyDescent="0.3">
      <c r="A15555">
        <v>0</v>
      </c>
    </row>
    <row r="15556" spans="1:1" x14ac:dyDescent="0.3">
      <c r="A15556">
        <v>0</v>
      </c>
    </row>
    <row r="15557" spans="1:1" x14ac:dyDescent="0.3">
      <c r="A15557">
        <v>0</v>
      </c>
    </row>
    <row r="15558" spans="1:1" x14ac:dyDescent="0.3">
      <c r="A15558">
        <v>0</v>
      </c>
    </row>
    <row r="15559" spans="1:1" x14ac:dyDescent="0.3">
      <c r="A15559">
        <v>0</v>
      </c>
    </row>
    <row r="15560" spans="1:1" x14ac:dyDescent="0.3">
      <c r="A15560">
        <v>0</v>
      </c>
    </row>
    <row r="15561" spans="1:1" x14ac:dyDescent="0.3">
      <c r="A15561">
        <v>0</v>
      </c>
    </row>
    <row r="15562" spans="1:1" x14ac:dyDescent="0.3">
      <c r="A15562">
        <v>0</v>
      </c>
    </row>
    <row r="15563" spans="1:1" x14ac:dyDescent="0.3">
      <c r="A15563">
        <v>0</v>
      </c>
    </row>
    <row r="15564" spans="1:1" x14ac:dyDescent="0.3">
      <c r="A15564">
        <v>0</v>
      </c>
    </row>
    <row r="15565" spans="1:1" x14ac:dyDescent="0.3">
      <c r="A15565">
        <v>0</v>
      </c>
    </row>
    <row r="15566" spans="1:1" x14ac:dyDescent="0.3">
      <c r="A15566">
        <v>0</v>
      </c>
    </row>
    <row r="15567" spans="1:1" x14ac:dyDescent="0.3">
      <c r="A15567">
        <v>0</v>
      </c>
    </row>
    <row r="15568" spans="1:1" x14ac:dyDescent="0.3">
      <c r="A15568">
        <v>0</v>
      </c>
    </row>
    <row r="15569" spans="1:1" x14ac:dyDescent="0.3">
      <c r="A15569">
        <v>0</v>
      </c>
    </row>
    <row r="15570" spans="1:1" x14ac:dyDescent="0.3">
      <c r="A15570">
        <v>0</v>
      </c>
    </row>
    <row r="15571" spans="1:1" x14ac:dyDescent="0.3">
      <c r="A15571">
        <v>0</v>
      </c>
    </row>
    <row r="15572" spans="1:1" x14ac:dyDescent="0.3">
      <c r="A15572">
        <v>0</v>
      </c>
    </row>
    <row r="15573" spans="1:1" x14ac:dyDescent="0.3">
      <c r="A15573">
        <v>0</v>
      </c>
    </row>
    <row r="15574" spans="1:1" x14ac:dyDescent="0.3">
      <c r="A15574">
        <v>0</v>
      </c>
    </row>
    <row r="15575" spans="1:1" x14ac:dyDescent="0.3">
      <c r="A15575">
        <v>0</v>
      </c>
    </row>
    <row r="15576" spans="1:1" x14ac:dyDescent="0.3">
      <c r="A15576">
        <v>0</v>
      </c>
    </row>
    <row r="15577" spans="1:1" x14ac:dyDescent="0.3">
      <c r="A15577">
        <v>0</v>
      </c>
    </row>
    <row r="15578" spans="1:1" x14ac:dyDescent="0.3">
      <c r="A15578">
        <v>0</v>
      </c>
    </row>
    <row r="15579" spans="1:1" x14ac:dyDescent="0.3">
      <c r="A15579">
        <v>0</v>
      </c>
    </row>
    <row r="15580" spans="1:1" x14ac:dyDescent="0.3">
      <c r="A15580">
        <v>0</v>
      </c>
    </row>
    <row r="15581" spans="1:1" x14ac:dyDescent="0.3">
      <c r="A15581">
        <v>0</v>
      </c>
    </row>
    <row r="15582" spans="1:1" x14ac:dyDescent="0.3">
      <c r="A15582">
        <v>0</v>
      </c>
    </row>
    <row r="15583" spans="1:1" x14ac:dyDescent="0.3">
      <c r="A15583">
        <v>0</v>
      </c>
    </row>
    <row r="15584" spans="1:1" x14ac:dyDescent="0.3">
      <c r="A15584">
        <v>0</v>
      </c>
    </row>
    <row r="15585" spans="1:1" x14ac:dyDescent="0.3">
      <c r="A15585">
        <v>0</v>
      </c>
    </row>
    <row r="15586" spans="1:1" x14ac:dyDescent="0.3">
      <c r="A15586">
        <v>0</v>
      </c>
    </row>
    <row r="15587" spans="1:1" x14ac:dyDescent="0.3">
      <c r="A15587">
        <v>0</v>
      </c>
    </row>
    <row r="15588" spans="1:1" x14ac:dyDescent="0.3">
      <c r="A15588">
        <v>0</v>
      </c>
    </row>
    <row r="15589" spans="1:1" x14ac:dyDescent="0.3">
      <c r="A15589">
        <v>0</v>
      </c>
    </row>
    <row r="15590" spans="1:1" x14ac:dyDescent="0.3">
      <c r="A15590">
        <v>0</v>
      </c>
    </row>
    <row r="15591" spans="1:1" x14ac:dyDescent="0.3">
      <c r="A15591">
        <v>0</v>
      </c>
    </row>
    <row r="15592" spans="1:1" x14ac:dyDescent="0.3">
      <c r="A15592">
        <v>0</v>
      </c>
    </row>
    <row r="15593" spans="1:1" x14ac:dyDescent="0.3">
      <c r="A15593">
        <v>0</v>
      </c>
    </row>
    <row r="15594" spans="1:1" x14ac:dyDescent="0.3">
      <c r="A15594">
        <v>0</v>
      </c>
    </row>
    <row r="15595" spans="1:1" x14ac:dyDescent="0.3">
      <c r="A15595">
        <v>0</v>
      </c>
    </row>
    <row r="15596" spans="1:1" x14ac:dyDescent="0.3">
      <c r="A15596">
        <v>0</v>
      </c>
    </row>
    <row r="15597" spans="1:1" x14ac:dyDescent="0.3">
      <c r="A15597">
        <v>0</v>
      </c>
    </row>
    <row r="15598" spans="1:1" x14ac:dyDescent="0.3">
      <c r="A15598">
        <v>0</v>
      </c>
    </row>
    <row r="15599" spans="1:1" x14ac:dyDescent="0.3">
      <c r="A15599">
        <v>0</v>
      </c>
    </row>
    <row r="15600" spans="1:1" x14ac:dyDescent="0.3">
      <c r="A15600">
        <v>0</v>
      </c>
    </row>
    <row r="15601" spans="1:1" x14ac:dyDescent="0.3">
      <c r="A15601">
        <v>0</v>
      </c>
    </row>
    <row r="15602" spans="1:1" x14ac:dyDescent="0.3">
      <c r="A15602">
        <v>0</v>
      </c>
    </row>
    <row r="15603" spans="1:1" x14ac:dyDescent="0.3">
      <c r="A15603">
        <v>0</v>
      </c>
    </row>
    <row r="15604" spans="1:1" x14ac:dyDescent="0.3">
      <c r="A15604">
        <v>0</v>
      </c>
    </row>
    <row r="15605" spans="1:1" x14ac:dyDescent="0.3">
      <c r="A15605">
        <v>0</v>
      </c>
    </row>
    <row r="15606" spans="1:1" x14ac:dyDescent="0.3">
      <c r="A15606">
        <v>0</v>
      </c>
    </row>
    <row r="15607" spans="1:1" x14ac:dyDescent="0.3">
      <c r="A15607">
        <v>0</v>
      </c>
    </row>
    <row r="15608" spans="1:1" x14ac:dyDescent="0.3">
      <c r="A15608">
        <v>0</v>
      </c>
    </row>
    <row r="15609" spans="1:1" x14ac:dyDescent="0.3">
      <c r="A15609">
        <v>0</v>
      </c>
    </row>
    <row r="15610" spans="1:1" x14ac:dyDescent="0.3">
      <c r="A15610">
        <v>0</v>
      </c>
    </row>
    <row r="15611" spans="1:1" x14ac:dyDescent="0.3">
      <c r="A15611">
        <v>0</v>
      </c>
    </row>
    <row r="15612" spans="1:1" x14ac:dyDescent="0.3">
      <c r="A15612">
        <v>0</v>
      </c>
    </row>
    <row r="15613" spans="1:1" x14ac:dyDescent="0.3">
      <c r="A15613">
        <v>0</v>
      </c>
    </row>
    <row r="15614" spans="1:1" x14ac:dyDescent="0.3">
      <c r="A15614">
        <v>0</v>
      </c>
    </row>
    <row r="15615" spans="1:1" x14ac:dyDescent="0.3">
      <c r="A15615">
        <v>0</v>
      </c>
    </row>
    <row r="15616" spans="1:1" x14ac:dyDescent="0.3">
      <c r="A15616">
        <v>0</v>
      </c>
    </row>
    <row r="15617" spans="1:1" x14ac:dyDescent="0.3">
      <c r="A15617">
        <v>0</v>
      </c>
    </row>
    <row r="15618" spans="1:1" x14ac:dyDescent="0.3">
      <c r="A15618">
        <v>0</v>
      </c>
    </row>
    <row r="15619" spans="1:1" x14ac:dyDescent="0.3">
      <c r="A15619">
        <v>0</v>
      </c>
    </row>
    <row r="15620" spans="1:1" x14ac:dyDescent="0.3">
      <c r="A15620">
        <v>0</v>
      </c>
    </row>
    <row r="15621" spans="1:1" x14ac:dyDescent="0.3">
      <c r="A15621">
        <v>0</v>
      </c>
    </row>
    <row r="15622" spans="1:1" x14ac:dyDescent="0.3">
      <c r="A15622">
        <v>0</v>
      </c>
    </row>
    <row r="15623" spans="1:1" x14ac:dyDescent="0.3">
      <c r="A15623">
        <v>0</v>
      </c>
    </row>
    <row r="15624" spans="1:1" x14ac:dyDescent="0.3">
      <c r="A15624">
        <v>0</v>
      </c>
    </row>
    <row r="15625" spans="1:1" x14ac:dyDescent="0.3">
      <c r="A15625">
        <v>0</v>
      </c>
    </row>
    <row r="15626" spans="1:1" x14ac:dyDescent="0.3">
      <c r="A15626">
        <v>0</v>
      </c>
    </row>
    <row r="15627" spans="1:1" x14ac:dyDescent="0.3">
      <c r="A15627">
        <v>0</v>
      </c>
    </row>
    <row r="15628" spans="1:1" x14ac:dyDescent="0.3">
      <c r="A15628">
        <v>0</v>
      </c>
    </row>
    <row r="15629" spans="1:1" x14ac:dyDescent="0.3">
      <c r="A15629">
        <v>0</v>
      </c>
    </row>
    <row r="15630" spans="1:1" x14ac:dyDescent="0.3">
      <c r="A15630">
        <v>0</v>
      </c>
    </row>
    <row r="15631" spans="1:1" x14ac:dyDescent="0.3">
      <c r="A15631">
        <v>0</v>
      </c>
    </row>
    <row r="15632" spans="1:1" x14ac:dyDescent="0.3">
      <c r="A15632">
        <v>0</v>
      </c>
    </row>
    <row r="15633" spans="1:1" x14ac:dyDescent="0.3">
      <c r="A15633">
        <v>0</v>
      </c>
    </row>
    <row r="15634" spans="1:1" x14ac:dyDescent="0.3">
      <c r="A15634">
        <v>0</v>
      </c>
    </row>
    <row r="15635" spans="1:1" x14ac:dyDescent="0.3">
      <c r="A15635">
        <v>0</v>
      </c>
    </row>
    <row r="15636" spans="1:1" x14ac:dyDescent="0.3">
      <c r="A15636">
        <v>0</v>
      </c>
    </row>
    <row r="15637" spans="1:1" x14ac:dyDescent="0.3">
      <c r="A15637">
        <v>0</v>
      </c>
    </row>
    <row r="15638" spans="1:1" x14ac:dyDescent="0.3">
      <c r="A15638">
        <v>0</v>
      </c>
    </row>
    <row r="15639" spans="1:1" x14ac:dyDescent="0.3">
      <c r="A15639">
        <v>0</v>
      </c>
    </row>
    <row r="15640" spans="1:1" x14ac:dyDescent="0.3">
      <c r="A15640">
        <v>0</v>
      </c>
    </row>
    <row r="15641" spans="1:1" x14ac:dyDescent="0.3">
      <c r="A15641">
        <v>0</v>
      </c>
    </row>
    <row r="15642" spans="1:1" x14ac:dyDescent="0.3">
      <c r="A15642">
        <v>0</v>
      </c>
    </row>
    <row r="15643" spans="1:1" x14ac:dyDescent="0.3">
      <c r="A15643">
        <v>0</v>
      </c>
    </row>
    <row r="15644" spans="1:1" x14ac:dyDescent="0.3">
      <c r="A15644">
        <v>0</v>
      </c>
    </row>
    <row r="15645" spans="1:1" x14ac:dyDescent="0.3">
      <c r="A15645">
        <v>0</v>
      </c>
    </row>
    <row r="15646" spans="1:1" x14ac:dyDescent="0.3">
      <c r="A15646">
        <v>0</v>
      </c>
    </row>
    <row r="15647" spans="1:1" x14ac:dyDescent="0.3">
      <c r="A15647">
        <v>0</v>
      </c>
    </row>
    <row r="15648" spans="1:1" x14ac:dyDescent="0.3">
      <c r="A15648">
        <v>0</v>
      </c>
    </row>
    <row r="15649" spans="1:1" x14ac:dyDescent="0.3">
      <c r="A15649">
        <v>0</v>
      </c>
    </row>
    <row r="15650" spans="1:1" x14ac:dyDescent="0.3">
      <c r="A15650">
        <v>0</v>
      </c>
    </row>
    <row r="15651" spans="1:1" x14ac:dyDescent="0.3">
      <c r="A15651">
        <v>0</v>
      </c>
    </row>
    <row r="15652" spans="1:1" x14ac:dyDescent="0.3">
      <c r="A15652">
        <v>0</v>
      </c>
    </row>
    <row r="15653" spans="1:1" x14ac:dyDescent="0.3">
      <c r="A15653">
        <v>0</v>
      </c>
    </row>
    <row r="15654" spans="1:1" x14ac:dyDescent="0.3">
      <c r="A15654">
        <v>0</v>
      </c>
    </row>
    <row r="15655" spans="1:1" x14ac:dyDescent="0.3">
      <c r="A15655">
        <v>0</v>
      </c>
    </row>
    <row r="15656" spans="1:1" x14ac:dyDescent="0.3">
      <c r="A15656">
        <v>0</v>
      </c>
    </row>
    <row r="15657" spans="1:1" x14ac:dyDescent="0.3">
      <c r="A15657">
        <v>0</v>
      </c>
    </row>
    <row r="15658" spans="1:1" x14ac:dyDescent="0.3">
      <c r="A15658">
        <v>0</v>
      </c>
    </row>
    <row r="15659" spans="1:1" x14ac:dyDescent="0.3">
      <c r="A15659">
        <v>0</v>
      </c>
    </row>
    <row r="15660" spans="1:1" x14ac:dyDescent="0.3">
      <c r="A15660">
        <v>0</v>
      </c>
    </row>
    <row r="15661" spans="1:1" x14ac:dyDescent="0.3">
      <c r="A15661">
        <v>0</v>
      </c>
    </row>
    <row r="15662" spans="1:1" x14ac:dyDescent="0.3">
      <c r="A15662">
        <v>0</v>
      </c>
    </row>
    <row r="15663" spans="1:1" x14ac:dyDescent="0.3">
      <c r="A15663">
        <v>0</v>
      </c>
    </row>
    <row r="15664" spans="1:1" x14ac:dyDescent="0.3">
      <c r="A15664">
        <v>0</v>
      </c>
    </row>
    <row r="15665" spans="1:1" x14ac:dyDescent="0.3">
      <c r="A15665">
        <v>0</v>
      </c>
    </row>
    <row r="15666" spans="1:1" x14ac:dyDescent="0.3">
      <c r="A15666">
        <v>0</v>
      </c>
    </row>
    <row r="15667" spans="1:1" x14ac:dyDescent="0.3">
      <c r="A15667">
        <v>0</v>
      </c>
    </row>
    <row r="15668" spans="1:1" x14ac:dyDescent="0.3">
      <c r="A15668">
        <v>0</v>
      </c>
    </row>
    <row r="15669" spans="1:1" x14ac:dyDescent="0.3">
      <c r="A15669">
        <v>0</v>
      </c>
    </row>
    <row r="15670" spans="1:1" x14ac:dyDescent="0.3">
      <c r="A15670">
        <v>0</v>
      </c>
    </row>
    <row r="15671" spans="1:1" x14ac:dyDescent="0.3">
      <c r="A15671">
        <v>0</v>
      </c>
    </row>
    <row r="15672" spans="1:1" x14ac:dyDescent="0.3">
      <c r="A15672">
        <v>0</v>
      </c>
    </row>
    <row r="15673" spans="1:1" x14ac:dyDescent="0.3">
      <c r="A15673">
        <v>0</v>
      </c>
    </row>
    <row r="15674" spans="1:1" x14ac:dyDescent="0.3">
      <c r="A15674">
        <v>0</v>
      </c>
    </row>
    <row r="15675" spans="1:1" x14ac:dyDescent="0.3">
      <c r="A15675">
        <v>0</v>
      </c>
    </row>
    <row r="15676" spans="1:1" x14ac:dyDescent="0.3">
      <c r="A15676">
        <v>0</v>
      </c>
    </row>
    <row r="15677" spans="1:1" x14ac:dyDescent="0.3">
      <c r="A15677">
        <v>0</v>
      </c>
    </row>
    <row r="15678" spans="1:1" x14ac:dyDescent="0.3">
      <c r="A15678">
        <v>0</v>
      </c>
    </row>
    <row r="15679" spans="1:1" x14ac:dyDescent="0.3">
      <c r="A15679">
        <v>0</v>
      </c>
    </row>
    <row r="15680" spans="1:1" x14ac:dyDescent="0.3">
      <c r="A15680">
        <v>0</v>
      </c>
    </row>
    <row r="15681" spans="1:1" x14ac:dyDescent="0.3">
      <c r="A15681">
        <v>0</v>
      </c>
    </row>
    <row r="15682" spans="1:1" x14ac:dyDescent="0.3">
      <c r="A15682">
        <v>0</v>
      </c>
    </row>
    <row r="15683" spans="1:1" x14ac:dyDescent="0.3">
      <c r="A15683">
        <v>0</v>
      </c>
    </row>
    <row r="15684" spans="1:1" x14ac:dyDescent="0.3">
      <c r="A15684">
        <v>0</v>
      </c>
    </row>
    <row r="15685" spans="1:1" x14ac:dyDescent="0.3">
      <c r="A15685">
        <v>0</v>
      </c>
    </row>
    <row r="15686" spans="1:1" x14ac:dyDescent="0.3">
      <c r="A15686">
        <v>0</v>
      </c>
    </row>
    <row r="15687" spans="1:1" x14ac:dyDescent="0.3">
      <c r="A15687">
        <v>0</v>
      </c>
    </row>
    <row r="15688" spans="1:1" x14ac:dyDescent="0.3">
      <c r="A15688">
        <v>0</v>
      </c>
    </row>
    <row r="15689" spans="1:1" x14ac:dyDescent="0.3">
      <c r="A15689">
        <v>0</v>
      </c>
    </row>
    <row r="15690" spans="1:1" x14ac:dyDescent="0.3">
      <c r="A15690">
        <v>0</v>
      </c>
    </row>
    <row r="15691" spans="1:1" x14ac:dyDescent="0.3">
      <c r="A15691">
        <v>0</v>
      </c>
    </row>
    <row r="15692" spans="1:1" x14ac:dyDescent="0.3">
      <c r="A15692">
        <v>0</v>
      </c>
    </row>
    <row r="15693" spans="1:1" x14ac:dyDescent="0.3">
      <c r="A15693">
        <v>0</v>
      </c>
    </row>
    <row r="15694" spans="1:1" x14ac:dyDescent="0.3">
      <c r="A15694">
        <v>0</v>
      </c>
    </row>
    <row r="15695" spans="1:1" x14ac:dyDescent="0.3">
      <c r="A15695">
        <v>0</v>
      </c>
    </row>
    <row r="15696" spans="1:1" x14ac:dyDescent="0.3">
      <c r="A15696">
        <v>0</v>
      </c>
    </row>
    <row r="15697" spans="1:1" x14ac:dyDescent="0.3">
      <c r="A15697">
        <v>0</v>
      </c>
    </row>
    <row r="15698" spans="1:1" x14ac:dyDescent="0.3">
      <c r="A15698">
        <v>0</v>
      </c>
    </row>
    <row r="15699" spans="1:1" x14ac:dyDescent="0.3">
      <c r="A15699">
        <v>0</v>
      </c>
    </row>
    <row r="15700" spans="1:1" x14ac:dyDescent="0.3">
      <c r="A15700">
        <v>0</v>
      </c>
    </row>
    <row r="15701" spans="1:1" x14ac:dyDescent="0.3">
      <c r="A15701">
        <v>0</v>
      </c>
    </row>
    <row r="15702" spans="1:1" x14ac:dyDescent="0.3">
      <c r="A15702">
        <v>0</v>
      </c>
    </row>
    <row r="15703" spans="1:1" x14ac:dyDescent="0.3">
      <c r="A15703">
        <v>0</v>
      </c>
    </row>
    <row r="15704" spans="1:1" x14ac:dyDescent="0.3">
      <c r="A15704">
        <v>0</v>
      </c>
    </row>
    <row r="15705" spans="1:1" x14ac:dyDescent="0.3">
      <c r="A15705">
        <v>0</v>
      </c>
    </row>
    <row r="15706" spans="1:1" x14ac:dyDescent="0.3">
      <c r="A15706">
        <v>0</v>
      </c>
    </row>
    <row r="15707" spans="1:1" x14ac:dyDescent="0.3">
      <c r="A15707">
        <v>0</v>
      </c>
    </row>
    <row r="15708" spans="1:1" x14ac:dyDescent="0.3">
      <c r="A15708">
        <v>0</v>
      </c>
    </row>
    <row r="15709" spans="1:1" x14ac:dyDescent="0.3">
      <c r="A15709">
        <v>0</v>
      </c>
    </row>
    <row r="15710" spans="1:1" x14ac:dyDescent="0.3">
      <c r="A15710">
        <v>0</v>
      </c>
    </row>
    <row r="15711" spans="1:1" x14ac:dyDescent="0.3">
      <c r="A15711">
        <v>0</v>
      </c>
    </row>
    <row r="15712" spans="1:1" x14ac:dyDescent="0.3">
      <c r="A15712">
        <v>0</v>
      </c>
    </row>
    <row r="15713" spans="1:1" x14ac:dyDescent="0.3">
      <c r="A15713">
        <v>0</v>
      </c>
    </row>
    <row r="15714" spans="1:1" x14ac:dyDescent="0.3">
      <c r="A15714">
        <v>0</v>
      </c>
    </row>
    <row r="15715" spans="1:1" x14ac:dyDescent="0.3">
      <c r="A15715">
        <v>0</v>
      </c>
    </row>
    <row r="15716" spans="1:1" x14ac:dyDescent="0.3">
      <c r="A15716">
        <v>0</v>
      </c>
    </row>
    <row r="15717" spans="1:1" x14ac:dyDescent="0.3">
      <c r="A15717">
        <v>0</v>
      </c>
    </row>
    <row r="15718" spans="1:1" x14ac:dyDescent="0.3">
      <c r="A15718">
        <v>0</v>
      </c>
    </row>
    <row r="15719" spans="1:1" x14ac:dyDescent="0.3">
      <c r="A15719">
        <v>0</v>
      </c>
    </row>
    <row r="15720" spans="1:1" x14ac:dyDescent="0.3">
      <c r="A15720">
        <v>0</v>
      </c>
    </row>
    <row r="15721" spans="1:1" x14ac:dyDescent="0.3">
      <c r="A15721">
        <v>0</v>
      </c>
    </row>
    <row r="15722" spans="1:1" x14ac:dyDescent="0.3">
      <c r="A15722">
        <v>0</v>
      </c>
    </row>
    <row r="15723" spans="1:1" x14ac:dyDescent="0.3">
      <c r="A15723">
        <v>0</v>
      </c>
    </row>
    <row r="15724" spans="1:1" x14ac:dyDescent="0.3">
      <c r="A15724">
        <v>0</v>
      </c>
    </row>
    <row r="15725" spans="1:1" x14ac:dyDescent="0.3">
      <c r="A15725">
        <v>0</v>
      </c>
    </row>
    <row r="15726" spans="1:1" x14ac:dyDescent="0.3">
      <c r="A15726">
        <v>0</v>
      </c>
    </row>
    <row r="15727" spans="1:1" x14ac:dyDescent="0.3">
      <c r="A15727">
        <v>0</v>
      </c>
    </row>
    <row r="15728" spans="1:1" x14ac:dyDescent="0.3">
      <c r="A15728">
        <v>0</v>
      </c>
    </row>
    <row r="15729" spans="1:1" x14ac:dyDescent="0.3">
      <c r="A15729">
        <v>0</v>
      </c>
    </row>
    <row r="15730" spans="1:1" x14ac:dyDescent="0.3">
      <c r="A15730">
        <v>0</v>
      </c>
    </row>
    <row r="15731" spans="1:1" x14ac:dyDescent="0.3">
      <c r="A15731">
        <v>0</v>
      </c>
    </row>
    <row r="15732" spans="1:1" x14ac:dyDescent="0.3">
      <c r="A15732">
        <v>0</v>
      </c>
    </row>
    <row r="15733" spans="1:1" x14ac:dyDescent="0.3">
      <c r="A15733">
        <v>0</v>
      </c>
    </row>
    <row r="15734" spans="1:1" x14ac:dyDescent="0.3">
      <c r="A15734">
        <v>0</v>
      </c>
    </row>
    <row r="15735" spans="1:1" x14ac:dyDescent="0.3">
      <c r="A15735">
        <v>0</v>
      </c>
    </row>
    <row r="15736" spans="1:1" x14ac:dyDescent="0.3">
      <c r="A15736">
        <v>0</v>
      </c>
    </row>
    <row r="15737" spans="1:1" x14ac:dyDescent="0.3">
      <c r="A15737">
        <v>0</v>
      </c>
    </row>
    <row r="15738" spans="1:1" x14ac:dyDescent="0.3">
      <c r="A15738">
        <v>0</v>
      </c>
    </row>
    <row r="15739" spans="1:1" x14ac:dyDescent="0.3">
      <c r="A15739">
        <v>0</v>
      </c>
    </row>
    <row r="15740" spans="1:1" x14ac:dyDescent="0.3">
      <c r="A15740">
        <v>0</v>
      </c>
    </row>
    <row r="15741" spans="1:1" x14ac:dyDescent="0.3">
      <c r="A15741">
        <v>0</v>
      </c>
    </row>
    <row r="15742" spans="1:1" x14ac:dyDescent="0.3">
      <c r="A15742">
        <v>0</v>
      </c>
    </row>
    <row r="15743" spans="1:1" x14ac:dyDescent="0.3">
      <c r="A15743">
        <v>0</v>
      </c>
    </row>
    <row r="15744" spans="1:1" x14ac:dyDescent="0.3">
      <c r="A15744">
        <v>0</v>
      </c>
    </row>
    <row r="15745" spans="1:1" x14ac:dyDescent="0.3">
      <c r="A15745">
        <v>0</v>
      </c>
    </row>
    <row r="15746" spans="1:1" x14ac:dyDescent="0.3">
      <c r="A15746">
        <v>0</v>
      </c>
    </row>
    <row r="15747" spans="1:1" x14ac:dyDescent="0.3">
      <c r="A15747">
        <v>0</v>
      </c>
    </row>
    <row r="15748" spans="1:1" x14ac:dyDescent="0.3">
      <c r="A15748">
        <v>0</v>
      </c>
    </row>
    <row r="15749" spans="1:1" x14ac:dyDescent="0.3">
      <c r="A15749">
        <v>0</v>
      </c>
    </row>
    <row r="15750" spans="1:1" x14ac:dyDescent="0.3">
      <c r="A15750">
        <v>0</v>
      </c>
    </row>
    <row r="15751" spans="1:1" x14ac:dyDescent="0.3">
      <c r="A15751">
        <v>0</v>
      </c>
    </row>
    <row r="15752" spans="1:1" x14ac:dyDescent="0.3">
      <c r="A15752">
        <v>0</v>
      </c>
    </row>
    <row r="15753" spans="1:1" x14ac:dyDescent="0.3">
      <c r="A15753">
        <v>0</v>
      </c>
    </row>
    <row r="15754" spans="1:1" x14ac:dyDescent="0.3">
      <c r="A15754">
        <v>0</v>
      </c>
    </row>
    <row r="15755" spans="1:1" x14ac:dyDescent="0.3">
      <c r="A15755">
        <v>0</v>
      </c>
    </row>
    <row r="15756" spans="1:1" x14ac:dyDescent="0.3">
      <c r="A15756">
        <v>0</v>
      </c>
    </row>
    <row r="15757" spans="1:1" x14ac:dyDescent="0.3">
      <c r="A15757">
        <v>0</v>
      </c>
    </row>
    <row r="15758" spans="1:1" x14ac:dyDescent="0.3">
      <c r="A15758">
        <v>0</v>
      </c>
    </row>
    <row r="15759" spans="1:1" x14ac:dyDescent="0.3">
      <c r="A15759">
        <v>0</v>
      </c>
    </row>
    <row r="15760" spans="1:1" x14ac:dyDescent="0.3">
      <c r="A15760">
        <v>0</v>
      </c>
    </row>
    <row r="15761" spans="1:1" x14ac:dyDescent="0.3">
      <c r="A15761">
        <v>0</v>
      </c>
    </row>
    <row r="15762" spans="1:1" x14ac:dyDescent="0.3">
      <c r="A15762">
        <v>0</v>
      </c>
    </row>
    <row r="15763" spans="1:1" x14ac:dyDescent="0.3">
      <c r="A15763">
        <v>0</v>
      </c>
    </row>
    <row r="15764" spans="1:1" x14ac:dyDescent="0.3">
      <c r="A15764">
        <v>0</v>
      </c>
    </row>
    <row r="15765" spans="1:1" x14ac:dyDescent="0.3">
      <c r="A15765">
        <v>0</v>
      </c>
    </row>
    <row r="15766" spans="1:1" x14ac:dyDescent="0.3">
      <c r="A15766">
        <v>0</v>
      </c>
    </row>
    <row r="15767" spans="1:1" x14ac:dyDescent="0.3">
      <c r="A15767">
        <v>0</v>
      </c>
    </row>
    <row r="15768" spans="1:1" x14ac:dyDescent="0.3">
      <c r="A15768">
        <v>0</v>
      </c>
    </row>
    <row r="15769" spans="1:1" x14ac:dyDescent="0.3">
      <c r="A15769">
        <v>0</v>
      </c>
    </row>
    <row r="15770" spans="1:1" x14ac:dyDescent="0.3">
      <c r="A15770">
        <v>0</v>
      </c>
    </row>
    <row r="15771" spans="1:1" x14ac:dyDescent="0.3">
      <c r="A15771">
        <v>0</v>
      </c>
    </row>
    <row r="15772" spans="1:1" x14ac:dyDescent="0.3">
      <c r="A15772">
        <v>0</v>
      </c>
    </row>
    <row r="15773" spans="1:1" x14ac:dyDescent="0.3">
      <c r="A15773">
        <v>0</v>
      </c>
    </row>
    <row r="15774" spans="1:1" x14ac:dyDescent="0.3">
      <c r="A15774">
        <v>0</v>
      </c>
    </row>
    <row r="15775" spans="1:1" x14ac:dyDescent="0.3">
      <c r="A15775">
        <v>0</v>
      </c>
    </row>
    <row r="15776" spans="1:1" x14ac:dyDescent="0.3">
      <c r="A15776">
        <v>0</v>
      </c>
    </row>
    <row r="15777" spans="1:1" x14ac:dyDescent="0.3">
      <c r="A15777">
        <v>0</v>
      </c>
    </row>
    <row r="15778" spans="1:1" x14ac:dyDescent="0.3">
      <c r="A15778">
        <v>0</v>
      </c>
    </row>
    <row r="15779" spans="1:1" x14ac:dyDescent="0.3">
      <c r="A15779">
        <v>0</v>
      </c>
    </row>
    <row r="15780" spans="1:1" x14ac:dyDescent="0.3">
      <c r="A15780">
        <v>0</v>
      </c>
    </row>
    <row r="15781" spans="1:1" x14ac:dyDescent="0.3">
      <c r="A15781">
        <v>0</v>
      </c>
    </row>
    <row r="15782" spans="1:1" x14ac:dyDescent="0.3">
      <c r="A15782">
        <v>0</v>
      </c>
    </row>
    <row r="15783" spans="1:1" x14ac:dyDescent="0.3">
      <c r="A15783">
        <v>0</v>
      </c>
    </row>
    <row r="15784" spans="1:1" x14ac:dyDescent="0.3">
      <c r="A15784">
        <v>0</v>
      </c>
    </row>
    <row r="15785" spans="1:1" x14ac:dyDescent="0.3">
      <c r="A15785">
        <v>0</v>
      </c>
    </row>
    <row r="15786" spans="1:1" x14ac:dyDescent="0.3">
      <c r="A15786">
        <v>0</v>
      </c>
    </row>
    <row r="15787" spans="1:1" x14ac:dyDescent="0.3">
      <c r="A15787">
        <v>0</v>
      </c>
    </row>
    <row r="15788" spans="1:1" x14ac:dyDescent="0.3">
      <c r="A15788">
        <v>0</v>
      </c>
    </row>
    <row r="15789" spans="1:1" x14ac:dyDescent="0.3">
      <c r="A15789">
        <v>0</v>
      </c>
    </row>
    <row r="15790" spans="1:1" x14ac:dyDescent="0.3">
      <c r="A15790">
        <v>0</v>
      </c>
    </row>
    <row r="15791" spans="1:1" x14ac:dyDescent="0.3">
      <c r="A15791">
        <v>0</v>
      </c>
    </row>
    <row r="15792" spans="1:1" x14ac:dyDescent="0.3">
      <c r="A15792">
        <v>0</v>
      </c>
    </row>
    <row r="15793" spans="1:1" x14ac:dyDescent="0.3">
      <c r="A15793">
        <v>0</v>
      </c>
    </row>
    <row r="15794" spans="1:1" x14ac:dyDescent="0.3">
      <c r="A15794">
        <v>0</v>
      </c>
    </row>
    <row r="15795" spans="1:1" x14ac:dyDescent="0.3">
      <c r="A15795">
        <v>0</v>
      </c>
    </row>
    <row r="15796" spans="1:1" x14ac:dyDescent="0.3">
      <c r="A15796">
        <v>0</v>
      </c>
    </row>
    <row r="15797" spans="1:1" x14ac:dyDescent="0.3">
      <c r="A15797">
        <v>0</v>
      </c>
    </row>
    <row r="15798" spans="1:1" x14ac:dyDescent="0.3">
      <c r="A15798">
        <v>0</v>
      </c>
    </row>
    <row r="15799" spans="1:1" x14ac:dyDescent="0.3">
      <c r="A15799">
        <v>0</v>
      </c>
    </row>
    <row r="15800" spans="1:1" x14ac:dyDescent="0.3">
      <c r="A15800">
        <v>0</v>
      </c>
    </row>
    <row r="15801" spans="1:1" x14ac:dyDescent="0.3">
      <c r="A15801">
        <v>0</v>
      </c>
    </row>
    <row r="15802" spans="1:1" x14ac:dyDescent="0.3">
      <c r="A15802">
        <v>0</v>
      </c>
    </row>
    <row r="15803" spans="1:1" x14ac:dyDescent="0.3">
      <c r="A15803">
        <v>0</v>
      </c>
    </row>
    <row r="15804" spans="1:1" x14ac:dyDescent="0.3">
      <c r="A15804">
        <v>0</v>
      </c>
    </row>
    <row r="15805" spans="1:1" x14ac:dyDescent="0.3">
      <c r="A15805">
        <v>0</v>
      </c>
    </row>
    <row r="15806" spans="1:1" x14ac:dyDescent="0.3">
      <c r="A15806">
        <v>0</v>
      </c>
    </row>
    <row r="15807" spans="1:1" x14ac:dyDescent="0.3">
      <c r="A15807">
        <v>0</v>
      </c>
    </row>
    <row r="15808" spans="1:1" x14ac:dyDescent="0.3">
      <c r="A15808">
        <v>0</v>
      </c>
    </row>
    <row r="15809" spans="1:1" x14ac:dyDescent="0.3">
      <c r="A15809">
        <v>0</v>
      </c>
    </row>
    <row r="15810" spans="1:1" x14ac:dyDescent="0.3">
      <c r="A15810">
        <v>0</v>
      </c>
    </row>
    <row r="15811" spans="1:1" x14ac:dyDescent="0.3">
      <c r="A15811">
        <v>0</v>
      </c>
    </row>
    <row r="15812" spans="1:1" x14ac:dyDescent="0.3">
      <c r="A15812">
        <v>0</v>
      </c>
    </row>
    <row r="15813" spans="1:1" x14ac:dyDescent="0.3">
      <c r="A15813">
        <v>0</v>
      </c>
    </row>
    <row r="15814" spans="1:1" x14ac:dyDescent="0.3">
      <c r="A15814">
        <v>0</v>
      </c>
    </row>
    <row r="15815" spans="1:1" x14ac:dyDescent="0.3">
      <c r="A15815">
        <v>0</v>
      </c>
    </row>
    <row r="15816" spans="1:1" x14ac:dyDescent="0.3">
      <c r="A15816">
        <v>0</v>
      </c>
    </row>
    <row r="15817" spans="1:1" x14ac:dyDescent="0.3">
      <c r="A15817">
        <v>0</v>
      </c>
    </row>
    <row r="15818" spans="1:1" x14ac:dyDescent="0.3">
      <c r="A15818">
        <v>0</v>
      </c>
    </row>
    <row r="15819" spans="1:1" x14ac:dyDescent="0.3">
      <c r="A15819">
        <v>0</v>
      </c>
    </row>
    <row r="15820" spans="1:1" x14ac:dyDescent="0.3">
      <c r="A15820">
        <v>0</v>
      </c>
    </row>
    <row r="15821" spans="1:1" x14ac:dyDescent="0.3">
      <c r="A15821">
        <v>0</v>
      </c>
    </row>
    <row r="15822" spans="1:1" x14ac:dyDescent="0.3">
      <c r="A15822">
        <v>0</v>
      </c>
    </row>
    <row r="15823" spans="1:1" x14ac:dyDescent="0.3">
      <c r="A15823">
        <v>0</v>
      </c>
    </row>
    <row r="15824" spans="1:1" x14ac:dyDescent="0.3">
      <c r="A15824">
        <v>0</v>
      </c>
    </row>
    <row r="15825" spans="1:1" x14ac:dyDescent="0.3">
      <c r="A15825">
        <v>0</v>
      </c>
    </row>
    <row r="15826" spans="1:1" x14ac:dyDescent="0.3">
      <c r="A15826">
        <v>0</v>
      </c>
    </row>
    <row r="15827" spans="1:1" x14ac:dyDescent="0.3">
      <c r="A15827">
        <v>0</v>
      </c>
    </row>
    <row r="15828" spans="1:1" x14ac:dyDescent="0.3">
      <c r="A15828">
        <v>0</v>
      </c>
    </row>
    <row r="15829" spans="1:1" x14ac:dyDescent="0.3">
      <c r="A15829">
        <v>0</v>
      </c>
    </row>
    <row r="15830" spans="1:1" x14ac:dyDescent="0.3">
      <c r="A15830">
        <v>0</v>
      </c>
    </row>
    <row r="15831" spans="1:1" x14ac:dyDescent="0.3">
      <c r="A15831">
        <v>0</v>
      </c>
    </row>
    <row r="15832" spans="1:1" x14ac:dyDescent="0.3">
      <c r="A15832">
        <v>0</v>
      </c>
    </row>
    <row r="15833" spans="1:1" x14ac:dyDescent="0.3">
      <c r="A15833">
        <v>0</v>
      </c>
    </row>
    <row r="15834" spans="1:1" x14ac:dyDescent="0.3">
      <c r="A15834">
        <v>0</v>
      </c>
    </row>
    <row r="15835" spans="1:1" x14ac:dyDescent="0.3">
      <c r="A15835">
        <v>0</v>
      </c>
    </row>
    <row r="15836" spans="1:1" x14ac:dyDescent="0.3">
      <c r="A15836">
        <v>0</v>
      </c>
    </row>
    <row r="15837" spans="1:1" x14ac:dyDescent="0.3">
      <c r="A15837">
        <v>0</v>
      </c>
    </row>
    <row r="15838" spans="1:1" x14ac:dyDescent="0.3">
      <c r="A15838">
        <v>0</v>
      </c>
    </row>
    <row r="15839" spans="1:1" x14ac:dyDescent="0.3">
      <c r="A15839">
        <v>0</v>
      </c>
    </row>
    <row r="15840" spans="1:1" x14ac:dyDescent="0.3">
      <c r="A15840">
        <v>0</v>
      </c>
    </row>
    <row r="15841" spans="1:1" x14ac:dyDescent="0.3">
      <c r="A15841">
        <v>0</v>
      </c>
    </row>
    <row r="15842" spans="1:1" x14ac:dyDescent="0.3">
      <c r="A15842">
        <v>0</v>
      </c>
    </row>
    <row r="15843" spans="1:1" x14ac:dyDescent="0.3">
      <c r="A15843">
        <v>0</v>
      </c>
    </row>
    <row r="15844" spans="1:1" x14ac:dyDescent="0.3">
      <c r="A15844">
        <v>0</v>
      </c>
    </row>
    <row r="15845" spans="1:1" x14ac:dyDescent="0.3">
      <c r="A15845">
        <v>0</v>
      </c>
    </row>
    <row r="15846" spans="1:1" x14ac:dyDescent="0.3">
      <c r="A15846">
        <v>0</v>
      </c>
    </row>
    <row r="15847" spans="1:1" x14ac:dyDescent="0.3">
      <c r="A15847">
        <v>0</v>
      </c>
    </row>
    <row r="15848" spans="1:1" x14ac:dyDescent="0.3">
      <c r="A15848">
        <v>0</v>
      </c>
    </row>
    <row r="15849" spans="1:1" x14ac:dyDescent="0.3">
      <c r="A15849">
        <v>0</v>
      </c>
    </row>
    <row r="15850" spans="1:1" x14ac:dyDescent="0.3">
      <c r="A15850">
        <v>0</v>
      </c>
    </row>
    <row r="15851" spans="1:1" x14ac:dyDescent="0.3">
      <c r="A15851">
        <v>0</v>
      </c>
    </row>
    <row r="15852" spans="1:1" x14ac:dyDescent="0.3">
      <c r="A15852">
        <v>0</v>
      </c>
    </row>
    <row r="15853" spans="1:1" x14ac:dyDescent="0.3">
      <c r="A15853">
        <v>0</v>
      </c>
    </row>
    <row r="15854" spans="1:1" x14ac:dyDescent="0.3">
      <c r="A15854">
        <v>0</v>
      </c>
    </row>
    <row r="15855" spans="1:1" x14ac:dyDescent="0.3">
      <c r="A15855">
        <v>0</v>
      </c>
    </row>
    <row r="15856" spans="1:1" x14ac:dyDescent="0.3">
      <c r="A15856">
        <v>0</v>
      </c>
    </row>
    <row r="15857" spans="1:1" x14ac:dyDescent="0.3">
      <c r="A15857">
        <v>0</v>
      </c>
    </row>
    <row r="15858" spans="1:1" x14ac:dyDescent="0.3">
      <c r="A15858">
        <v>0</v>
      </c>
    </row>
    <row r="15859" spans="1:1" x14ac:dyDescent="0.3">
      <c r="A15859">
        <v>0</v>
      </c>
    </row>
    <row r="15860" spans="1:1" x14ac:dyDescent="0.3">
      <c r="A15860">
        <v>0</v>
      </c>
    </row>
    <row r="15861" spans="1:1" x14ac:dyDescent="0.3">
      <c r="A15861">
        <v>0</v>
      </c>
    </row>
    <row r="15862" spans="1:1" x14ac:dyDescent="0.3">
      <c r="A15862">
        <v>0</v>
      </c>
    </row>
    <row r="15863" spans="1:1" x14ac:dyDescent="0.3">
      <c r="A15863">
        <v>0</v>
      </c>
    </row>
    <row r="15864" spans="1:1" x14ac:dyDescent="0.3">
      <c r="A15864">
        <v>0</v>
      </c>
    </row>
    <row r="15865" spans="1:1" x14ac:dyDescent="0.3">
      <c r="A15865">
        <v>0</v>
      </c>
    </row>
    <row r="15866" spans="1:1" x14ac:dyDescent="0.3">
      <c r="A15866">
        <v>0</v>
      </c>
    </row>
    <row r="15867" spans="1:1" x14ac:dyDescent="0.3">
      <c r="A15867">
        <v>0</v>
      </c>
    </row>
    <row r="15868" spans="1:1" x14ac:dyDescent="0.3">
      <c r="A15868">
        <v>0</v>
      </c>
    </row>
    <row r="15869" spans="1:1" x14ac:dyDescent="0.3">
      <c r="A15869">
        <v>0</v>
      </c>
    </row>
    <row r="15870" spans="1:1" x14ac:dyDescent="0.3">
      <c r="A15870">
        <v>0</v>
      </c>
    </row>
    <row r="15871" spans="1:1" x14ac:dyDescent="0.3">
      <c r="A15871">
        <v>0</v>
      </c>
    </row>
    <row r="15872" spans="1:1" x14ac:dyDescent="0.3">
      <c r="A15872">
        <v>0</v>
      </c>
    </row>
    <row r="15873" spans="1:1" x14ac:dyDescent="0.3">
      <c r="A15873">
        <v>0</v>
      </c>
    </row>
    <row r="15874" spans="1:1" x14ac:dyDescent="0.3">
      <c r="A15874">
        <v>0</v>
      </c>
    </row>
    <row r="15875" spans="1:1" x14ac:dyDescent="0.3">
      <c r="A15875">
        <v>0</v>
      </c>
    </row>
    <row r="15876" spans="1:1" x14ac:dyDescent="0.3">
      <c r="A15876">
        <v>0</v>
      </c>
    </row>
    <row r="15877" spans="1:1" x14ac:dyDescent="0.3">
      <c r="A15877">
        <v>0</v>
      </c>
    </row>
    <row r="15878" spans="1:1" x14ac:dyDescent="0.3">
      <c r="A15878">
        <v>0</v>
      </c>
    </row>
    <row r="15879" spans="1:1" x14ac:dyDescent="0.3">
      <c r="A15879">
        <v>0</v>
      </c>
    </row>
    <row r="15880" spans="1:1" x14ac:dyDescent="0.3">
      <c r="A15880">
        <v>0</v>
      </c>
    </row>
    <row r="15881" spans="1:1" x14ac:dyDescent="0.3">
      <c r="A15881">
        <v>0</v>
      </c>
    </row>
    <row r="15882" spans="1:1" x14ac:dyDescent="0.3">
      <c r="A15882">
        <v>0</v>
      </c>
    </row>
    <row r="15883" spans="1:1" x14ac:dyDescent="0.3">
      <c r="A15883">
        <v>0</v>
      </c>
    </row>
    <row r="15884" spans="1:1" x14ac:dyDescent="0.3">
      <c r="A15884">
        <v>0</v>
      </c>
    </row>
    <row r="15885" spans="1:1" x14ac:dyDescent="0.3">
      <c r="A15885">
        <v>0</v>
      </c>
    </row>
    <row r="15886" spans="1:1" x14ac:dyDescent="0.3">
      <c r="A15886">
        <v>0</v>
      </c>
    </row>
    <row r="15887" spans="1:1" x14ac:dyDescent="0.3">
      <c r="A15887">
        <v>0</v>
      </c>
    </row>
    <row r="15888" spans="1:1" x14ac:dyDescent="0.3">
      <c r="A15888">
        <v>0</v>
      </c>
    </row>
    <row r="15889" spans="1:1" x14ac:dyDescent="0.3">
      <c r="A15889">
        <v>0</v>
      </c>
    </row>
    <row r="15890" spans="1:1" x14ac:dyDescent="0.3">
      <c r="A15890">
        <v>0</v>
      </c>
    </row>
    <row r="15891" spans="1:1" x14ac:dyDescent="0.3">
      <c r="A15891">
        <v>0</v>
      </c>
    </row>
    <row r="15892" spans="1:1" x14ac:dyDescent="0.3">
      <c r="A15892">
        <v>0</v>
      </c>
    </row>
    <row r="15893" spans="1:1" x14ac:dyDescent="0.3">
      <c r="A15893">
        <v>0</v>
      </c>
    </row>
    <row r="15894" spans="1:1" x14ac:dyDescent="0.3">
      <c r="A15894">
        <v>0</v>
      </c>
    </row>
    <row r="15895" spans="1:1" x14ac:dyDescent="0.3">
      <c r="A15895">
        <v>0</v>
      </c>
    </row>
    <row r="15896" spans="1:1" x14ac:dyDescent="0.3">
      <c r="A15896">
        <v>0</v>
      </c>
    </row>
    <row r="15897" spans="1:1" x14ac:dyDescent="0.3">
      <c r="A15897">
        <v>0</v>
      </c>
    </row>
    <row r="15898" spans="1:1" x14ac:dyDescent="0.3">
      <c r="A15898">
        <v>0</v>
      </c>
    </row>
    <row r="15899" spans="1:1" x14ac:dyDescent="0.3">
      <c r="A15899">
        <v>0</v>
      </c>
    </row>
    <row r="15900" spans="1:1" x14ac:dyDescent="0.3">
      <c r="A15900">
        <v>0</v>
      </c>
    </row>
    <row r="15901" spans="1:1" x14ac:dyDescent="0.3">
      <c r="A15901">
        <v>0</v>
      </c>
    </row>
    <row r="15902" spans="1:1" x14ac:dyDescent="0.3">
      <c r="A15902">
        <v>0</v>
      </c>
    </row>
    <row r="15903" spans="1:1" x14ac:dyDescent="0.3">
      <c r="A15903">
        <v>0</v>
      </c>
    </row>
    <row r="15904" spans="1:1" x14ac:dyDescent="0.3">
      <c r="A15904">
        <v>0</v>
      </c>
    </row>
    <row r="15905" spans="1:1" x14ac:dyDescent="0.3">
      <c r="A15905">
        <v>0</v>
      </c>
    </row>
    <row r="15906" spans="1:1" x14ac:dyDescent="0.3">
      <c r="A15906">
        <v>0</v>
      </c>
    </row>
    <row r="15907" spans="1:1" x14ac:dyDescent="0.3">
      <c r="A15907">
        <v>0</v>
      </c>
    </row>
    <row r="15908" spans="1:1" x14ac:dyDescent="0.3">
      <c r="A15908">
        <v>0</v>
      </c>
    </row>
    <row r="15909" spans="1:1" x14ac:dyDescent="0.3">
      <c r="A15909">
        <v>0</v>
      </c>
    </row>
    <row r="15910" spans="1:1" x14ac:dyDescent="0.3">
      <c r="A15910">
        <v>0</v>
      </c>
    </row>
    <row r="15911" spans="1:1" x14ac:dyDescent="0.3">
      <c r="A15911">
        <v>0</v>
      </c>
    </row>
    <row r="15912" spans="1:1" x14ac:dyDescent="0.3">
      <c r="A15912">
        <v>0</v>
      </c>
    </row>
    <row r="15913" spans="1:1" x14ac:dyDescent="0.3">
      <c r="A15913">
        <v>0</v>
      </c>
    </row>
    <row r="15914" spans="1:1" x14ac:dyDescent="0.3">
      <c r="A15914">
        <v>0</v>
      </c>
    </row>
    <row r="15915" spans="1:1" x14ac:dyDescent="0.3">
      <c r="A15915">
        <v>0</v>
      </c>
    </row>
    <row r="15916" spans="1:1" x14ac:dyDescent="0.3">
      <c r="A15916">
        <v>0</v>
      </c>
    </row>
    <row r="15917" spans="1:1" x14ac:dyDescent="0.3">
      <c r="A15917">
        <v>0</v>
      </c>
    </row>
    <row r="15918" spans="1:1" x14ac:dyDescent="0.3">
      <c r="A15918">
        <v>0</v>
      </c>
    </row>
    <row r="15919" spans="1:1" x14ac:dyDescent="0.3">
      <c r="A15919">
        <v>0</v>
      </c>
    </row>
    <row r="15920" spans="1:1" x14ac:dyDescent="0.3">
      <c r="A15920">
        <v>0</v>
      </c>
    </row>
    <row r="15921" spans="1:1" x14ac:dyDescent="0.3">
      <c r="A15921">
        <v>0</v>
      </c>
    </row>
    <row r="15922" spans="1:1" x14ac:dyDescent="0.3">
      <c r="A15922">
        <v>0</v>
      </c>
    </row>
    <row r="15923" spans="1:1" x14ac:dyDescent="0.3">
      <c r="A15923">
        <v>0</v>
      </c>
    </row>
    <row r="15924" spans="1:1" x14ac:dyDescent="0.3">
      <c r="A15924">
        <v>0</v>
      </c>
    </row>
    <row r="15925" spans="1:1" x14ac:dyDescent="0.3">
      <c r="A15925">
        <v>0</v>
      </c>
    </row>
    <row r="15926" spans="1:1" x14ac:dyDescent="0.3">
      <c r="A15926">
        <v>0</v>
      </c>
    </row>
    <row r="15927" spans="1:1" x14ac:dyDescent="0.3">
      <c r="A15927">
        <v>0</v>
      </c>
    </row>
    <row r="15928" spans="1:1" x14ac:dyDescent="0.3">
      <c r="A15928">
        <v>0</v>
      </c>
    </row>
    <row r="15929" spans="1:1" x14ac:dyDescent="0.3">
      <c r="A15929">
        <v>0</v>
      </c>
    </row>
    <row r="15930" spans="1:1" x14ac:dyDescent="0.3">
      <c r="A15930">
        <v>0</v>
      </c>
    </row>
    <row r="15931" spans="1:1" x14ac:dyDescent="0.3">
      <c r="A15931">
        <v>0</v>
      </c>
    </row>
    <row r="15932" spans="1:1" x14ac:dyDescent="0.3">
      <c r="A15932">
        <v>0</v>
      </c>
    </row>
    <row r="15933" spans="1:1" x14ac:dyDescent="0.3">
      <c r="A15933">
        <v>0</v>
      </c>
    </row>
    <row r="15934" spans="1:1" x14ac:dyDescent="0.3">
      <c r="A15934">
        <v>0</v>
      </c>
    </row>
    <row r="15935" spans="1:1" x14ac:dyDescent="0.3">
      <c r="A15935">
        <v>0</v>
      </c>
    </row>
    <row r="15936" spans="1:1" x14ac:dyDescent="0.3">
      <c r="A15936">
        <v>0</v>
      </c>
    </row>
    <row r="15937" spans="1:1" x14ac:dyDescent="0.3">
      <c r="A15937">
        <v>0</v>
      </c>
    </row>
    <row r="15938" spans="1:1" x14ac:dyDescent="0.3">
      <c r="A15938">
        <v>0</v>
      </c>
    </row>
    <row r="15939" spans="1:1" x14ac:dyDescent="0.3">
      <c r="A15939">
        <v>0</v>
      </c>
    </row>
    <row r="15940" spans="1:1" x14ac:dyDescent="0.3">
      <c r="A15940">
        <v>0</v>
      </c>
    </row>
    <row r="15941" spans="1:1" x14ac:dyDescent="0.3">
      <c r="A15941">
        <v>0</v>
      </c>
    </row>
    <row r="15942" spans="1:1" x14ac:dyDescent="0.3">
      <c r="A15942">
        <v>0</v>
      </c>
    </row>
    <row r="15943" spans="1:1" x14ac:dyDescent="0.3">
      <c r="A15943">
        <v>0</v>
      </c>
    </row>
    <row r="15944" spans="1:1" x14ac:dyDescent="0.3">
      <c r="A15944">
        <v>0</v>
      </c>
    </row>
    <row r="15945" spans="1:1" x14ac:dyDescent="0.3">
      <c r="A15945">
        <v>0</v>
      </c>
    </row>
    <row r="15946" spans="1:1" x14ac:dyDescent="0.3">
      <c r="A15946">
        <v>0</v>
      </c>
    </row>
    <row r="15947" spans="1:1" x14ac:dyDescent="0.3">
      <c r="A15947">
        <v>0</v>
      </c>
    </row>
    <row r="15948" spans="1:1" x14ac:dyDescent="0.3">
      <c r="A15948">
        <v>0</v>
      </c>
    </row>
    <row r="15949" spans="1:1" x14ac:dyDescent="0.3">
      <c r="A15949">
        <v>0</v>
      </c>
    </row>
    <row r="15950" spans="1:1" x14ac:dyDescent="0.3">
      <c r="A15950">
        <v>0</v>
      </c>
    </row>
    <row r="15951" spans="1:1" x14ac:dyDescent="0.3">
      <c r="A15951">
        <v>0</v>
      </c>
    </row>
    <row r="15952" spans="1:1" x14ac:dyDescent="0.3">
      <c r="A15952">
        <v>0</v>
      </c>
    </row>
    <row r="15953" spans="1:1" x14ac:dyDescent="0.3">
      <c r="A15953">
        <v>0</v>
      </c>
    </row>
    <row r="15954" spans="1:1" x14ac:dyDescent="0.3">
      <c r="A15954">
        <v>0</v>
      </c>
    </row>
    <row r="15955" spans="1:1" x14ac:dyDescent="0.3">
      <c r="A15955">
        <v>0</v>
      </c>
    </row>
    <row r="15956" spans="1:1" x14ac:dyDescent="0.3">
      <c r="A15956">
        <v>0</v>
      </c>
    </row>
    <row r="15957" spans="1:1" x14ac:dyDescent="0.3">
      <c r="A15957">
        <v>0</v>
      </c>
    </row>
    <row r="15958" spans="1:1" x14ac:dyDescent="0.3">
      <c r="A15958">
        <v>0</v>
      </c>
    </row>
    <row r="15959" spans="1:1" x14ac:dyDescent="0.3">
      <c r="A15959">
        <v>0</v>
      </c>
    </row>
    <row r="15960" spans="1:1" x14ac:dyDescent="0.3">
      <c r="A15960">
        <v>0</v>
      </c>
    </row>
    <row r="15961" spans="1:1" x14ac:dyDescent="0.3">
      <c r="A15961">
        <v>0</v>
      </c>
    </row>
    <row r="15962" spans="1:1" x14ac:dyDescent="0.3">
      <c r="A15962">
        <v>0</v>
      </c>
    </row>
    <row r="15963" spans="1:1" x14ac:dyDescent="0.3">
      <c r="A15963">
        <v>0</v>
      </c>
    </row>
    <row r="15964" spans="1:1" x14ac:dyDescent="0.3">
      <c r="A15964">
        <v>0</v>
      </c>
    </row>
    <row r="15965" spans="1:1" x14ac:dyDescent="0.3">
      <c r="A15965">
        <v>0</v>
      </c>
    </row>
    <row r="15966" spans="1:1" x14ac:dyDescent="0.3">
      <c r="A15966">
        <v>0</v>
      </c>
    </row>
    <row r="15967" spans="1:1" x14ac:dyDescent="0.3">
      <c r="A15967">
        <v>0</v>
      </c>
    </row>
    <row r="15968" spans="1:1" x14ac:dyDescent="0.3">
      <c r="A15968">
        <v>0</v>
      </c>
    </row>
    <row r="15969" spans="1:1" x14ac:dyDescent="0.3">
      <c r="A15969">
        <v>0</v>
      </c>
    </row>
    <row r="15970" spans="1:1" x14ac:dyDescent="0.3">
      <c r="A15970">
        <v>0</v>
      </c>
    </row>
    <row r="15971" spans="1:1" x14ac:dyDescent="0.3">
      <c r="A15971">
        <v>0</v>
      </c>
    </row>
    <row r="15972" spans="1:1" x14ac:dyDescent="0.3">
      <c r="A15972">
        <v>0</v>
      </c>
    </row>
    <row r="15973" spans="1:1" x14ac:dyDescent="0.3">
      <c r="A15973">
        <v>0</v>
      </c>
    </row>
    <row r="15974" spans="1:1" x14ac:dyDescent="0.3">
      <c r="A15974">
        <v>0</v>
      </c>
    </row>
    <row r="15975" spans="1:1" x14ac:dyDescent="0.3">
      <c r="A15975">
        <v>0</v>
      </c>
    </row>
    <row r="15976" spans="1:1" x14ac:dyDescent="0.3">
      <c r="A15976">
        <v>0</v>
      </c>
    </row>
    <row r="15977" spans="1:1" x14ac:dyDescent="0.3">
      <c r="A15977">
        <v>0</v>
      </c>
    </row>
    <row r="15978" spans="1:1" x14ac:dyDescent="0.3">
      <c r="A15978">
        <v>0</v>
      </c>
    </row>
    <row r="15979" spans="1:1" x14ac:dyDescent="0.3">
      <c r="A15979">
        <v>0</v>
      </c>
    </row>
    <row r="15980" spans="1:1" x14ac:dyDescent="0.3">
      <c r="A15980">
        <v>0</v>
      </c>
    </row>
    <row r="15981" spans="1:1" x14ac:dyDescent="0.3">
      <c r="A15981">
        <v>0</v>
      </c>
    </row>
    <row r="15982" spans="1:1" x14ac:dyDescent="0.3">
      <c r="A15982">
        <v>0</v>
      </c>
    </row>
    <row r="15983" spans="1:1" x14ac:dyDescent="0.3">
      <c r="A15983">
        <v>0</v>
      </c>
    </row>
    <row r="15984" spans="1:1" x14ac:dyDescent="0.3">
      <c r="A15984">
        <v>0</v>
      </c>
    </row>
    <row r="15985" spans="1:1" x14ac:dyDescent="0.3">
      <c r="A15985">
        <v>0</v>
      </c>
    </row>
    <row r="15986" spans="1:1" x14ac:dyDescent="0.3">
      <c r="A15986">
        <v>0</v>
      </c>
    </row>
    <row r="15987" spans="1:1" x14ac:dyDescent="0.3">
      <c r="A15987">
        <v>0</v>
      </c>
    </row>
    <row r="15988" spans="1:1" x14ac:dyDescent="0.3">
      <c r="A15988">
        <v>0</v>
      </c>
    </row>
    <row r="15989" spans="1:1" x14ac:dyDescent="0.3">
      <c r="A15989">
        <v>0</v>
      </c>
    </row>
    <row r="15990" spans="1:1" x14ac:dyDescent="0.3">
      <c r="A15990">
        <v>0</v>
      </c>
    </row>
    <row r="15991" spans="1:1" x14ac:dyDescent="0.3">
      <c r="A15991">
        <v>0</v>
      </c>
    </row>
    <row r="15992" spans="1:1" x14ac:dyDescent="0.3">
      <c r="A15992">
        <v>0</v>
      </c>
    </row>
    <row r="15993" spans="1:1" x14ac:dyDescent="0.3">
      <c r="A15993">
        <v>0</v>
      </c>
    </row>
    <row r="15994" spans="1:1" x14ac:dyDescent="0.3">
      <c r="A15994">
        <v>0</v>
      </c>
    </row>
    <row r="15995" spans="1:1" x14ac:dyDescent="0.3">
      <c r="A15995">
        <v>0</v>
      </c>
    </row>
    <row r="15996" spans="1:1" x14ac:dyDescent="0.3">
      <c r="A15996">
        <v>0</v>
      </c>
    </row>
    <row r="15997" spans="1:1" x14ac:dyDescent="0.3">
      <c r="A15997">
        <v>0</v>
      </c>
    </row>
    <row r="15998" spans="1:1" x14ac:dyDescent="0.3">
      <c r="A15998">
        <v>0</v>
      </c>
    </row>
    <row r="15999" spans="1:1" x14ac:dyDescent="0.3">
      <c r="A15999">
        <v>0</v>
      </c>
    </row>
    <row r="16000" spans="1:1" x14ac:dyDescent="0.3">
      <c r="A16000">
        <v>0</v>
      </c>
    </row>
    <row r="16001" spans="1:1" x14ac:dyDescent="0.3">
      <c r="A16001">
        <v>0</v>
      </c>
    </row>
    <row r="16002" spans="1:1" x14ac:dyDescent="0.3">
      <c r="A16002">
        <v>0</v>
      </c>
    </row>
    <row r="16003" spans="1:1" x14ac:dyDescent="0.3">
      <c r="A16003">
        <v>0</v>
      </c>
    </row>
    <row r="16004" spans="1:1" x14ac:dyDescent="0.3">
      <c r="A16004">
        <v>0</v>
      </c>
    </row>
    <row r="16005" spans="1:1" x14ac:dyDescent="0.3">
      <c r="A16005">
        <v>0</v>
      </c>
    </row>
    <row r="16006" spans="1:1" x14ac:dyDescent="0.3">
      <c r="A16006">
        <v>0</v>
      </c>
    </row>
    <row r="16007" spans="1:1" x14ac:dyDescent="0.3">
      <c r="A16007">
        <v>0</v>
      </c>
    </row>
    <row r="16008" spans="1:1" x14ac:dyDescent="0.3">
      <c r="A16008">
        <v>0</v>
      </c>
    </row>
    <row r="16009" spans="1:1" x14ac:dyDescent="0.3">
      <c r="A16009">
        <v>0</v>
      </c>
    </row>
    <row r="16010" spans="1:1" x14ac:dyDescent="0.3">
      <c r="A16010">
        <v>0</v>
      </c>
    </row>
    <row r="16011" spans="1:1" x14ac:dyDescent="0.3">
      <c r="A16011">
        <v>0</v>
      </c>
    </row>
    <row r="16012" spans="1:1" x14ac:dyDescent="0.3">
      <c r="A16012">
        <v>0</v>
      </c>
    </row>
    <row r="16013" spans="1:1" x14ac:dyDescent="0.3">
      <c r="A16013">
        <v>0</v>
      </c>
    </row>
    <row r="16014" spans="1:1" x14ac:dyDescent="0.3">
      <c r="A16014">
        <v>0</v>
      </c>
    </row>
    <row r="16015" spans="1:1" x14ac:dyDescent="0.3">
      <c r="A16015">
        <v>0</v>
      </c>
    </row>
    <row r="16016" spans="1:1" x14ac:dyDescent="0.3">
      <c r="A16016">
        <v>0</v>
      </c>
    </row>
    <row r="16017" spans="1:1" x14ac:dyDescent="0.3">
      <c r="A16017">
        <v>0</v>
      </c>
    </row>
    <row r="16018" spans="1:1" x14ac:dyDescent="0.3">
      <c r="A16018">
        <v>0</v>
      </c>
    </row>
    <row r="16019" spans="1:1" x14ac:dyDescent="0.3">
      <c r="A16019">
        <v>0</v>
      </c>
    </row>
    <row r="16020" spans="1:1" x14ac:dyDescent="0.3">
      <c r="A16020">
        <v>0</v>
      </c>
    </row>
    <row r="16021" spans="1:1" x14ac:dyDescent="0.3">
      <c r="A16021">
        <v>0</v>
      </c>
    </row>
    <row r="16022" spans="1:1" x14ac:dyDescent="0.3">
      <c r="A16022">
        <v>0</v>
      </c>
    </row>
    <row r="16023" spans="1:1" x14ac:dyDescent="0.3">
      <c r="A16023">
        <v>0</v>
      </c>
    </row>
    <row r="16024" spans="1:1" x14ac:dyDescent="0.3">
      <c r="A16024">
        <v>0</v>
      </c>
    </row>
    <row r="16025" spans="1:1" x14ac:dyDescent="0.3">
      <c r="A16025">
        <v>0</v>
      </c>
    </row>
    <row r="16026" spans="1:1" x14ac:dyDescent="0.3">
      <c r="A16026">
        <v>0</v>
      </c>
    </row>
    <row r="16027" spans="1:1" x14ac:dyDescent="0.3">
      <c r="A16027">
        <v>0</v>
      </c>
    </row>
    <row r="16028" spans="1:1" x14ac:dyDescent="0.3">
      <c r="A16028">
        <v>0</v>
      </c>
    </row>
    <row r="16029" spans="1:1" x14ac:dyDescent="0.3">
      <c r="A16029">
        <v>0</v>
      </c>
    </row>
    <row r="16030" spans="1:1" x14ac:dyDescent="0.3">
      <c r="A16030">
        <v>0</v>
      </c>
    </row>
    <row r="16031" spans="1:1" x14ac:dyDescent="0.3">
      <c r="A16031">
        <v>0</v>
      </c>
    </row>
    <row r="16032" spans="1:1" x14ac:dyDescent="0.3">
      <c r="A16032">
        <v>0</v>
      </c>
    </row>
    <row r="16033" spans="1:1" x14ac:dyDescent="0.3">
      <c r="A16033">
        <v>0</v>
      </c>
    </row>
    <row r="16034" spans="1:1" x14ac:dyDescent="0.3">
      <c r="A16034">
        <v>0</v>
      </c>
    </row>
    <row r="16035" spans="1:1" x14ac:dyDescent="0.3">
      <c r="A16035">
        <v>0</v>
      </c>
    </row>
    <row r="16036" spans="1:1" x14ac:dyDescent="0.3">
      <c r="A16036">
        <v>0</v>
      </c>
    </row>
    <row r="16037" spans="1:1" x14ac:dyDescent="0.3">
      <c r="A16037">
        <v>0</v>
      </c>
    </row>
    <row r="16038" spans="1:1" x14ac:dyDescent="0.3">
      <c r="A16038">
        <v>0</v>
      </c>
    </row>
    <row r="16039" spans="1:1" x14ac:dyDescent="0.3">
      <c r="A16039">
        <v>0</v>
      </c>
    </row>
    <row r="16040" spans="1:1" x14ac:dyDescent="0.3">
      <c r="A16040">
        <v>0</v>
      </c>
    </row>
    <row r="16041" spans="1:1" x14ac:dyDescent="0.3">
      <c r="A16041">
        <v>0</v>
      </c>
    </row>
    <row r="16042" spans="1:1" x14ac:dyDescent="0.3">
      <c r="A16042">
        <v>0</v>
      </c>
    </row>
    <row r="16043" spans="1:1" x14ac:dyDescent="0.3">
      <c r="A16043">
        <v>0</v>
      </c>
    </row>
    <row r="16044" spans="1:1" x14ac:dyDescent="0.3">
      <c r="A16044">
        <v>0</v>
      </c>
    </row>
    <row r="16045" spans="1:1" x14ac:dyDescent="0.3">
      <c r="A16045">
        <v>0</v>
      </c>
    </row>
    <row r="16046" spans="1:1" x14ac:dyDescent="0.3">
      <c r="A16046">
        <v>0</v>
      </c>
    </row>
    <row r="16047" spans="1:1" x14ac:dyDescent="0.3">
      <c r="A16047">
        <v>0</v>
      </c>
    </row>
    <row r="16048" spans="1:1" x14ac:dyDescent="0.3">
      <c r="A16048">
        <v>0</v>
      </c>
    </row>
    <row r="16049" spans="1:1" x14ac:dyDescent="0.3">
      <c r="A16049">
        <v>0</v>
      </c>
    </row>
    <row r="16050" spans="1:1" x14ac:dyDescent="0.3">
      <c r="A16050">
        <v>0</v>
      </c>
    </row>
    <row r="16051" spans="1:1" x14ac:dyDescent="0.3">
      <c r="A16051">
        <v>0</v>
      </c>
    </row>
    <row r="16052" spans="1:1" x14ac:dyDescent="0.3">
      <c r="A16052">
        <v>0</v>
      </c>
    </row>
    <row r="16053" spans="1:1" x14ac:dyDescent="0.3">
      <c r="A16053">
        <v>0</v>
      </c>
    </row>
    <row r="16054" spans="1:1" x14ac:dyDescent="0.3">
      <c r="A16054">
        <v>0</v>
      </c>
    </row>
    <row r="16055" spans="1:1" x14ac:dyDescent="0.3">
      <c r="A16055">
        <v>0</v>
      </c>
    </row>
    <row r="16056" spans="1:1" x14ac:dyDescent="0.3">
      <c r="A16056">
        <v>0</v>
      </c>
    </row>
    <row r="16057" spans="1:1" x14ac:dyDescent="0.3">
      <c r="A16057">
        <v>0</v>
      </c>
    </row>
    <row r="16058" spans="1:1" x14ac:dyDescent="0.3">
      <c r="A16058">
        <v>0</v>
      </c>
    </row>
    <row r="16059" spans="1:1" x14ac:dyDescent="0.3">
      <c r="A16059">
        <v>0</v>
      </c>
    </row>
    <row r="16060" spans="1:1" x14ac:dyDescent="0.3">
      <c r="A16060">
        <v>0</v>
      </c>
    </row>
    <row r="16061" spans="1:1" x14ac:dyDescent="0.3">
      <c r="A16061">
        <v>0</v>
      </c>
    </row>
    <row r="16062" spans="1:1" x14ac:dyDescent="0.3">
      <c r="A16062">
        <v>0</v>
      </c>
    </row>
    <row r="16063" spans="1:1" x14ac:dyDescent="0.3">
      <c r="A16063">
        <v>0</v>
      </c>
    </row>
    <row r="16064" spans="1:1" x14ac:dyDescent="0.3">
      <c r="A16064">
        <v>0</v>
      </c>
    </row>
    <row r="16065" spans="1:1" x14ac:dyDescent="0.3">
      <c r="A16065">
        <v>0</v>
      </c>
    </row>
    <row r="16066" spans="1:1" x14ac:dyDescent="0.3">
      <c r="A16066">
        <v>0</v>
      </c>
    </row>
    <row r="16067" spans="1:1" x14ac:dyDescent="0.3">
      <c r="A16067">
        <v>0</v>
      </c>
    </row>
    <row r="16068" spans="1:1" x14ac:dyDescent="0.3">
      <c r="A16068">
        <v>0</v>
      </c>
    </row>
    <row r="16069" spans="1:1" x14ac:dyDescent="0.3">
      <c r="A16069">
        <v>0</v>
      </c>
    </row>
    <row r="16070" spans="1:1" x14ac:dyDescent="0.3">
      <c r="A16070">
        <v>0</v>
      </c>
    </row>
    <row r="16071" spans="1:1" x14ac:dyDescent="0.3">
      <c r="A16071">
        <v>0</v>
      </c>
    </row>
    <row r="16072" spans="1:1" x14ac:dyDescent="0.3">
      <c r="A16072">
        <v>0</v>
      </c>
    </row>
    <row r="16073" spans="1:1" x14ac:dyDescent="0.3">
      <c r="A16073">
        <v>0</v>
      </c>
    </row>
    <row r="16074" spans="1:1" x14ac:dyDescent="0.3">
      <c r="A16074">
        <v>0</v>
      </c>
    </row>
    <row r="16075" spans="1:1" x14ac:dyDescent="0.3">
      <c r="A16075">
        <v>0</v>
      </c>
    </row>
    <row r="16076" spans="1:1" x14ac:dyDescent="0.3">
      <c r="A16076">
        <v>0</v>
      </c>
    </row>
    <row r="16077" spans="1:1" x14ac:dyDescent="0.3">
      <c r="A16077">
        <v>0</v>
      </c>
    </row>
    <row r="16078" spans="1:1" x14ac:dyDescent="0.3">
      <c r="A16078">
        <v>0</v>
      </c>
    </row>
    <row r="16079" spans="1:1" x14ac:dyDescent="0.3">
      <c r="A16079">
        <v>0</v>
      </c>
    </row>
    <row r="16080" spans="1:1" x14ac:dyDescent="0.3">
      <c r="A16080">
        <v>0</v>
      </c>
    </row>
    <row r="16081" spans="1:1" x14ac:dyDescent="0.3">
      <c r="A16081">
        <v>0</v>
      </c>
    </row>
    <row r="16082" spans="1:1" x14ac:dyDescent="0.3">
      <c r="A16082">
        <v>0</v>
      </c>
    </row>
    <row r="16083" spans="1:1" x14ac:dyDescent="0.3">
      <c r="A16083">
        <v>0</v>
      </c>
    </row>
    <row r="16084" spans="1:1" x14ac:dyDescent="0.3">
      <c r="A16084">
        <v>0</v>
      </c>
    </row>
    <row r="16085" spans="1:1" x14ac:dyDescent="0.3">
      <c r="A16085">
        <v>0</v>
      </c>
    </row>
    <row r="16086" spans="1:1" x14ac:dyDescent="0.3">
      <c r="A16086">
        <v>0</v>
      </c>
    </row>
    <row r="16087" spans="1:1" x14ac:dyDescent="0.3">
      <c r="A16087">
        <v>0</v>
      </c>
    </row>
    <row r="16088" spans="1:1" x14ac:dyDescent="0.3">
      <c r="A16088">
        <v>0</v>
      </c>
    </row>
    <row r="16089" spans="1:1" x14ac:dyDescent="0.3">
      <c r="A16089">
        <v>0</v>
      </c>
    </row>
    <row r="16090" spans="1:1" x14ac:dyDescent="0.3">
      <c r="A16090">
        <v>0</v>
      </c>
    </row>
    <row r="16091" spans="1:1" x14ac:dyDescent="0.3">
      <c r="A16091">
        <v>0</v>
      </c>
    </row>
    <row r="16092" spans="1:1" x14ac:dyDescent="0.3">
      <c r="A16092">
        <v>0</v>
      </c>
    </row>
    <row r="16093" spans="1:1" x14ac:dyDescent="0.3">
      <c r="A16093">
        <v>0</v>
      </c>
    </row>
    <row r="16094" spans="1:1" x14ac:dyDescent="0.3">
      <c r="A16094">
        <v>0</v>
      </c>
    </row>
    <row r="16095" spans="1:1" x14ac:dyDescent="0.3">
      <c r="A16095">
        <v>0</v>
      </c>
    </row>
    <row r="16096" spans="1:1" x14ac:dyDescent="0.3">
      <c r="A16096">
        <v>0</v>
      </c>
    </row>
    <row r="16097" spans="1:1" x14ac:dyDescent="0.3">
      <c r="A16097">
        <v>0</v>
      </c>
    </row>
    <row r="16098" spans="1:1" x14ac:dyDescent="0.3">
      <c r="A16098">
        <v>0</v>
      </c>
    </row>
    <row r="16099" spans="1:1" x14ac:dyDescent="0.3">
      <c r="A16099">
        <v>0</v>
      </c>
    </row>
    <row r="16100" spans="1:1" x14ac:dyDescent="0.3">
      <c r="A16100">
        <v>0</v>
      </c>
    </row>
    <row r="16101" spans="1:1" x14ac:dyDescent="0.3">
      <c r="A16101">
        <v>0</v>
      </c>
    </row>
    <row r="16102" spans="1:1" x14ac:dyDescent="0.3">
      <c r="A16102">
        <v>0</v>
      </c>
    </row>
    <row r="16103" spans="1:1" x14ac:dyDescent="0.3">
      <c r="A16103">
        <v>0</v>
      </c>
    </row>
    <row r="16104" spans="1:1" x14ac:dyDescent="0.3">
      <c r="A16104">
        <v>0</v>
      </c>
    </row>
    <row r="16105" spans="1:1" x14ac:dyDescent="0.3">
      <c r="A16105">
        <v>0</v>
      </c>
    </row>
    <row r="16106" spans="1:1" x14ac:dyDescent="0.3">
      <c r="A16106">
        <v>0</v>
      </c>
    </row>
    <row r="16107" spans="1:1" x14ac:dyDescent="0.3">
      <c r="A16107">
        <v>0</v>
      </c>
    </row>
    <row r="16108" spans="1:1" x14ac:dyDescent="0.3">
      <c r="A16108">
        <v>0</v>
      </c>
    </row>
    <row r="16109" spans="1:1" x14ac:dyDescent="0.3">
      <c r="A16109">
        <v>0</v>
      </c>
    </row>
    <row r="16110" spans="1:1" x14ac:dyDescent="0.3">
      <c r="A16110">
        <v>0</v>
      </c>
    </row>
    <row r="16111" spans="1:1" x14ac:dyDescent="0.3">
      <c r="A16111">
        <v>0</v>
      </c>
    </row>
    <row r="16112" spans="1:1" x14ac:dyDescent="0.3">
      <c r="A16112">
        <v>0</v>
      </c>
    </row>
    <row r="16113" spans="1:1" x14ac:dyDescent="0.3">
      <c r="A16113">
        <v>0</v>
      </c>
    </row>
    <row r="16114" spans="1:1" x14ac:dyDescent="0.3">
      <c r="A16114">
        <v>0</v>
      </c>
    </row>
    <row r="16115" spans="1:1" x14ac:dyDescent="0.3">
      <c r="A16115">
        <v>0</v>
      </c>
    </row>
    <row r="16116" spans="1:1" x14ac:dyDescent="0.3">
      <c r="A16116">
        <v>0</v>
      </c>
    </row>
    <row r="16117" spans="1:1" x14ac:dyDescent="0.3">
      <c r="A161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CB79-A47C-45C5-9981-CCD8E4F36851}">
  <sheetPr filterMode="1"/>
  <dimension ref="A1:C1598"/>
  <sheetViews>
    <sheetView workbookViewId="0">
      <selection activeCell="B1" sqref="B1"/>
    </sheetView>
  </sheetViews>
  <sheetFormatPr defaultRowHeight="14.4" x14ac:dyDescent="0.3"/>
  <cols>
    <col min="1" max="1" width="9" bestFit="1" customWidth="1"/>
    <col min="2" max="2" width="10.5546875" bestFit="1" customWidth="1"/>
    <col min="3" max="3" width="63.77734375" customWidth="1"/>
  </cols>
  <sheetData>
    <row r="1" spans="1:3" x14ac:dyDescent="0.3">
      <c r="A1" t="s">
        <v>6013</v>
      </c>
      <c r="B1" t="s">
        <v>6014</v>
      </c>
      <c r="C1" t="s">
        <v>6158</v>
      </c>
    </row>
    <row r="2" spans="1:3" hidden="1" x14ac:dyDescent="0.3">
      <c r="A2" t="s">
        <v>2106</v>
      </c>
      <c r="B2" t="s">
        <v>1096</v>
      </c>
      <c r="C2" t="s">
        <v>6012</v>
      </c>
    </row>
    <row r="3" spans="1:3" hidden="1" x14ac:dyDescent="0.3">
      <c r="A3" t="s">
        <v>2052</v>
      </c>
      <c r="B3" t="s">
        <v>1775</v>
      </c>
      <c r="C3" t="s">
        <v>5891</v>
      </c>
    </row>
    <row r="4" spans="1:3" hidden="1" x14ac:dyDescent="0.3">
      <c r="A4" t="s">
        <v>2101</v>
      </c>
      <c r="B4" t="s">
        <v>982</v>
      </c>
      <c r="C4" t="s">
        <v>6015</v>
      </c>
    </row>
    <row r="5" spans="1:3" hidden="1" x14ac:dyDescent="0.3">
      <c r="A5" t="s">
        <v>2052</v>
      </c>
      <c r="B5" t="s">
        <v>1837</v>
      </c>
      <c r="C5" t="s">
        <v>5892</v>
      </c>
    </row>
    <row r="6" spans="1:3" hidden="1" x14ac:dyDescent="0.3">
      <c r="A6" t="s">
        <v>2095</v>
      </c>
      <c r="B6" t="s">
        <v>907</v>
      </c>
      <c r="C6" t="s">
        <v>5893</v>
      </c>
    </row>
    <row r="7" spans="1:3" hidden="1" x14ac:dyDescent="0.3">
      <c r="A7" t="s">
        <v>2119</v>
      </c>
      <c r="B7" t="s">
        <v>1427</v>
      </c>
      <c r="C7" t="s">
        <v>6016</v>
      </c>
    </row>
    <row r="8" spans="1:3" hidden="1" x14ac:dyDescent="0.3">
      <c r="A8" t="s">
        <v>2087</v>
      </c>
      <c r="B8" t="s">
        <v>825</v>
      </c>
      <c r="C8" t="s">
        <v>5894</v>
      </c>
    </row>
    <row r="9" spans="1:3" hidden="1" x14ac:dyDescent="0.3">
      <c r="A9" t="s">
        <v>2052</v>
      </c>
      <c r="B9" t="s">
        <v>1802</v>
      </c>
      <c r="C9" t="s">
        <v>3522</v>
      </c>
    </row>
    <row r="10" spans="1:3" hidden="1" x14ac:dyDescent="0.3">
      <c r="A10" t="s">
        <v>2052</v>
      </c>
      <c r="B10" t="s">
        <v>5</v>
      </c>
      <c r="C10" t="s">
        <v>5854</v>
      </c>
    </row>
    <row r="11" spans="1:3" hidden="1" x14ac:dyDescent="0.3">
      <c r="A11" t="s">
        <v>2059</v>
      </c>
      <c r="B11" t="s">
        <v>471</v>
      </c>
      <c r="C11" t="s">
        <v>5</v>
      </c>
    </row>
    <row r="12" spans="1:3" hidden="1" x14ac:dyDescent="0.3">
      <c r="A12" t="s">
        <v>2122</v>
      </c>
      <c r="B12" t="s">
        <v>1529</v>
      </c>
      <c r="C12" t="s">
        <v>6017</v>
      </c>
    </row>
    <row r="13" spans="1:3" hidden="1" x14ac:dyDescent="0.3">
      <c r="A13" t="s">
        <v>2052</v>
      </c>
      <c r="B13" t="s">
        <v>1822</v>
      </c>
      <c r="C13" t="s">
        <v>1827</v>
      </c>
    </row>
    <row r="14" spans="1:3" hidden="1" x14ac:dyDescent="0.3">
      <c r="A14" t="s">
        <v>2095</v>
      </c>
      <c r="B14" t="s">
        <v>905</v>
      </c>
      <c r="C14" t="s">
        <v>2652</v>
      </c>
    </row>
    <row r="15" spans="1:3" hidden="1" x14ac:dyDescent="0.3">
      <c r="A15" t="s">
        <v>2115</v>
      </c>
      <c r="B15" t="s">
        <v>1255</v>
      </c>
      <c r="C15" t="s">
        <v>6018</v>
      </c>
    </row>
    <row r="16" spans="1:3" hidden="1" x14ac:dyDescent="0.3">
      <c r="A16" t="s">
        <v>2052</v>
      </c>
      <c r="B16" t="s">
        <v>1813</v>
      </c>
      <c r="C16" t="s">
        <v>3524</v>
      </c>
    </row>
    <row r="17" spans="1:3" hidden="1" x14ac:dyDescent="0.3">
      <c r="A17" t="s">
        <v>2052</v>
      </c>
      <c r="B17" t="s">
        <v>1800</v>
      </c>
      <c r="C17" t="s">
        <v>5895</v>
      </c>
    </row>
    <row r="18" spans="1:3" hidden="1" x14ac:dyDescent="0.3">
      <c r="A18" t="s">
        <v>2117</v>
      </c>
      <c r="B18" t="s">
        <v>1339</v>
      </c>
      <c r="C18" t="s">
        <v>3530</v>
      </c>
    </row>
    <row r="19" spans="1:3" hidden="1" x14ac:dyDescent="0.3">
      <c r="A19" t="s">
        <v>2121</v>
      </c>
      <c r="B19" t="s">
        <v>1516</v>
      </c>
      <c r="C19" t="s">
        <v>6159</v>
      </c>
    </row>
    <row r="20" spans="1:3" hidden="1" x14ac:dyDescent="0.3">
      <c r="A20" t="s">
        <v>2062</v>
      </c>
      <c r="B20" t="s">
        <v>507</v>
      </c>
      <c r="C20" t="s">
        <v>5855</v>
      </c>
    </row>
    <row r="21" spans="1:3" hidden="1" x14ac:dyDescent="0.3">
      <c r="A21" t="s">
        <v>2081</v>
      </c>
      <c r="B21" t="s">
        <v>744</v>
      </c>
      <c r="C21" t="s">
        <v>308</v>
      </c>
    </row>
    <row r="22" spans="1:3" hidden="1" x14ac:dyDescent="0.3">
      <c r="A22" t="s">
        <v>2122</v>
      </c>
      <c r="B22" t="s">
        <v>1524</v>
      </c>
      <c r="C22" t="s">
        <v>3194</v>
      </c>
    </row>
    <row r="23" spans="1:3" hidden="1" x14ac:dyDescent="0.3">
      <c r="A23" t="s">
        <v>2052</v>
      </c>
      <c r="B23" t="s">
        <v>4</v>
      </c>
      <c r="C23" t="s">
        <v>6019</v>
      </c>
    </row>
    <row r="24" spans="1:3" hidden="1" x14ac:dyDescent="0.3">
      <c r="A24" t="s">
        <v>2106</v>
      </c>
      <c r="B24" t="s">
        <v>1076</v>
      </c>
      <c r="C24" t="s">
        <v>2474</v>
      </c>
    </row>
    <row r="25" spans="1:3" hidden="1" x14ac:dyDescent="0.3">
      <c r="A25" t="s">
        <v>2059</v>
      </c>
      <c r="B25" t="s">
        <v>470</v>
      </c>
      <c r="C25" t="s">
        <v>3534</v>
      </c>
    </row>
    <row r="26" spans="1:3" hidden="1" x14ac:dyDescent="0.3">
      <c r="A26" t="s">
        <v>2052</v>
      </c>
      <c r="B26" t="s">
        <v>1818</v>
      </c>
      <c r="C26" t="s">
        <v>5856</v>
      </c>
    </row>
    <row r="27" spans="1:3" hidden="1" x14ac:dyDescent="0.3">
      <c r="A27" t="s">
        <v>2052</v>
      </c>
      <c r="B27" t="s">
        <v>1761</v>
      </c>
      <c r="C27" t="s">
        <v>6020</v>
      </c>
    </row>
    <row r="28" spans="1:3" hidden="1" x14ac:dyDescent="0.3">
      <c r="A28" t="s">
        <v>2084</v>
      </c>
      <c r="B28" t="s">
        <v>781</v>
      </c>
      <c r="C28" t="s">
        <v>5896</v>
      </c>
    </row>
    <row r="29" spans="1:3" hidden="1" x14ac:dyDescent="0.3">
      <c r="A29" t="s">
        <v>2052</v>
      </c>
      <c r="B29" t="s">
        <v>1827</v>
      </c>
      <c r="C29" t="s">
        <v>5887</v>
      </c>
    </row>
    <row r="30" spans="1:3" hidden="1" x14ac:dyDescent="0.3">
      <c r="A30" t="s">
        <v>2119</v>
      </c>
      <c r="B30" t="s">
        <v>1420</v>
      </c>
      <c r="C30" t="s">
        <v>2647</v>
      </c>
    </row>
    <row r="31" spans="1:3" hidden="1" x14ac:dyDescent="0.3">
      <c r="A31" t="s">
        <v>2054</v>
      </c>
      <c r="B31" t="s">
        <v>440</v>
      </c>
      <c r="C31" t="s">
        <v>3539</v>
      </c>
    </row>
    <row r="32" spans="1:3" hidden="1" x14ac:dyDescent="0.3">
      <c r="A32" t="s">
        <v>2073</v>
      </c>
      <c r="B32" t="s">
        <v>440</v>
      </c>
      <c r="C32" t="s">
        <v>3539</v>
      </c>
    </row>
    <row r="33" spans="1:3" hidden="1" x14ac:dyDescent="0.3">
      <c r="A33" t="s">
        <v>2073</v>
      </c>
      <c r="B33" t="s">
        <v>636</v>
      </c>
      <c r="C33" t="s">
        <v>2463</v>
      </c>
    </row>
    <row r="34" spans="1:3" hidden="1" x14ac:dyDescent="0.3">
      <c r="A34" t="s">
        <v>2052</v>
      </c>
      <c r="B34" t="s">
        <v>1757</v>
      </c>
      <c r="C34" t="s">
        <v>5897</v>
      </c>
    </row>
    <row r="35" spans="1:3" hidden="1" x14ac:dyDescent="0.3">
      <c r="A35" t="s">
        <v>2052</v>
      </c>
      <c r="B35" t="s">
        <v>1783</v>
      </c>
      <c r="C35" t="s">
        <v>6021</v>
      </c>
    </row>
    <row r="36" spans="1:3" hidden="1" x14ac:dyDescent="0.3">
      <c r="A36" t="s">
        <v>2095</v>
      </c>
      <c r="B36" t="s">
        <v>919</v>
      </c>
      <c r="C36" t="s">
        <v>2469</v>
      </c>
    </row>
    <row r="37" spans="1:3" hidden="1" x14ac:dyDescent="0.3">
      <c r="A37" t="s">
        <v>2052</v>
      </c>
      <c r="B37" t="s">
        <v>1774</v>
      </c>
      <c r="C37" t="s">
        <v>5898</v>
      </c>
    </row>
    <row r="38" spans="1:3" hidden="1" x14ac:dyDescent="0.3">
      <c r="A38" t="s">
        <v>2052</v>
      </c>
      <c r="B38" t="s">
        <v>1817</v>
      </c>
      <c r="C38" t="s">
        <v>5888</v>
      </c>
    </row>
    <row r="39" spans="1:3" hidden="1" x14ac:dyDescent="0.3">
      <c r="A39" t="s">
        <v>2122</v>
      </c>
      <c r="B39" t="s">
        <v>1538</v>
      </c>
      <c r="C39" t="s">
        <v>5899</v>
      </c>
    </row>
    <row r="40" spans="1:3" hidden="1" x14ac:dyDescent="0.3">
      <c r="A40" t="s">
        <v>2052</v>
      </c>
      <c r="B40" t="s">
        <v>1750</v>
      </c>
      <c r="C40" t="s">
        <v>6022</v>
      </c>
    </row>
    <row r="41" spans="1:3" hidden="1" x14ac:dyDescent="0.3">
      <c r="A41" t="s">
        <v>2081</v>
      </c>
      <c r="B41" t="s">
        <v>740</v>
      </c>
      <c r="C41" t="s">
        <v>2466</v>
      </c>
    </row>
    <row r="42" spans="1:3" hidden="1" x14ac:dyDescent="0.3">
      <c r="A42" t="s">
        <v>2052</v>
      </c>
      <c r="B42" t="s">
        <v>1777</v>
      </c>
      <c r="C42" t="s">
        <v>6023</v>
      </c>
    </row>
    <row r="43" spans="1:3" hidden="1" x14ac:dyDescent="0.3">
      <c r="A43" t="s">
        <v>2052</v>
      </c>
      <c r="B43" t="s">
        <v>1807</v>
      </c>
      <c r="C43" t="s">
        <v>6024</v>
      </c>
    </row>
    <row r="44" spans="1:3" hidden="1" x14ac:dyDescent="0.3">
      <c r="A44" t="s">
        <v>2117</v>
      </c>
      <c r="B44" t="s">
        <v>1320</v>
      </c>
      <c r="C44" t="s">
        <v>6025</v>
      </c>
    </row>
    <row r="45" spans="1:3" hidden="1" x14ac:dyDescent="0.3">
      <c r="A45" t="s">
        <v>2124</v>
      </c>
      <c r="B45" t="s">
        <v>1622</v>
      </c>
      <c r="C45" t="s">
        <v>2492</v>
      </c>
    </row>
    <row r="46" spans="1:3" hidden="1" x14ac:dyDescent="0.3">
      <c r="A46" t="s">
        <v>2102</v>
      </c>
      <c r="B46" t="s">
        <v>991</v>
      </c>
      <c r="C46" t="s">
        <v>3554</v>
      </c>
    </row>
    <row r="47" spans="1:3" hidden="1" x14ac:dyDescent="0.3">
      <c r="A47" t="s">
        <v>2065</v>
      </c>
      <c r="B47" t="s">
        <v>334</v>
      </c>
      <c r="C47" t="s">
        <v>1364</v>
      </c>
    </row>
    <row r="48" spans="1:3" hidden="1" x14ac:dyDescent="0.3">
      <c r="A48" t="s">
        <v>2104</v>
      </c>
      <c r="B48" t="s">
        <v>1032</v>
      </c>
      <c r="C48" t="s">
        <v>5900</v>
      </c>
    </row>
    <row r="49" spans="1:3" hidden="1" x14ac:dyDescent="0.3">
      <c r="A49" t="s">
        <v>2054</v>
      </c>
      <c r="B49" t="s">
        <v>437</v>
      </c>
      <c r="C49" t="s">
        <v>5857</v>
      </c>
    </row>
    <row r="50" spans="1:3" hidden="1" x14ac:dyDescent="0.3">
      <c r="A50" t="s">
        <v>2126</v>
      </c>
      <c r="B50" t="s">
        <v>437</v>
      </c>
      <c r="C50" t="s">
        <v>5857</v>
      </c>
    </row>
    <row r="51" spans="1:3" hidden="1" x14ac:dyDescent="0.3">
      <c r="A51" t="s">
        <v>2117</v>
      </c>
      <c r="B51" t="s">
        <v>1327</v>
      </c>
      <c r="C51" t="s">
        <v>3558</v>
      </c>
    </row>
    <row r="52" spans="1:3" hidden="1" x14ac:dyDescent="0.3">
      <c r="A52" t="s">
        <v>2052</v>
      </c>
      <c r="B52" t="s">
        <v>1755</v>
      </c>
      <c r="C52" t="s">
        <v>3296</v>
      </c>
    </row>
    <row r="53" spans="1:3" hidden="1" x14ac:dyDescent="0.3">
      <c r="A53" t="s">
        <v>2052</v>
      </c>
      <c r="B53" t="s">
        <v>1756</v>
      </c>
      <c r="C53" t="s">
        <v>3297</v>
      </c>
    </row>
    <row r="54" spans="1:3" hidden="1" x14ac:dyDescent="0.3">
      <c r="A54" t="s">
        <v>2084</v>
      </c>
      <c r="B54" t="s">
        <v>799</v>
      </c>
      <c r="C54" t="s">
        <v>5901</v>
      </c>
    </row>
    <row r="55" spans="1:3" hidden="1" x14ac:dyDescent="0.3">
      <c r="A55" t="s">
        <v>2109</v>
      </c>
      <c r="B55" t="s">
        <v>1141</v>
      </c>
      <c r="C55" t="s">
        <v>3559</v>
      </c>
    </row>
    <row r="56" spans="1:3" hidden="1" x14ac:dyDescent="0.3">
      <c r="A56" t="s">
        <v>2062</v>
      </c>
      <c r="B56" t="s">
        <v>516</v>
      </c>
      <c r="C56" t="s">
        <v>2791</v>
      </c>
    </row>
    <row r="57" spans="1:3" hidden="1" x14ac:dyDescent="0.3">
      <c r="A57" t="s">
        <v>2117</v>
      </c>
      <c r="B57" t="s">
        <v>44</v>
      </c>
      <c r="C57" t="s">
        <v>6026</v>
      </c>
    </row>
    <row r="58" spans="1:3" hidden="1" x14ac:dyDescent="0.3">
      <c r="A58" t="s">
        <v>2117</v>
      </c>
      <c r="B58" t="s">
        <v>1332</v>
      </c>
      <c r="C58" t="s">
        <v>5902</v>
      </c>
    </row>
    <row r="59" spans="1:3" hidden="1" x14ac:dyDescent="0.3">
      <c r="A59" t="s">
        <v>2061</v>
      </c>
      <c r="B59" t="s">
        <v>487</v>
      </c>
      <c r="C59" t="s">
        <v>5858</v>
      </c>
    </row>
    <row r="60" spans="1:3" hidden="1" x14ac:dyDescent="0.3">
      <c r="A60" t="s">
        <v>2052</v>
      </c>
      <c r="B60" t="s">
        <v>1844</v>
      </c>
      <c r="C60" t="s">
        <v>6027</v>
      </c>
    </row>
    <row r="61" spans="1:3" hidden="1" x14ac:dyDescent="0.3">
      <c r="A61" t="s">
        <v>2106</v>
      </c>
      <c r="B61" t="s">
        <v>1087</v>
      </c>
      <c r="C61" t="s">
        <v>6028</v>
      </c>
    </row>
    <row r="62" spans="1:3" hidden="1" x14ac:dyDescent="0.3">
      <c r="A62" t="s">
        <v>2095</v>
      </c>
      <c r="B62" t="s">
        <v>921</v>
      </c>
      <c r="C62" t="s">
        <v>1850</v>
      </c>
    </row>
    <row r="63" spans="1:3" hidden="1" x14ac:dyDescent="0.3">
      <c r="A63" t="s">
        <v>2052</v>
      </c>
      <c r="B63" t="s">
        <v>1786</v>
      </c>
      <c r="C63" t="s">
        <v>6029</v>
      </c>
    </row>
    <row r="64" spans="1:3" hidden="1" x14ac:dyDescent="0.3">
      <c r="A64" t="s">
        <v>2116</v>
      </c>
      <c r="B64" t="s">
        <v>1305</v>
      </c>
      <c r="C64" t="s">
        <v>49</v>
      </c>
    </row>
    <row r="65" spans="1:3" hidden="1" x14ac:dyDescent="0.3">
      <c r="A65" t="s">
        <v>2127</v>
      </c>
      <c r="B65" t="s">
        <v>1747</v>
      </c>
      <c r="C65" t="s">
        <v>3575</v>
      </c>
    </row>
    <row r="66" spans="1:3" hidden="1" x14ac:dyDescent="0.3">
      <c r="A66" t="s">
        <v>2090</v>
      </c>
      <c r="B66" t="s">
        <v>845</v>
      </c>
      <c r="C66" t="s">
        <v>5903</v>
      </c>
    </row>
    <row r="67" spans="1:3" hidden="1" x14ac:dyDescent="0.3">
      <c r="A67" t="s">
        <v>2073</v>
      </c>
      <c r="B67" t="s">
        <v>634</v>
      </c>
      <c r="C67" t="s">
        <v>6030</v>
      </c>
    </row>
    <row r="68" spans="1:3" hidden="1" x14ac:dyDescent="0.3">
      <c r="A68" t="s">
        <v>2106</v>
      </c>
      <c r="B68" t="s">
        <v>1101</v>
      </c>
      <c r="C68" t="s">
        <v>3579</v>
      </c>
    </row>
    <row r="69" spans="1:3" hidden="1" x14ac:dyDescent="0.3">
      <c r="A69" t="s">
        <v>2114</v>
      </c>
      <c r="B69" t="s">
        <v>1230</v>
      </c>
      <c r="C69" t="s">
        <v>5904</v>
      </c>
    </row>
    <row r="70" spans="1:3" hidden="1" x14ac:dyDescent="0.3">
      <c r="A70" t="s">
        <v>2106</v>
      </c>
      <c r="B70" t="s">
        <v>1056</v>
      </c>
      <c r="C70" t="s">
        <v>3581</v>
      </c>
    </row>
    <row r="71" spans="1:3" hidden="1" x14ac:dyDescent="0.3">
      <c r="A71" t="s">
        <v>2073</v>
      </c>
      <c r="B71" t="s">
        <v>639</v>
      </c>
      <c r="C71" t="s">
        <v>2464</v>
      </c>
    </row>
    <row r="72" spans="1:3" hidden="1" x14ac:dyDescent="0.3">
      <c r="A72" t="s">
        <v>2053</v>
      </c>
      <c r="B72" t="s">
        <v>389</v>
      </c>
      <c r="C72" t="s">
        <v>6031</v>
      </c>
    </row>
    <row r="73" spans="1:3" hidden="1" x14ac:dyDescent="0.3">
      <c r="A73" t="s">
        <v>2117</v>
      </c>
      <c r="B73" t="s">
        <v>1336</v>
      </c>
      <c r="C73" t="s">
        <v>6032</v>
      </c>
    </row>
    <row r="74" spans="1:3" hidden="1" x14ac:dyDescent="0.3">
      <c r="A74" t="s">
        <v>2099</v>
      </c>
      <c r="B74" t="s">
        <v>950</v>
      </c>
      <c r="C74" t="s">
        <v>3584</v>
      </c>
    </row>
    <row r="75" spans="1:3" hidden="1" x14ac:dyDescent="0.3">
      <c r="A75" t="s">
        <v>2052</v>
      </c>
      <c r="B75" t="s">
        <v>348</v>
      </c>
      <c r="C75" t="s">
        <v>289</v>
      </c>
    </row>
    <row r="76" spans="1:3" hidden="1" x14ac:dyDescent="0.3">
      <c r="A76" t="s">
        <v>2084</v>
      </c>
      <c r="B76" t="s">
        <v>798</v>
      </c>
      <c r="C76" t="s">
        <v>3585</v>
      </c>
    </row>
    <row r="77" spans="1:3" hidden="1" x14ac:dyDescent="0.3">
      <c r="A77" t="s">
        <v>2120</v>
      </c>
      <c r="B77" t="s">
        <v>1470</v>
      </c>
      <c r="C77" t="s">
        <v>2033</v>
      </c>
    </row>
    <row r="78" spans="1:3" hidden="1" x14ac:dyDescent="0.3">
      <c r="A78" t="s">
        <v>2073</v>
      </c>
      <c r="B78" t="s">
        <v>640</v>
      </c>
      <c r="C78" t="s">
        <v>3586</v>
      </c>
    </row>
    <row r="79" spans="1:3" hidden="1" x14ac:dyDescent="0.3">
      <c r="A79" t="s">
        <v>2084</v>
      </c>
      <c r="B79" t="s">
        <v>301</v>
      </c>
      <c r="C79" t="s">
        <v>5890</v>
      </c>
    </row>
    <row r="80" spans="1:3" hidden="1" x14ac:dyDescent="0.3">
      <c r="A80" t="s">
        <v>2122</v>
      </c>
      <c r="B80" t="s">
        <v>1536</v>
      </c>
      <c r="C80" t="s">
        <v>6033</v>
      </c>
    </row>
    <row r="81" spans="1:3" hidden="1" x14ac:dyDescent="0.3">
      <c r="A81" t="s">
        <v>2084</v>
      </c>
      <c r="B81" t="s">
        <v>767</v>
      </c>
      <c r="C81" t="s">
        <v>3590</v>
      </c>
    </row>
    <row r="82" spans="1:3" hidden="1" x14ac:dyDescent="0.3">
      <c r="A82" t="s">
        <v>2062</v>
      </c>
      <c r="B82" t="s">
        <v>520</v>
      </c>
      <c r="C82" t="s">
        <v>293</v>
      </c>
    </row>
    <row r="83" spans="1:3" hidden="1" x14ac:dyDescent="0.3">
      <c r="A83" t="s">
        <v>2116</v>
      </c>
      <c r="B83" t="s">
        <v>1299</v>
      </c>
      <c r="C83" t="s">
        <v>3591</v>
      </c>
    </row>
    <row r="84" spans="1:3" hidden="1" x14ac:dyDescent="0.3">
      <c r="A84" t="s">
        <v>2082</v>
      </c>
      <c r="B84" t="s">
        <v>747</v>
      </c>
      <c r="C84" t="s">
        <v>309</v>
      </c>
    </row>
    <row r="85" spans="1:3" hidden="1" x14ac:dyDescent="0.3">
      <c r="A85" t="s">
        <v>2092</v>
      </c>
      <c r="B85" t="s">
        <v>873</v>
      </c>
      <c r="C85" t="s">
        <v>2468</v>
      </c>
    </row>
    <row r="86" spans="1:3" hidden="1" x14ac:dyDescent="0.3">
      <c r="A86" t="s">
        <v>2120</v>
      </c>
      <c r="B86" t="s">
        <v>1452</v>
      </c>
      <c r="C86" t="s">
        <v>102</v>
      </c>
    </row>
    <row r="87" spans="1:3" hidden="1" x14ac:dyDescent="0.3">
      <c r="A87" t="s">
        <v>2117</v>
      </c>
      <c r="B87" t="s">
        <v>1307</v>
      </c>
      <c r="C87" t="s">
        <v>5905</v>
      </c>
    </row>
    <row r="88" spans="1:3" hidden="1" x14ac:dyDescent="0.3">
      <c r="A88" t="s">
        <v>2106</v>
      </c>
      <c r="B88" t="s">
        <v>1066</v>
      </c>
      <c r="C88" t="s">
        <v>5906</v>
      </c>
    </row>
    <row r="89" spans="1:3" hidden="1" x14ac:dyDescent="0.3">
      <c r="A89" t="s">
        <v>2125</v>
      </c>
      <c r="B89" t="s">
        <v>300</v>
      </c>
      <c r="C89" t="s">
        <v>631</v>
      </c>
    </row>
    <row r="90" spans="1:3" hidden="1" x14ac:dyDescent="0.3">
      <c r="A90" t="s">
        <v>2073</v>
      </c>
      <c r="B90" t="s">
        <v>620</v>
      </c>
      <c r="C90" t="s">
        <v>622</v>
      </c>
    </row>
    <row r="91" spans="1:3" hidden="1" x14ac:dyDescent="0.3">
      <c r="A91" t="s">
        <v>2073</v>
      </c>
      <c r="B91" t="s">
        <v>622</v>
      </c>
      <c r="C91" t="s">
        <v>620</v>
      </c>
    </row>
    <row r="92" spans="1:3" hidden="1" x14ac:dyDescent="0.3">
      <c r="A92" t="s">
        <v>2073</v>
      </c>
      <c r="B92" t="s">
        <v>660</v>
      </c>
      <c r="C92" t="s">
        <v>5907</v>
      </c>
    </row>
    <row r="93" spans="1:3" hidden="1" x14ac:dyDescent="0.3">
      <c r="A93" t="s">
        <v>2106</v>
      </c>
      <c r="B93" t="s">
        <v>1099</v>
      </c>
      <c r="C93" t="s">
        <v>6034</v>
      </c>
    </row>
    <row r="94" spans="1:3" hidden="1" x14ac:dyDescent="0.3">
      <c r="A94" t="s">
        <v>2127</v>
      </c>
      <c r="B94" t="s">
        <v>1725</v>
      </c>
      <c r="C94" t="s">
        <v>2044</v>
      </c>
    </row>
    <row r="95" spans="1:3" hidden="1" x14ac:dyDescent="0.3">
      <c r="A95" t="s">
        <v>2084</v>
      </c>
      <c r="B95" t="s">
        <v>762</v>
      </c>
      <c r="C95" t="s">
        <v>2848</v>
      </c>
    </row>
    <row r="96" spans="1:3" hidden="1" x14ac:dyDescent="0.3">
      <c r="A96" t="s">
        <v>2052</v>
      </c>
      <c r="B96" t="s">
        <v>342</v>
      </c>
      <c r="C96" t="s">
        <v>2460</v>
      </c>
    </row>
    <row r="97" spans="1:3" hidden="1" x14ac:dyDescent="0.3">
      <c r="A97" t="s">
        <v>2054</v>
      </c>
      <c r="B97" t="s">
        <v>342</v>
      </c>
      <c r="C97" t="s">
        <v>2460</v>
      </c>
    </row>
    <row r="98" spans="1:3" hidden="1" x14ac:dyDescent="0.3">
      <c r="A98" t="s">
        <v>2127</v>
      </c>
      <c r="B98" t="s">
        <v>1749</v>
      </c>
      <c r="C98" t="s">
        <v>5908</v>
      </c>
    </row>
    <row r="99" spans="1:3" hidden="1" x14ac:dyDescent="0.3">
      <c r="A99" t="s">
        <v>2119</v>
      </c>
      <c r="B99" t="s">
        <v>1410</v>
      </c>
      <c r="C99" t="s">
        <v>6035</v>
      </c>
    </row>
    <row r="100" spans="1:3" hidden="1" x14ac:dyDescent="0.3">
      <c r="A100" t="s">
        <v>2123</v>
      </c>
      <c r="B100" t="s">
        <v>1593</v>
      </c>
      <c r="C100" t="s">
        <v>338</v>
      </c>
    </row>
    <row r="101" spans="1:3" hidden="1" x14ac:dyDescent="0.3">
      <c r="A101" t="s">
        <v>2127</v>
      </c>
      <c r="B101" t="s">
        <v>1722</v>
      </c>
      <c r="C101" t="s">
        <v>5909</v>
      </c>
    </row>
    <row r="102" spans="1:3" hidden="1" x14ac:dyDescent="0.3">
      <c r="A102" t="s">
        <v>2113</v>
      </c>
      <c r="B102" t="s">
        <v>1225</v>
      </c>
      <c r="C102" t="s">
        <v>327</v>
      </c>
    </row>
    <row r="103" spans="1:3" hidden="1" x14ac:dyDescent="0.3">
      <c r="A103" t="s">
        <v>2116</v>
      </c>
      <c r="B103" t="s">
        <v>1293</v>
      </c>
      <c r="C103" t="s">
        <v>360</v>
      </c>
    </row>
    <row r="104" spans="1:3" hidden="1" x14ac:dyDescent="0.3">
      <c r="A104" t="s">
        <v>2120</v>
      </c>
      <c r="B104" t="s">
        <v>1464</v>
      </c>
      <c r="C104" t="s">
        <v>6036</v>
      </c>
    </row>
    <row r="105" spans="1:3" hidden="1" x14ac:dyDescent="0.3">
      <c r="A105" t="s">
        <v>2095</v>
      </c>
      <c r="B105" t="s">
        <v>289</v>
      </c>
      <c r="C105" t="s">
        <v>3599</v>
      </c>
    </row>
    <row r="106" spans="1:3" hidden="1" x14ac:dyDescent="0.3">
      <c r="A106" t="s">
        <v>2106</v>
      </c>
      <c r="B106" t="s">
        <v>1073</v>
      </c>
      <c r="C106" t="s">
        <v>3600</v>
      </c>
    </row>
    <row r="107" spans="1:3" hidden="1" x14ac:dyDescent="0.3">
      <c r="A107" t="s">
        <v>2124</v>
      </c>
      <c r="B107" t="s">
        <v>1605</v>
      </c>
      <c r="C107" t="s">
        <v>3601</v>
      </c>
    </row>
    <row r="108" spans="1:3" hidden="1" x14ac:dyDescent="0.3">
      <c r="A108" t="s">
        <v>2053</v>
      </c>
      <c r="B108" t="s">
        <v>380</v>
      </c>
      <c r="C108" t="s">
        <v>3602</v>
      </c>
    </row>
    <row r="109" spans="1:3" hidden="1" x14ac:dyDescent="0.3">
      <c r="A109" t="s">
        <v>2052</v>
      </c>
      <c r="B109" t="s">
        <v>353</v>
      </c>
      <c r="C109" t="s">
        <v>3519</v>
      </c>
    </row>
    <row r="110" spans="1:3" hidden="1" x14ac:dyDescent="0.3">
      <c r="A110" t="s">
        <v>2108</v>
      </c>
      <c r="B110" t="s">
        <v>1121</v>
      </c>
      <c r="C110" t="s">
        <v>42</v>
      </c>
    </row>
    <row r="111" spans="1:3" hidden="1" x14ac:dyDescent="0.3">
      <c r="A111" t="s">
        <v>2123</v>
      </c>
      <c r="B111" t="s">
        <v>1558</v>
      </c>
      <c r="C111" t="s">
        <v>5910</v>
      </c>
    </row>
    <row r="112" spans="1:3" hidden="1" x14ac:dyDescent="0.3">
      <c r="A112" t="s">
        <v>2119</v>
      </c>
      <c r="B112" t="s">
        <v>1416</v>
      </c>
      <c r="C112" t="s">
        <v>3599</v>
      </c>
    </row>
    <row r="113" spans="1:3" hidden="1" x14ac:dyDescent="0.3">
      <c r="A113" t="s">
        <v>2122</v>
      </c>
      <c r="B113" t="s">
        <v>1527</v>
      </c>
      <c r="C113" t="s">
        <v>5859</v>
      </c>
    </row>
    <row r="114" spans="1:3" hidden="1" x14ac:dyDescent="0.3">
      <c r="A114" t="s">
        <v>2106</v>
      </c>
      <c r="B114" t="s">
        <v>1062</v>
      </c>
      <c r="C114" t="s">
        <v>5911</v>
      </c>
    </row>
    <row r="115" spans="1:3" hidden="1" x14ac:dyDescent="0.3">
      <c r="A115" t="s">
        <v>2125</v>
      </c>
      <c r="B115" t="s">
        <v>1655</v>
      </c>
      <c r="C115" t="s">
        <v>5912</v>
      </c>
    </row>
    <row r="116" spans="1:3" hidden="1" x14ac:dyDescent="0.3">
      <c r="A116" t="s">
        <v>2127</v>
      </c>
      <c r="B116" t="s">
        <v>1715</v>
      </c>
      <c r="C116" t="s">
        <v>63</v>
      </c>
    </row>
    <row r="117" spans="1:3" hidden="1" x14ac:dyDescent="0.3">
      <c r="A117" t="s">
        <v>2127</v>
      </c>
      <c r="B117" t="s">
        <v>1717</v>
      </c>
      <c r="C117" t="s">
        <v>6037</v>
      </c>
    </row>
    <row r="118" spans="1:3" hidden="1" x14ac:dyDescent="0.3">
      <c r="A118" t="s">
        <v>2062</v>
      </c>
      <c r="B118" t="s">
        <v>529</v>
      </c>
      <c r="C118" t="s">
        <v>2799</v>
      </c>
    </row>
    <row r="119" spans="1:3" hidden="1" x14ac:dyDescent="0.3">
      <c r="A119" t="s">
        <v>2126</v>
      </c>
      <c r="B119" t="s">
        <v>1670</v>
      </c>
      <c r="C119" t="s">
        <v>2649</v>
      </c>
    </row>
    <row r="120" spans="1:3" hidden="1" x14ac:dyDescent="0.3">
      <c r="A120" t="s">
        <v>2126</v>
      </c>
      <c r="B120" t="s">
        <v>61</v>
      </c>
      <c r="C120" t="s">
        <v>1710</v>
      </c>
    </row>
    <row r="121" spans="1:3" hidden="1" x14ac:dyDescent="0.3">
      <c r="A121" t="s">
        <v>2114</v>
      </c>
      <c r="B121" t="s">
        <v>1244</v>
      </c>
      <c r="C121" t="s">
        <v>6038</v>
      </c>
    </row>
    <row r="122" spans="1:3" hidden="1" x14ac:dyDescent="0.3">
      <c r="A122" t="s">
        <v>2060</v>
      </c>
      <c r="B122" t="s">
        <v>478</v>
      </c>
      <c r="C122" t="s">
        <v>1695</v>
      </c>
    </row>
    <row r="123" spans="1:3" hidden="1" x14ac:dyDescent="0.3">
      <c r="A123" t="s">
        <v>2127</v>
      </c>
      <c r="B123" t="s">
        <v>1710</v>
      </c>
      <c r="C123" t="s">
        <v>61</v>
      </c>
    </row>
    <row r="124" spans="1:3" hidden="1" x14ac:dyDescent="0.3">
      <c r="A124" t="s">
        <v>2100</v>
      </c>
      <c r="B124" t="s">
        <v>962</v>
      </c>
      <c r="C124" t="s">
        <v>3607</v>
      </c>
    </row>
    <row r="125" spans="1:3" hidden="1" x14ac:dyDescent="0.3">
      <c r="A125" t="s">
        <v>2053</v>
      </c>
      <c r="B125" t="s">
        <v>391</v>
      </c>
      <c r="C125" t="s">
        <v>5913</v>
      </c>
    </row>
    <row r="126" spans="1:3" hidden="1" x14ac:dyDescent="0.3">
      <c r="A126" t="s">
        <v>2126</v>
      </c>
      <c r="B126" t="s">
        <v>1678</v>
      </c>
      <c r="C126" t="s">
        <v>103</v>
      </c>
    </row>
    <row r="127" spans="1:3" hidden="1" x14ac:dyDescent="0.3">
      <c r="A127" t="s">
        <v>2058</v>
      </c>
      <c r="B127" t="s">
        <v>462</v>
      </c>
      <c r="C127" t="s">
        <v>3</v>
      </c>
    </row>
    <row r="128" spans="1:3" hidden="1" x14ac:dyDescent="0.3">
      <c r="A128" t="s">
        <v>2096</v>
      </c>
      <c r="B128" t="s">
        <v>924</v>
      </c>
      <c r="C128" t="s">
        <v>2951</v>
      </c>
    </row>
    <row r="129" spans="1:3" hidden="1" x14ac:dyDescent="0.3">
      <c r="A129" t="s">
        <v>2126</v>
      </c>
      <c r="B129" t="s">
        <v>1675</v>
      </c>
      <c r="C129" t="s">
        <v>2494</v>
      </c>
    </row>
    <row r="130" spans="1:3" hidden="1" x14ac:dyDescent="0.3">
      <c r="A130" t="s">
        <v>2111</v>
      </c>
      <c r="B130" t="s">
        <v>1185</v>
      </c>
      <c r="C130" t="s">
        <v>321</v>
      </c>
    </row>
    <row r="131" spans="1:3" hidden="1" x14ac:dyDescent="0.3">
      <c r="A131" t="s">
        <v>2052</v>
      </c>
      <c r="B131" t="s">
        <v>350</v>
      </c>
      <c r="C131" t="s">
        <v>5914</v>
      </c>
    </row>
    <row r="132" spans="1:3" hidden="1" x14ac:dyDescent="0.3">
      <c r="A132" t="s">
        <v>2123</v>
      </c>
      <c r="B132" t="s">
        <v>1561</v>
      </c>
      <c r="C132" t="s">
        <v>3610</v>
      </c>
    </row>
    <row r="133" spans="1:3" hidden="1" x14ac:dyDescent="0.3">
      <c r="A133" t="s">
        <v>2124</v>
      </c>
      <c r="B133" t="s">
        <v>1598</v>
      </c>
      <c r="C133" t="s">
        <v>5915</v>
      </c>
    </row>
    <row r="134" spans="1:3" hidden="1" x14ac:dyDescent="0.3">
      <c r="A134" t="s">
        <v>2073</v>
      </c>
      <c r="B134" t="s">
        <v>631</v>
      </c>
      <c r="C134" t="s">
        <v>300</v>
      </c>
    </row>
    <row r="135" spans="1:3" hidden="1" x14ac:dyDescent="0.3">
      <c r="A135" t="s">
        <v>2125</v>
      </c>
      <c r="B135" t="s">
        <v>1647</v>
      </c>
      <c r="C135" t="s">
        <v>2493</v>
      </c>
    </row>
    <row r="136" spans="1:3" hidden="1" x14ac:dyDescent="0.3">
      <c r="A136" t="s">
        <v>2124</v>
      </c>
      <c r="B136" t="s">
        <v>1612</v>
      </c>
      <c r="C136" t="s">
        <v>2491</v>
      </c>
    </row>
    <row r="137" spans="1:3" hidden="1" x14ac:dyDescent="0.3">
      <c r="A137" t="s">
        <v>2118</v>
      </c>
      <c r="B137" t="s">
        <v>1391</v>
      </c>
      <c r="C137" t="s">
        <v>1858</v>
      </c>
    </row>
    <row r="138" spans="1:3" hidden="1" x14ac:dyDescent="0.3">
      <c r="A138" t="s">
        <v>2100</v>
      </c>
      <c r="B138" t="s">
        <v>963</v>
      </c>
      <c r="C138" t="s">
        <v>31</v>
      </c>
    </row>
    <row r="139" spans="1:3" hidden="1" x14ac:dyDescent="0.3">
      <c r="A139" t="s">
        <v>2062</v>
      </c>
      <c r="B139" t="s">
        <v>493</v>
      </c>
      <c r="C139" t="s">
        <v>5916</v>
      </c>
    </row>
    <row r="140" spans="1:3" hidden="1" x14ac:dyDescent="0.3">
      <c r="A140" t="s">
        <v>2054</v>
      </c>
      <c r="B140" t="s">
        <v>434</v>
      </c>
      <c r="C140" t="s">
        <v>5917</v>
      </c>
    </row>
    <row r="141" spans="1:3" hidden="1" x14ac:dyDescent="0.3">
      <c r="A141" t="s">
        <v>2124</v>
      </c>
      <c r="B141" t="s">
        <v>434</v>
      </c>
      <c r="C141" t="s">
        <v>5917</v>
      </c>
    </row>
    <row r="142" spans="1:3" hidden="1" x14ac:dyDescent="0.3">
      <c r="A142" t="s">
        <v>2124</v>
      </c>
      <c r="B142" t="s">
        <v>1610</v>
      </c>
      <c r="C142" t="s">
        <v>2648</v>
      </c>
    </row>
    <row r="143" spans="1:3" hidden="1" x14ac:dyDescent="0.3">
      <c r="A143" t="s">
        <v>2073</v>
      </c>
      <c r="B143" t="s">
        <v>623</v>
      </c>
      <c r="C143" t="s">
        <v>6039</v>
      </c>
    </row>
    <row r="144" spans="1:3" hidden="1" x14ac:dyDescent="0.3">
      <c r="A144" t="s">
        <v>2122</v>
      </c>
      <c r="B144" t="s">
        <v>1547</v>
      </c>
      <c r="C144" t="s">
        <v>3616</v>
      </c>
    </row>
    <row r="145" spans="1:3" hidden="1" x14ac:dyDescent="0.3">
      <c r="A145" t="s">
        <v>2053</v>
      </c>
      <c r="B145" t="s">
        <v>338</v>
      </c>
      <c r="C145" t="s">
        <v>1593</v>
      </c>
    </row>
    <row r="146" spans="1:3" hidden="1" x14ac:dyDescent="0.3">
      <c r="A146" t="s">
        <v>2123</v>
      </c>
      <c r="B146" t="s">
        <v>1583</v>
      </c>
      <c r="C146" t="s">
        <v>3617</v>
      </c>
    </row>
    <row r="147" spans="1:3" hidden="1" x14ac:dyDescent="0.3">
      <c r="A147" t="s">
        <v>2104</v>
      </c>
      <c r="B147" t="s">
        <v>1018</v>
      </c>
      <c r="C147" t="s">
        <v>3618</v>
      </c>
    </row>
    <row r="148" spans="1:3" hidden="1" x14ac:dyDescent="0.3">
      <c r="A148" t="s">
        <v>2067</v>
      </c>
      <c r="B148" t="s">
        <v>571</v>
      </c>
      <c r="C148" t="s">
        <v>297</v>
      </c>
    </row>
    <row r="149" spans="1:3" hidden="1" x14ac:dyDescent="0.3">
      <c r="A149" t="s">
        <v>2123</v>
      </c>
      <c r="B149" t="s">
        <v>1578</v>
      </c>
      <c r="C149" t="s">
        <v>2489</v>
      </c>
    </row>
    <row r="150" spans="1:3" hidden="1" x14ac:dyDescent="0.3">
      <c r="A150" t="s">
        <v>2124</v>
      </c>
      <c r="B150" t="s">
        <v>1628</v>
      </c>
      <c r="C150" t="s">
        <v>1871</v>
      </c>
    </row>
    <row r="151" spans="1:3" hidden="1" x14ac:dyDescent="0.3">
      <c r="A151" t="s">
        <v>2075</v>
      </c>
      <c r="B151" t="s">
        <v>687</v>
      </c>
      <c r="C151" t="s">
        <v>11</v>
      </c>
    </row>
    <row r="152" spans="1:3" hidden="1" x14ac:dyDescent="0.3">
      <c r="A152" t="s">
        <v>2110</v>
      </c>
      <c r="B152" t="s">
        <v>1165</v>
      </c>
      <c r="C152" t="s">
        <v>1541</v>
      </c>
    </row>
    <row r="153" spans="1:3" hidden="1" x14ac:dyDescent="0.3">
      <c r="A153" t="s">
        <v>2084</v>
      </c>
      <c r="B153" t="s">
        <v>768</v>
      </c>
      <c r="C153" t="s">
        <v>3619</v>
      </c>
    </row>
    <row r="154" spans="1:3" hidden="1" x14ac:dyDescent="0.3">
      <c r="A154" t="s">
        <v>2125</v>
      </c>
      <c r="B154" t="s">
        <v>1656</v>
      </c>
      <c r="C154" t="s">
        <v>5918</v>
      </c>
    </row>
    <row r="155" spans="1:3" hidden="1" x14ac:dyDescent="0.3">
      <c r="A155" t="s">
        <v>2119</v>
      </c>
      <c r="B155" t="s">
        <v>1428</v>
      </c>
      <c r="C155" t="s">
        <v>5919</v>
      </c>
    </row>
    <row r="156" spans="1:3" hidden="1" x14ac:dyDescent="0.3">
      <c r="A156" t="s">
        <v>2117</v>
      </c>
      <c r="B156" t="s">
        <v>1319</v>
      </c>
      <c r="C156" t="s">
        <v>3622</v>
      </c>
    </row>
    <row r="157" spans="1:3" hidden="1" x14ac:dyDescent="0.3">
      <c r="A157" t="s">
        <v>2117</v>
      </c>
      <c r="B157" t="s">
        <v>1338</v>
      </c>
      <c r="C157" t="s">
        <v>5920</v>
      </c>
    </row>
    <row r="158" spans="1:3" hidden="1" x14ac:dyDescent="0.3">
      <c r="A158" t="s">
        <v>2106</v>
      </c>
      <c r="B158" t="s">
        <v>1098</v>
      </c>
      <c r="C158" t="s">
        <v>6040</v>
      </c>
    </row>
    <row r="159" spans="1:3" hidden="1" x14ac:dyDescent="0.3">
      <c r="A159" t="s">
        <v>2053</v>
      </c>
      <c r="B159" t="s">
        <v>401</v>
      </c>
      <c r="C159" t="s">
        <v>5860</v>
      </c>
    </row>
    <row r="160" spans="1:3" hidden="1" x14ac:dyDescent="0.3">
      <c r="A160" t="s">
        <v>2118</v>
      </c>
      <c r="B160" t="s">
        <v>1379</v>
      </c>
      <c r="C160" t="s">
        <v>3625</v>
      </c>
    </row>
    <row r="161" spans="1:3" hidden="1" x14ac:dyDescent="0.3">
      <c r="A161" t="s">
        <v>2121</v>
      </c>
      <c r="B161" t="s">
        <v>1484</v>
      </c>
      <c r="C161" t="s">
        <v>5861</v>
      </c>
    </row>
    <row r="162" spans="1:3" hidden="1" x14ac:dyDescent="0.3">
      <c r="A162" t="s">
        <v>2089</v>
      </c>
      <c r="B162" t="s">
        <v>841</v>
      </c>
      <c r="C162" t="s">
        <v>5921</v>
      </c>
    </row>
    <row r="163" spans="1:3" hidden="1" x14ac:dyDescent="0.3">
      <c r="A163" t="s">
        <v>2121</v>
      </c>
      <c r="B163" t="s">
        <v>1512</v>
      </c>
      <c r="C163" t="s">
        <v>6041</v>
      </c>
    </row>
    <row r="164" spans="1:3" hidden="1" x14ac:dyDescent="0.3">
      <c r="A164" t="s">
        <v>2102</v>
      </c>
      <c r="B164" t="s">
        <v>1000</v>
      </c>
      <c r="C164" t="s">
        <v>320</v>
      </c>
    </row>
    <row r="165" spans="1:3" hidden="1" x14ac:dyDescent="0.3">
      <c r="A165" t="s">
        <v>2120</v>
      </c>
      <c r="B165" t="s">
        <v>1466</v>
      </c>
      <c r="C165" t="s">
        <v>1860</v>
      </c>
    </row>
    <row r="166" spans="1:3" hidden="1" x14ac:dyDescent="0.3">
      <c r="A166" t="s">
        <v>2072</v>
      </c>
      <c r="B166" t="s">
        <v>615</v>
      </c>
      <c r="C166" t="s">
        <v>3629</v>
      </c>
    </row>
    <row r="167" spans="1:3" hidden="1" x14ac:dyDescent="0.3">
      <c r="A167" t="s">
        <v>2125</v>
      </c>
      <c r="B167" t="s">
        <v>1663</v>
      </c>
      <c r="C167" t="s">
        <v>2656</v>
      </c>
    </row>
    <row r="168" spans="1:3" hidden="1" x14ac:dyDescent="0.3">
      <c r="A168" t="s">
        <v>2120</v>
      </c>
      <c r="B168" t="s">
        <v>1445</v>
      </c>
      <c r="C168" t="s">
        <v>335</v>
      </c>
    </row>
    <row r="169" spans="1:3" hidden="1" x14ac:dyDescent="0.3">
      <c r="A169" t="s">
        <v>2119</v>
      </c>
      <c r="B169" t="s">
        <v>1438</v>
      </c>
      <c r="C169" t="s">
        <v>5922</v>
      </c>
    </row>
    <row r="170" spans="1:3" hidden="1" x14ac:dyDescent="0.3">
      <c r="A170" t="s">
        <v>2118</v>
      </c>
      <c r="B170" t="s">
        <v>1397</v>
      </c>
      <c r="C170" t="s">
        <v>3630</v>
      </c>
    </row>
    <row r="171" spans="1:3" hidden="1" x14ac:dyDescent="0.3">
      <c r="A171" t="s">
        <v>2122</v>
      </c>
      <c r="B171" t="s">
        <v>1549</v>
      </c>
      <c r="C171" t="s">
        <v>1864</v>
      </c>
    </row>
    <row r="172" spans="1:3" hidden="1" x14ac:dyDescent="0.3">
      <c r="A172" t="s">
        <v>2119</v>
      </c>
      <c r="B172" t="s">
        <v>1424</v>
      </c>
      <c r="C172" t="s">
        <v>5923</v>
      </c>
    </row>
    <row r="173" spans="1:3" hidden="1" x14ac:dyDescent="0.3">
      <c r="A173" t="s">
        <v>2054</v>
      </c>
      <c r="B173" t="s">
        <v>438</v>
      </c>
      <c r="C173" t="s">
        <v>2461</v>
      </c>
    </row>
    <row r="174" spans="1:3" hidden="1" x14ac:dyDescent="0.3">
      <c r="A174" t="s">
        <v>2127</v>
      </c>
      <c r="B174" t="s">
        <v>438</v>
      </c>
      <c r="C174" t="s">
        <v>2461</v>
      </c>
    </row>
    <row r="175" spans="1:3" hidden="1" x14ac:dyDescent="0.3">
      <c r="A175" t="s">
        <v>2119</v>
      </c>
      <c r="B175" t="s">
        <v>1418</v>
      </c>
      <c r="C175" t="s">
        <v>2484</v>
      </c>
    </row>
    <row r="176" spans="1:3" hidden="1" x14ac:dyDescent="0.3">
      <c r="A176" t="s">
        <v>2119</v>
      </c>
      <c r="B176" t="s">
        <v>1409</v>
      </c>
      <c r="C176" t="s">
        <v>6042</v>
      </c>
    </row>
    <row r="177" spans="1:3" hidden="1" x14ac:dyDescent="0.3">
      <c r="A177" t="s">
        <v>2126</v>
      </c>
      <c r="B177" t="s">
        <v>1693</v>
      </c>
      <c r="C177" t="s">
        <v>104</v>
      </c>
    </row>
    <row r="178" spans="1:3" hidden="1" x14ac:dyDescent="0.3">
      <c r="A178" t="s">
        <v>2119</v>
      </c>
      <c r="B178" t="s">
        <v>1433</v>
      </c>
      <c r="C178" t="s">
        <v>5924</v>
      </c>
    </row>
    <row r="179" spans="1:3" hidden="1" x14ac:dyDescent="0.3">
      <c r="A179" t="s">
        <v>2118</v>
      </c>
      <c r="B179" t="s">
        <v>1400</v>
      </c>
      <c r="C179" t="s">
        <v>5862</v>
      </c>
    </row>
    <row r="180" spans="1:3" hidden="1" x14ac:dyDescent="0.3">
      <c r="A180" t="s">
        <v>2093</v>
      </c>
      <c r="B180" t="s">
        <v>877</v>
      </c>
      <c r="C180" t="s">
        <v>3636</v>
      </c>
    </row>
    <row r="181" spans="1:3" hidden="1" x14ac:dyDescent="0.3">
      <c r="A181" t="s">
        <v>2099</v>
      </c>
      <c r="B181" t="s">
        <v>945</v>
      </c>
      <c r="C181" t="s">
        <v>3636</v>
      </c>
    </row>
    <row r="182" spans="1:3" hidden="1" x14ac:dyDescent="0.3">
      <c r="A182" t="s">
        <v>2119</v>
      </c>
      <c r="B182" t="s">
        <v>1405</v>
      </c>
      <c r="C182" t="s">
        <v>3637</v>
      </c>
    </row>
    <row r="183" spans="1:3" hidden="1" x14ac:dyDescent="0.3">
      <c r="A183" t="s">
        <v>2122</v>
      </c>
      <c r="B183" t="s">
        <v>1520</v>
      </c>
      <c r="C183" t="s">
        <v>6043</v>
      </c>
    </row>
    <row r="184" spans="1:3" hidden="1" x14ac:dyDescent="0.3">
      <c r="A184" t="s">
        <v>2115</v>
      </c>
      <c r="B184" t="s">
        <v>1260</v>
      </c>
      <c r="C184" t="s">
        <v>3639</v>
      </c>
    </row>
    <row r="185" spans="1:3" hidden="1" x14ac:dyDescent="0.3">
      <c r="A185" t="s">
        <v>2073</v>
      </c>
      <c r="B185" t="s">
        <v>618</v>
      </c>
      <c r="C185" t="s">
        <v>5925</v>
      </c>
    </row>
    <row r="186" spans="1:3" hidden="1" x14ac:dyDescent="0.3">
      <c r="A186" t="s">
        <v>2110</v>
      </c>
      <c r="B186" t="s">
        <v>1152</v>
      </c>
      <c r="C186" t="s">
        <v>2477</v>
      </c>
    </row>
    <row r="187" spans="1:3" hidden="1" x14ac:dyDescent="0.3">
      <c r="A187" t="s">
        <v>2119</v>
      </c>
      <c r="B187" t="s">
        <v>1404</v>
      </c>
      <c r="C187" t="s">
        <v>2655</v>
      </c>
    </row>
    <row r="188" spans="1:3" hidden="1" x14ac:dyDescent="0.3">
      <c r="A188" t="s">
        <v>2105</v>
      </c>
      <c r="B188" t="s">
        <v>50</v>
      </c>
      <c r="C188" t="s">
        <v>5926</v>
      </c>
    </row>
    <row r="189" spans="1:3" hidden="1" x14ac:dyDescent="0.3">
      <c r="A189" t="s">
        <v>2054</v>
      </c>
      <c r="B189" t="s">
        <v>431</v>
      </c>
      <c r="C189" t="s">
        <v>5927</v>
      </c>
    </row>
    <row r="190" spans="1:3" hidden="1" x14ac:dyDescent="0.3">
      <c r="A190" t="s">
        <v>2121</v>
      </c>
      <c r="B190" t="s">
        <v>431</v>
      </c>
      <c r="C190" t="s">
        <v>3641</v>
      </c>
    </row>
    <row r="191" spans="1:3" hidden="1" x14ac:dyDescent="0.3">
      <c r="A191" t="s">
        <v>2116</v>
      </c>
      <c r="B191" t="s">
        <v>1295</v>
      </c>
      <c r="C191" t="s">
        <v>331</v>
      </c>
    </row>
    <row r="192" spans="1:3" hidden="1" x14ac:dyDescent="0.3">
      <c r="A192" t="s">
        <v>2052</v>
      </c>
      <c r="B192" t="s">
        <v>360</v>
      </c>
      <c r="C192" t="s">
        <v>1293</v>
      </c>
    </row>
    <row r="193" spans="1:3" hidden="1" x14ac:dyDescent="0.3">
      <c r="A193" t="s">
        <v>2084</v>
      </c>
      <c r="B193" t="s">
        <v>786</v>
      </c>
      <c r="C193" t="s">
        <v>5863</v>
      </c>
    </row>
    <row r="194" spans="1:3" hidden="1" x14ac:dyDescent="0.3">
      <c r="A194" t="s">
        <v>2116</v>
      </c>
      <c r="B194" t="s">
        <v>1290</v>
      </c>
      <c r="C194" t="s">
        <v>2480</v>
      </c>
    </row>
    <row r="195" spans="1:3" hidden="1" x14ac:dyDescent="0.3">
      <c r="A195" t="s">
        <v>2115</v>
      </c>
      <c r="B195" t="s">
        <v>1271</v>
      </c>
      <c r="C195" t="s">
        <v>99</v>
      </c>
    </row>
    <row r="196" spans="1:3" hidden="1" x14ac:dyDescent="0.3">
      <c r="A196" t="s">
        <v>2105</v>
      </c>
      <c r="B196" t="s">
        <v>1047</v>
      </c>
      <c r="C196" t="s">
        <v>5928</v>
      </c>
    </row>
    <row r="197" spans="1:3" hidden="1" x14ac:dyDescent="0.3">
      <c r="A197" t="s">
        <v>2121</v>
      </c>
      <c r="B197" t="s">
        <v>1515</v>
      </c>
      <c r="C197" t="s">
        <v>2488</v>
      </c>
    </row>
    <row r="198" spans="1:3" hidden="1" x14ac:dyDescent="0.3">
      <c r="A198" t="s">
        <v>2081</v>
      </c>
      <c r="B198" t="s">
        <v>734</v>
      </c>
      <c r="C198" t="s">
        <v>6044</v>
      </c>
    </row>
    <row r="199" spans="1:3" hidden="1" x14ac:dyDescent="0.3">
      <c r="A199" t="s">
        <v>2116</v>
      </c>
      <c r="B199" t="s">
        <v>1281</v>
      </c>
      <c r="C199" t="s">
        <v>2479</v>
      </c>
    </row>
    <row r="200" spans="1:3" hidden="1" x14ac:dyDescent="0.3">
      <c r="A200" t="s">
        <v>2079</v>
      </c>
      <c r="B200" t="s">
        <v>722</v>
      </c>
      <c r="C200" t="s">
        <v>3644</v>
      </c>
    </row>
    <row r="201" spans="1:3" hidden="1" x14ac:dyDescent="0.3">
      <c r="A201" t="s">
        <v>2119</v>
      </c>
      <c r="B201" t="s">
        <v>22</v>
      </c>
      <c r="C201" t="s">
        <v>6045</v>
      </c>
    </row>
    <row r="202" spans="1:3" hidden="1" x14ac:dyDescent="0.3">
      <c r="A202" t="s">
        <v>2083</v>
      </c>
      <c r="B202" t="s">
        <v>758</v>
      </c>
      <c r="C202" t="s">
        <v>3645</v>
      </c>
    </row>
    <row r="203" spans="1:3" hidden="1" x14ac:dyDescent="0.3">
      <c r="A203" t="s">
        <v>2121</v>
      </c>
      <c r="B203" t="s">
        <v>1492</v>
      </c>
      <c r="C203" t="s">
        <v>2486</v>
      </c>
    </row>
    <row r="204" spans="1:3" hidden="1" x14ac:dyDescent="0.3">
      <c r="A204" t="s">
        <v>2118</v>
      </c>
      <c r="B204" t="s">
        <v>1372</v>
      </c>
      <c r="C204" t="s">
        <v>6046</v>
      </c>
    </row>
    <row r="205" spans="1:3" hidden="1" x14ac:dyDescent="0.3">
      <c r="A205" t="s">
        <v>2103</v>
      </c>
      <c r="B205" t="s">
        <v>1009</v>
      </c>
      <c r="C205" t="s">
        <v>2471</v>
      </c>
    </row>
    <row r="206" spans="1:3" hidden="1" x14ac:dyDescent="0.3">
      <c r="A206" t="s">
        <v>2099</v>
      </c>
      <c r="B206" t="s">
        <v>330</v>
      </c>
      <c r="C206" t="s">
        <v>3646</v>
      </c>
    </row>
    <row r="207" spans="1:3" hidden="1" x14ac:dyDescent="0.3">
      <c r="A207" t="s">
        <v>2111</v>
      </c>
      <c r="B207" t="s">
        <v>1174</v>
      </c>
      <c r="C207" t="s">
        <v>1263</v>
      </c>
    </row>
    <row r="208" spans="1:3" hidden="1" x14ac:dyDescent="0.3">
      <c r="A208" t="s">
        <v>2115</v>
      </c>
      <c r="B208" t="s">
        <v>1262</v>
      </c>
      <c r="C208" t="s">
        <v>1263</v>
      </c>
    </row>
    <row r="209" spans="1:3" hidden="1" x14ac:dyDescent="0.3">
      <c r="A209" t="s">
        <v>2115</v>
      </c>
      <c r="B209" t="s">
        <v>1263</v>
      </c>
      <c r="C209" t="s">
        <v>6047</v>
      </c>
    </row>
    <row r="210" spans="1:3" hidden="1" x14ac:dyDescent="0.3">
      <c r="A210" t="s">
        <v>2123</v>
      </c>
      <c r="B210" t="s">
        <v>1572</v>
      </c>
      <c r="C210" t="s">
        <v>1866</v>
      </c>
    </row>
    <row r="211" spans="1:3" hidden="1" x14ac:dyDescent="0.3">
      <c r="A211" t="s">
        <v>2118</v>
      </c>
      <c r="B211" t="s">
        <v>329</v>
      </c>
      <c r="C211" t="s">
        <v>5929</v>
      </c>
    </row>
    <row r="212" spans="1:3" hidden="1" x14ac:dyDescent="0.3">
      <c r="A212" t="s">
        <v>2114</v>
      </c>
      <c r="B212" t="s">
        <v>1248</v>
      </c>
      <c r="C212" t="s">
        <v>6048</v>
      </c>
    </row>
    <row r="213" spans="1:3" hidden="1" x14ac:dyDescent="0.3">
      <c r="A213" t="s">
        <v>2092</v>
      </c>
      <c r="B213" t="s">
        <v>872</v>
      </c>
      <c r="C213" t="s">
        <v>3653</v>
      </c>
    </row>
    <row r="214" spans="1:3" hidden="1" x14ac:dyDescent="0.3">
      <c r="A214" t="s">
        <v>2069</v>
      </c>
      <c r="B214" t="s">
        <v>585</v>
      </c>
      <c r="C214" t="s">
        <v>3654</v>
      </c>
    </row>
    <row r="215" spans="1:3" hidden="1" x14ac:dyDescent="0.3">
      <c r="A215" t="s">
        <v>2087</v>
      </c>
      <c r="B215" t="s">
        <v>829</v>
      </c>
      <c r="C215" t="s">
        <v>313</v>
      </c>
    </row>
    <row r="216" spans="1:3" hidden="1" x14ac:dyDescent="0.3">
      <c r="A216" t="s">
        <v>2102</v>
      </c>
      <c r="B216" t="s">
        <v>988</v>
      </c>
      <c r="C216" t="s">
        <v>313</v>
      </c>
    </row>
    <row r="217" spans="1:3" hidden="1" x14ac:dyDescent="0.3">
      <c r="A217" t="s">
        <v>2073</v>
      </c>
      <c r="B217" t="s">
        <v>619</v>
      </c>
      <c r="C217" t="s">
        <v>70</v>
      </c>
    </row>
    <row r="218" spans="1:3" hidden="1" x14ac:dyDescent="0.3">
      <c r="A218" t="s">
        <v>2098</v>
      </c>
      <c r="B218" t="s">
        <v>328</v>
      </c>
      <c r="C218" t="s">
        <v>1232</v>
      </c>
    </row>
    <row r="219" spans="1:3" hidden="1" x14ac:dyDescent="0.3">
      <c r="A219" t="s">
        <v>2102</v>
      </c>
      <c r="B219" t="s">
        <v>999</v>
      </c>
      <c r="C219" t="s">
        <v>3655</v>
      </c>
    </row>
    <row r="220" spans="1:3" hidden="1" x14ac:dyDescent="0.3">
      <c r="A220" t="s">
        <v>2114</v>
      </c>
      <c r="B220" t="s">
        <v>1226</v>
      </c>
      <c r="C220" t="s">
        <v>3656</v>
      </c>
    </row>
    <row r="221" spans="1:3" hidden="1" x14ac:dyDescent="0.3">
      <c r="A221" t="s">
        <v>2114</v>
      </c>
      <c r="B221" t="s">
        <v>1227</v>
      </c>
      <c r="C221" t="s">
        <v>3650</v>
      </c>
    </row>
    <row r="222" spans="1:3" hidden="1" x14ac:dyDescent="0.3">
      <c r="A222" t="s">
        <v>2121</v>
      </c>
      <c r="B222" t="s">
        <v>1518</v>
      </c>
      <c r="C222" t="s">
        <v>6049</v>
      </c>
    </row>
    <row r="223" spans="1:3" hidden="1" x14ac:dyDescent="0.3">
      <c r="A223" t="s">
        <v>2113</v>
      </c>
      <c r="B223" t="s">
        <v>1223</v>
      </c>
      <c r="C223" t="s">
        <v>326</v>
      </c>
    </row>
    <row r="224" spans="1:3" hidden="1" x14ac:dyDescent="0.3">
      <c r="A224" t="s">
        <v>2113</v>
      </c>
      <c r="B224" t="s">
        <v>326</v>
      </c>
      <c r="C224" t="s">
        <v>1223</v>
      </c>
    </row>
    <row r="225" spans="1:3" hidden="1" x14ac:dyDescent="0.3">
      <c r="A225" t="s">
        <v>2121</v>
      </c>
      <c r="B225" t="s">
        <v>1495</v>
      </c>
      <c r="C225" t="s">
        <v>2487</v>
      </c>
    </row>
    <row r="226" spans="1:3" hidden="1" x14ac:dyDescent="0.3">
      <c r="A226" t="s">
        <v>2113</v>
      </c>
      <c r="B226" t="s">
        <v>1220</v>
      </c>
      <c r="C226" t="s">
        <v>2002</v>
      </c>
    </row>
    <row r="227" spans="1:3" hidden="1" x14ac:dyDescent="0.3">
      <c r="A227" t="s">
        <v>2096</v>
      </c>
      <c r="B227" t="s">
        <v>324</v>
      </c>
      <c r="C227" t="s">
        <v>3658</v>
      </c>
    </row>
    <row r="228" spans="1:3" hidden="1" x14ac:dyDescent="0.3">
      <c r="A228" t="s">
        <v>2112</v>
      </c>
      <c r="B228" t="s">
        <v>323</v>
      </c>
      <c r="C228" t="s">
        <v>3659</v>
      </c>
    </row>
    <row r="229" spans="1:3" hidden="1" x14ac:dyDescent="0.3">
      <c r="A229" t="s">
        <v>2112</v>
      </c>
      <c r="B229" t="s">
        <v>1208</v>
      </c>
      <c r="C229" t="s">
        <v>3659</v>
      </c>
    </row>
    <row r="230" spans="1:3" hidden="1" x14ac:dyDescent="0.3">
      <c r="A230" t="s">
        <v>2112</v>
      </c>
      <c r="B230" t="s">
        <v>1207</v>
      </c>
      <c r="C230" t="s">
        <v>3660</v>
      </c>
    </row>
    <row r="231" spans="1:3" hidden="1" x14ac:dyDescent="0.3">
      <c r="A231" t="s">
        <v>2120</v>
      </c>
      <c r="B231" t="s">
        <v>1458</v>
      </c>
      <c r="C231" t="s">
        <v>2027</v>
      </c>
    </row>
    <row r="232" spans="1:3" hidden="1" x14ac:dyDescent="0.3">
      <c r="A232" t="s">
        <v>2097</v>
      </c>
      <c r="B232" t="s">
        <v>931</v>
      </c>
      <c r="C232" t="s">
        <v>2653</v>
      </c>
    </row>
    <row r="233" spans="1:3" hidden="1" x14ac:dyDescent="0.3">
      <c r="A233" t="s">
        <v>2104</v>
      </c>
      <c r="B233" t="s">
        <v>1020</v>
      </c>
      <c r="C233" t="s">
        <v>92</v>
      </c>
    </row>
    <row r="234" spans="1:3" hidden="1" x14ac:dyDescent="0.3">
      <c r="A234" t="s">
        <v>2112</v>
      </c>
      <c r="B234" t="s">
        <v>1209</v>
      </c>
      <c r="C234" t="s">
        <v>2704</v>
      </c>
    </row>
    <row r="235" spans="1:3" hidden="1" x14ac:dyDescent="0.3">
      <c r="A235" t="s">
        <v>2092</v>
      </c>
      <c r="B235" t="s">
        <v>322</v>
      </c>
      <c r="C235" t="s">
        <v>1191</v>
      </c>
    </row>
    <row r="236" spans="1:3" hidden="1" x14ac:dyDescent="0.3">
      <c r="A236" t="s">
        <v>2111</v>
      </c>
      <c r="B236" t="s">
        <v>1184</v>
      </c>
      <c r="C236" t="s">
        <v>47</v>
      </c>
    </row>
    <row r="237" spans="1:3" hidden="1" x14ac:dyDescent="0.3">
      <c r="A237" t="s">
        <v>2111</v>
      </c>
      <c r="B237" t="s">
        <v>46</v>
      </c>
      <c r="C237" t="s">
        <v>1183</v>
      </c>
    </row>
    <row r="238" spans="1:3" hidden="1" x14ac:dyDescent="0.3">
      <c r="A238" t="s">
        <v>2081</v>
      </c>
      <c r="B238" t="s">
        <v>739</v>
      </c>
      <c r="C238" t="s">
        <v>5930</v>
      </c>
    </row>
    <row r="239" spans="1:3" hidden="1" x14ac:dyDescent="0.3">
      <c r="A239" t="s">
        <v>2115</v>
      </c>
      <c r="B239" t="s">
        <v>1259</v>
      </c>
      <c r="C239" t="s">
        <v>6050</v>
      </c>
    </row>
    <row r="240" spans="1:3" hidden="1" x14ac:dyDescent="0.3">
      <c r="A240" t="s">
        <v>2111</v>
      </c>
      <c r="B240" t="s">
        <v>1183</v>
      </c>
      <c r="C240" t="s">
        <v>3665</v>
      </c>
    </row>
    <row r="241" spans="1:3" hidden="1" x14ac:dyDescent="0.3">
      <c r="A241" t="s">
        <v>2110</v>
      </c>
      <c r="B241" t="s">
        <v>1158</v>
      </c>
      <c r="C241" t="s">
        <v>3666</v>
      </c>
    </row>
    <row r="242" spans="1:3" hidden="1" x14ac:dyDescent="0.3">
      <c r="A242" t="s">
        <v>2110</v>
      </c>
      <c r="B242" t="s">
        <v>1159</v>
      </c>
      <c r="C242" t="s">
        <v>3667</v>
      </c>
    </row>
    <row r="243" spans="1:3" hidden="1" x14ac:dyDescent="0.3">
      <c r="A243" t="s">
        <v>2118</v>
      </c>
      <c r="B243" t="s">
        <v>1369</v>
      </c>
      <c r="C243" t="s">
        <v>5864</v>
      </c>
    </row>
    <row r="244" spans="1:3" hidden="1" x14ac:dyDescent="0.3">
      <c r="A244" t="s">
        <v>2088</v>
      </c>
      <c r="B244" t="s">
        <v>838</v>
      </c>
      <c r="C244" t="s">
        <v>82</v>
      </c>
    </row>
    <row r="245" spans="1:3" hidden="1" x14ac:dyDescent="0.3">
      <c r="A245" t="s">
        <v>2091</v>
      </c>
      <c r="B245" t="s">
        <v>863</v>
      </c>
      <c r="C245" t="s">
        <v>2467</v>
      </c>
    </row>
    <row r="246" spans="1:3" hidden="1" x14ac:dyDescent="0.3">
      <c r="A246" t="s">
        <v>2109</v>
      </c>
      <c r="B246" t="s">
        <v>1150</v>
      </c>
      <c r="C246" t="s">
        <v>1984</v>
      </c>
    </row>
    <row r="247" spans="1:3" hidden="1" x14ac:dyDescent="0.3">
      <c r="A247" t="s">
        <v>2056</v>
      </c>
      <c r="B247" t="s">
        <v>455</v>
      </c>
      <c r="C247" t="s">
        <v>5931</v>
      </c>
    </row>
    <row r="248" spans="1:3" hidden="1" x14ac:dyDescent="0.3">
      <c r="A248" t="s">
        <v>2109</v>
      </c>
      <c r="B248" t="s">
        <v>1136</v>
      </c>
      <c r="C248" t="s">
        <v>93</v>
      </c>
    </row>
    <row r="249" spans="1:3" hidden="1" x14ac:dyDescent="0.3">
      <c r="A249" t="s">
        <v>2109</v>
      </c>
      <c r="B249" t="s">
        <v>1137</v>
      </c>
      <c r="C249" t="s">
        <v>94</v>
      </c>
    </row>
    <row r="250" spans="1:3" hidden="1" x14ac:dyDescent="0.3">
      <c r="A250" t="s">
        <v>2102</v>
      </c>
      <c r="B250" t="s">
        <v>992</v>
      </c>
      <c r="C250" t="s">
        <v>318</v>
      </c>
    </row>
    <row r="251" spans="1:3" hidden="1" x14ac:dyDescent="0.3">
      <c r="A251" t="s">
        <v>2054</v>
      </c>
      <c r="B251" t="s">
        <v>432</v>
      </c>
      <c r="C251" t="s">
        <v>68</v>
      </c>
    </row>
    <row r="252" spans="1:3" hidden="1" x14ac:dyDescent="0.3">
      <c r="A252" t="s">
        <v>2121</v>
      </c>
      <c r="B252" t="s">
        <v>432</v>
      </c>
      <c r="C252" t="s">
        <v>68</v>
      </c>
    </row>
    <row r="253" spans="1:3" hidden="1" x14ac:dyDescent="0.3">
      <c r="A253" t="s">
        <v>2119</v>
      </c>
      <c r="B253" t="s">
        <v>1406</v>
      </c>
      <c r="C253" t="s">
        <v>3671</v>
      </c>
    </row>
    <row r="254" spans="1:3" hidden="1" x14ac:dyDescent="0.3">
      <c r="A254" t="s">
        <v>2108</v>
      </c>
      <c r="B254" t="s">
        <v>1116</v>
      </c>
      <c r="C254" t="s">
        <v>1855</v>
      </c>
    </row>
    <row r="255" spans="1:3" hidden="1" x14ac:dyDescent="0.3">
      <c r="A255" t="s">
        <v>2079</v>
      </c>
      <c r="B255" t="s">
        <v>41</v>
      </c>
      <c r="C255" t="s">
        <v>1115</v>
      </c>
    </row>
    <row r="256" spans="1:3" hidden="1" x14ac:dyDescent="0.3">
      <c r="A256" t="s">
        <v>2107</v>
      </c>
      <c r="B256" t="s">
        <v>40</v>
      </c>
      <c r="C256" t="s">
        <v>1112</v>
      </c>
    </row>
    <row r="257" spans="1:3" hidden="1" x14ac:dyDescent="0.3">
      <c r="A257" t="s">
        <v>2118</v>
      </c>
      <c r="B257" t="s">
        <v>1365</v>
      </c>
      <c r="C257" t="s">
        <v>101</v>
      </c>
    </row>
    <row r="258" spans="1:3" hidden="1" x14ac:dyDescent="0.3">
      <c r="A258" t="s">
        <v>2083</v>
      </c>
      <c r="B258" t="s">
        <v>90</v>
      </c>
      <c r="C258" t="s">
        <v>17</v>
      </c>
    </row>
    <row r="259" spans="1:3" hidden="1" x14ac:dyDescent="0.3">
      <c r="A259" t="s">
        <v>2093</v>
      </c>
      <c r="B259" t="s">
        <v>882</v>
      </c>
      <c r="C259" t="s">
        <v>5865</v>
      </c>
    </row>
    <row r="260" spans="1:3" hidden="1" x14ac:dyDescent="0.3">
      <c r="A260" t="s">
        <v>2107</v>
      </c>
      <c r="B260" t="s">
        <v>1112</v>
      </c>
      <c r="C260" t="s">
        <v>3675</v>
      </c>
    </row>
    <row r="261" spans="1:3" hidden="1" x14ac:dyDescent="0.3">
      <c r="A261" t="s">
        <v>2080</v>
      </c>
      <c r="B261" t="s">
        <v>729</v>
      </c>
      <c r="C261" t="s">
        <v>3676</v>
      </c>
    </row>
    <row r="262" spans="1:3" hidden="1" x14ac:dyDescent="0.3">
      <c r="A262" t="s">
        <v>2107</v>
      </c>
      <c r="B262" t="s">
        <v>1105</v>
      </c>
      <c r="C262" t="s">
        <v>2475</v>
      </c>
    </row>
    <row r="263" spans="1:3" hidden="1" x14ac:dyDescent="0.3">
      <c r="A263" t="s">
        <v>2073</v>
      </c>
      <c r="B263" t="s">
        <v>653</v>
      </c>
      <c r="C263" t="s">
        <v>3677</v>
      </c>
    </row>
    <row r="264" spans="1:3" hidden="1" x14ac:dyDescent="0.3">
      <c r="A264" t="s">
        <v>2119</v>
      </c>
      <c r="B264" t="s">
        <v>1423</v>
      </c>
      <c r="C264" t="s">
        <v>3678</v>
      </c>
    </row>
    <row r="265" spans="1:3" hidden="1" x14ac:dyDescent="0.3">
      <c r="A265" t="s">
        <v>2124</v>
      </c>
      <c r="B265" t="s">
        <v>1601</v>
      </c>
      <c r="C265" t="s">
        <v>2490</v>
      </c>
    </row>
    <row r="266" spans="1:3" hidden="1" x14ac:dyDescent="0.3">
      <c r="A266" t="s">
        <v>2091</v>
      </c>
      <c r="B266" t="s">
        <v>870</v>
      </c>
      <c r="C266" t="s">
        <v>5866</v>
      </c>
    </row>
    <row r="267" spans="1:3" hidden="1" x14ac:dyDescent="0.3">
      <c r="A267" t="s">
        <v>2093</v>
      </c>
      <c r="B267" t="s">
        <v>879</v>
      </c>
      <c r="C267" t="s">
        <v>5932</v>
      </c>
    </row>
    <row r="268" spans="1:3" hidden="1" x14ac:dyDescent="0.3">
      <c r="A268" t="s">
        <v>2118</v>
      </c>
      <c r="B268" t="s">
        <v>36</v>
      </c>
      <c r="C268" t="s">
        <v>5933</v>
      </c>
    </row>
    <row r="269" spans="1:3" hidden="1" x14ac:dyDescent="0.3">
      <c r="A269" t="s">
        <v>2108</v>
      </c>
      <c r="B269" t="s">
        <v>1114</v>
      </c>
      <c r="C269" t="s">
        <v>1854</v>
      </c>
    </row>
    <row r="270" spans="1:3" hidden="1" x14ac:dyDescent="0.3">
      <c r="A270" t="s">
        <v>2120</v>
      </c>
      <c r="B270" t="s">
        <v>1442</v>
      </c>
      <c r="C270" t="s">
        <v>54</v>
      </c>
    </row>
    <row r="271" spans="1:3" hidden="1" x14ac:dyDescent="0.3">
      <c r="A271" t="s">
        <v>2110</v>
      </c>
      <c r="B271" t="s">
        <v>1157</v>
      </c>
      <c r="C271" t="s">
        <v>2478</v>
      </c>
    </row>
    <row r="272" spans="1:3" hidden="1" x14ac:dyDescent="0.3">
      <c r="A272" t="s">
        <v>2055</v>
      </c>
      <c r="B272" t="s">
        <v>450</v>
      </c>
      <c r="C272" t="s">
        <v>1016</v>
      </c>
    </row>
    <row r="273" spans="1:3" hidden="1" x14ac:dyDescent="0.3">
      <c r="A273" t="s">
        <v>2090</v>
      </c>
      <c r="B273" t="s">
        <v>853</v>
      </c>
      <c r="C273" t="s">
        <v>5867</v>
      </c>
    </row>
    <row r="274" spans="1:3" hidden="1" x14ac:dyDescent="0.3">
      <c r="A274" t="s">
        <v>2087</v>
      </c>
      <c r="B274" t="s">
        <v>830</v>
      </c>
      <c r="C274" t="s">
        <v>1011</v>
      </c>
    </row>
    <row r="275" spans="1:3" hidden="1" x14ac:dyDescent="0.3">
      <c r="A275" t="s">
        <v>2101</v>
      </c>
      <c r="B275" t="s">
        <v>979</v>
      </c>
      <c r="C275" t="s">
        <v>5868</v>
      </c>
    </row>
    <row r="276" spans="1:3" hidden="1" x14ac:dyDescent="0.3">
      <c r="A276" t="s">
        <v>2102</v>
      </c>
      <c r="B276" t="s">
        <v>1001</v>
      </c>
      <c r="C276" t="s">
        <v>3682</v>
      </c>
    </row>
    <row r="277" spans="1:3" hidden="1" x14ac:dyDescent="0.3">
      <c r="A277" t="s">
        <v>2096</v>
      </c>
      <c r="B277" t="s">
        <v>925</v>
      </c>
      <c r="C277" t="s">
        <v>1005</v>
      </c>
    </row>
    <row r="278" spans="1:3" hidden="1" x14ac:dyDescent="0.3">
      <c r="A278" t="s">
        <v>2106</v>
      </c>
      <c r="B278" t="s">
        <v>1065</v>
      </c>
      <c r="C278" t="s">
        <v>6051</v>
      </c>
    </row>
    <row r="279" spans="1:3" hidden="1" x14ac:dyDescent="0.3">
      <c r="A279" t="s">
        <v>2093</v>
      </c>
      <c r="B279" t="s">
        <v>38</v>
      </c>
      <c r="C279" t="s">
        <v>5934</v>
      </c>
    </row>
    <row r="280" spans="1:3" hidden="1" x14ac:dyDescent="0.3">
      <c r="A280" t="s">
        <v>2058</v>
      </c>
      <c r="B280" t="s">
        <v>461</v>
      </c>
      <c r="C280" t="s">
        <v>2</v>
      </c>
    </row>
    <row r="281" spans="1:3" hidden="1" x14ac:dyDescent="0.3">
      <c r="A281" t="s">
        <v>2112</v>
      </c>
      <c r="B281" t="s">
        <v>1200</v>
      </c>
      <c r="C281" t="s">
        <v>1856</v>
      </c>
    </row>
    <row r="282" spans="1:3" hidden="1" x14ac:dyDescent="0.3">
      <c r="A282" t="s">
        <v>2108</v>
      </c>
      <c r="B282" t="s">
        <v>318</v>
      </c>
      <c r="C282" t="s">
        <v>6052</v>
      </c>
    </row>
    <row r="283" spans="1:3" hidden="1" x14ac:dyDescent="0.3">
      <c r="A283" t="s">
        <v>2113</v>
      </c>
      <c r="B283" t="s">
        <v>1218</v>
      </c>
      <c r="C283" t="s">
        <v>97</v>
      </c>
    </row>
    <row r="284" spans="1:3" hidden="1" x14ac:dyDescent="0.3">
      <c r="A284" t="s">
        <v>2072</v>
      </c>
      <c r="B284" t="s">
        <v>612</v>
      </c>
      <c r="C284" t="s">
        <v>5889</v>
      </c>
    </row>
    <row r="285" spans="1:3" hidden="1" x14ac:dyDescent="0.3">
      <c r="A285" t="s">
        <v>2093</v>
      </c>
      <c r="B285" t="s">
        <v>886</v>
      </c>
      <c r="C285" t="s">
        <v>6053</v>
      </c>
    </row>
    <row r="286" spans="1:3" hidden="1" x14ac:dyDescent="0.3">
      <c r="A286" t="s">
        <v>2103</v>
      </c>
      <c r="B286" t="s">
        <v>1008</v>
      </c>
      <c r="C286" t="s">
        <v>6053</v>
      </c>
    </row>
    <row r="287" spans="1:3" hidden="1" x14ac:dyDescent="0.3">
      <c r="A287" t="s">
        <v>2103</v>
      </c>
      <c r="B287" t="s">
        <v>1010</v>
      </c>
      <c r="C287" t="s">
        <v>5935</v>
      </c>
    </row>
    <row r="288" spans="1:3" hidden="1" x14ac:dyDescent="0.3">
      <c r="A288" t="s">
        <v>2081</v>
      </c>
      <c r="B288" t="s">
        <v>742</v>
      </c>
      <c r="C288" t="s">
        <v>5936</v>
      </c>
    </row>
    <row r="289" spans="1:3" hidden="1" x14ac:dyDescent="0.3">
      <c r="A289" t="s">
        <v>2113</v>
      </c>
      <c r="B289" t="s">
        <v>1222</v>
      </c>
      <c r="C289" t="s">
        <v>98</v>
      </c>
    </row>
    <row r="290" spans="1:3" hidden="1" x14ac:dyDescent="0.3">
      <c r="A290" t="s">
        <v>2100</v>
      </c>
      <c r="B290" t="s">
        <v>970</v>
      </c>
      <c r="C290" t="s">
        <v>2470</v>
      </c>
    </row>
    <row r="291" spans="1:3" hidden="1" x14ac:dyDescent="0.3">
      <c r="A291" t="s">
        <v>2100</v>
      </c>
      <c r="B291" t="s">
        <v>961</v>
      </c>
      <c r="C291" t="s">
        <v>3689</v>
      </c>
    </row>
    <row r="292" spans="1:3" hidden="1" x14ac:dyDescent="0.3">
      <c r="A292" t="s">
        <v>2124</v>
      </c>
      <c r="B292" t="s">
        <v>31</v>
      </c>
      <c r="C292" t="s">
        <v>5937</v>
      </c>
    </row>
    <row r="293" spans="1:3" hidden="1" x14ac:dyDescent="0.3">
      <c r="A293" t="s">
        <v>2061</v>
      </c>
      <c r="B293" t="s">
        <v>489</v>
      </c>
      <c r="C293" t="s">
        <v>3690</v>
      </c>
    </row>
    <row r="294" spans="1:3" hidden="1" x14ac:dyDescent="0.3">
      <c r="A294" t="s">
        <v>2115</v>
      </c>
      <c r="B294" t="s">
        <v>1267</v>
      </c>
      <c r="C294" t="s">
        <v>330</v>
      </c>
    </row>
    <row r="295" spans="1:3" hidden="1" x14ac:dyDescent="0.3">
      <c r="A295" t="s">
        <v>2115</v>
      </c>
      <c r="B295" t="s">
        <v>1266</v>
      </c>
      <c r="C295" t="s">
        <v>3691</v>
      </c>
    </row>
    <row r="296" spans="1:3" hidden="1" x14ac:dyDescent="0.3">
      <c r="A296" t="s">
        <v>2094</v>
      </c>
      <c r="B296" t="s">
        <v>29</v>
      </c>
      <c r="C296" t="s">
        <v>3692</v>
      </c>
    </row>
    <row r="297" spans="1:3" hidden="1" x14ac:dyDescent="0.3">
      <c r="A297" t="s">
        <v>2099</v>
      </c>
      <c r="B297" t="s">
        <v>949</v>
      </c>
      <c r="C297" t="s">
        <v>1852</v>
      </c>
    </row>
    <row r="298" spans="1:3" hidden="1" x14ac:dyDescent="0.3">
      <c r="A298" t="s">
        <v>2099</v>
      </c>
      <c r="B298" t="s">
        <v>947</v>
      </c>
      <c r="C298" t="s">
        <v>26</v>
      </c>
    </row>
    <row r="299" spans="1:3" hidden="1" x14ac:dyDescent="0.3">
      <c r="A299" t="s">
        <v>2099</v>
      </c>
      <c r="B299" t="s">
        <v>26</v>
      </c>
      <c r="C299" t="s">
        <v>947</v>
      </c>
    </row>
    <row r="300" spans="1:3" hidden="1" x14ac:dyDescent="0.3">
      <c r="A300" t="s">
        <v>2099</v>
      </c>
      <c r="B300" t="s">
        <v>25</v>
      </c>
      <c r="C300" t="s">
        <v>946</v>
      </c>
    </row>
    <row r="301" spans="1:3" hidden="1" x14ac:dyDescent="0.3">
      <c r="A301" t="s">
        <v>2099</v>
      </c>
      <c r="B301" t="s">
        <v>946</v>
      </c>
      <c r="C301" t="s">
        <v>25</v>
      </c>
    </row>
    <row r="302" spans="1:3" hidden="1" x14ac:dyDescent="0.3">
      <c r="A302" t="s">
        <v>2107</v>
      </c>
      <c r="B302" t="s">
        <v>1110</v>
      </c>
      <c r="C302" t="s">
        <v>5869</v>
      </c>
    </row>
    <row r="303" spans="1:3" hidden="1" x14ac:dyDescent="0.3">
      <c r="A303" t="s">
        <v>2096</v>
      </c>
      <c r="B303" t="s">
        <v>922</v>
      </c>
      <c r="C303" t="s">
        <v>1851</v>
      </c>
    </row>
    <row r="304" spans="1:3" hidden="1" x14ac:dyDescent="0.3">
      <c r="A304" t="s">
        <v>2098</v>
      </c>
      <c r="B304" t="s">
        <v>942</v>
      </c>
      <c r="C304" t="s">
        <v>3693</v>
      </c>
    </row>
    <row r="305" spans="1:3" hidden="1" x14ac:dyDescent="0.3">
      <c r="A305" t="s">
        <v>2098</v>
      </c>
      <c r="B305" t="s">
        <v>317</v>
      </c>
      <c r="C305" t="s">
        <v>3694</v>
      </c>
    </row>
    <row r="306" spans="1:3" hidden="1" x14ac:dyDescent="0.3">
      <c r="A306" t="s">
        <v>2126</v>
      </c>
      <c r="B306" t="s">
        <v>1689</v>
      </c>
      <c r="C306" t="s">
        <v>6054</v>
      </c>
    </row>
    <row r="307" spans="1:3" hidden="1" x14ac:dyDescent="0.3">
      <c r="A307" t="s">
        <v>2110</v>
      </c>
      <c r="B307" t="s">
        <v>1151</v>
      </c>
      <c r="C307" t="s">
        <v>95</v>
      </c>
    </row>
    <row r="308" spans="1:3" hidden="1" x14ac:dyDescent="0.3">
      <c r="A308" t="s">
        <v>2114</v>
      </c>
      <c r="B308" t="s">
        <v>1232</v>
      </c>
      <c r="C308" t="s">
        <v>3695</v>
      </c>
    </row>
    <row r="309" spans="1:3" hidden="1" x14ac:dyDescent="0.3">
      <c r="A309" t="s">
        <v>2097</v>
      </c>
      <c r="B309" t="s">
        <v>316</v>
      </c>
      <c r="C309" t="s">
        <v>935</v>
      </c>
    </row>
    <row r="310" spans="1:3" hidden="1" x14ac:dyDescent="0.3">
      <c r="A310" t="s">
        <v>2097</v>
      </c>
      <c r="B310" t="s">
        <v>315</v>
      </c>
      <c r="C310" t="s">
        <v>934</v>
      </c>
    </row>
    <row r="311" spans="1:3" hidden="1" x14ac:dyDescent="0.3">
      <c r="A311" t="s">
        <v>2097</v>
      </c>
      <c r="B311" t="s">
        <v>934</v>
      </c>
      <c r="C311" t="s">
        <v>315</v>
      </c>
    </row>
    <row r="312" spans="1:3" hidden="1" x14ac:dyDescent="0.3">
      <c r="A312" t="s">
        <v>2087</v>
      </c>
      <c r="B312" t="s">
        <v>14</v>
      </c>
      <c r="C312" t="s">
        <v>5870</v>
      </c>
    </row>
    <row r="313" spans="1:3" hidden="1" x14ac:dyDescent="0.3">
      <c r="A313" t="s">
        <v>2074</v>
      </c>
      <c r="B313" t="s">
        <v>681</v>
      </c>
      <c r="C313" t="s">
        <v>930</v>
      </c>
    </row>
    <row r="314" spans="1:3" hidden="1" x14ac:dyDescent="0.3">
      <c r="A314" t="s">
        <v>2080</v>
      </c>
      <c r="B314" t="s">
        <v>730</v>
      </c>
      <c r="C314" t="s">
        <v>930</v>
      </c>
    </row>
    <row r="315" spans="1:3" hidden="1" x14ac:dyDescent="0.3">
      <c r="A315" t="s">
        <v>2096</v>
      </c>
      <c r="B315" t="s">
        <v>926</v>
      </c>
      <c r="C315" t="s">
        <v>5871</v>
      </c>
    </row>
    <row r="316" spans="1:3" hidden="1" x14ac:dyDescent="0.3">
      <c r="A316" t="s">
        <v>2103</v>
      </c>
      <c r="B316" t="s">
        <v>1005</v>
      </c>
      <c r="C316" t="s">
        <v>925</v>
      </c>
    </row>
    <row r="317" spans="1:3" hidden="1" x14ac:dyDescent="0.3">
      <c r="A317" t="s">
        <v>2088</v>
      </c>
      <c r="B317" t="s">
        <v>835</v>
      </c>
      <c r="C317" t="s">
        <v>1848</v>
      </c>
    </row>
    <row r="318" spans="1:3" hidden="1" x14ac:dyDescent="0.3">
      <c r="A318" t="s">
        <v>2113</v>
      </c>
      <c r="B318" t="s">
        <v>1212</v>
      </c>
      <c r="C318" t="s">
        <v>324</v>
      </c>
    </row>
    <row r="319" spans="1:3" hidden="1" x14ac:dyDescent="0.3">
      <c r="A319" t="s">
        <v>2078</v>
      </c>
      <c r="B319" t="s">
        <v>24</v>
      </c>
      <c r="C319" t="s">
        <v>891</v>
      </c>
    </row>
    <row r="320" spans="1:3" hidden="1" x14ac:dyDescent="0.3">
      <c r="A320" t="s">
        <v>2099</v>
      </c>
      <c r="B320" t="s">
        <v>953</v>
      </c>
      <c r="C320" t="s">
        <v>29</v>
      </c>
    </row>
    <row r="321" spans="1:3" hidden="1" x14ac:dyDescent="0.3">
      <c r="A321" t="s">
        <v>2105</v>
      </c>
      <c r="B321" t="s">
        <v>1054</v>
      </c>
      <c r="C321" t="s">
        <v>3697</v>
      </c>
    </row>
    <row r="322" spans="1:3" hidden="1" x14ac:dyDescent="0.3">
      <c r="A322" t="s">
        <v>2093</v>
      </c>
      <c r="B322" t="s">
        <v>880</v>
      </c>
      <c r="C322" t="s">
        <v>881</v>
      </c>
    </row>
    <row r="323" spans="1:3" hidden="1" x14ac:dyDescent="0.3">
      <c r="A323" t="s">
        <v>2093</v>
      </c>
      <c r="B323" t="s">
        <v>881</v>
      </c>
      <c r="C323" t="s">
        <v>2651</v>
      </c>
    </row>
    <row r="324" spans="1:3" hidden="1" x14ac:dyDescent="0.3">
      <c r="A324" t="s">
        <v>2108</v>
      </c>
      <c r="B324" t="s">
        <v>1126</v>
      </c>
      <c r="C324" t="s">
        <v>3698</v>
      </c>
    </row>
    <row r="325" spans="1:3" hidden="1" x14ac:dyDescent="0.3">
      <c r="A325" t="s">
        <v>2111</v>
      </c>
      <c r="B325" t="s">
        <v>1191</v>
      </c>
      <c r="C325" t="s">
        <v>5938</v>
      </c>
    </row>
    <row r="326" spans="1:3" hidden="1" x14ac:dyDescent="0.3">
      <c r="A326" t="s">
        <v>2114</v>
      </c>
      <c r="B326" t="s">
        <v>21</v>
      </c>
      <c r="C326" t="s">
        <v>872</v>
      </c>
    </row>
    <row r="327" spans="1:3" hidden="1" x14ac:dyDescent="0.3">
      <c r="A327" t="s">
        <v>2115</v>
      </c>
      <c r="B327" t="s">
        <v>1269</v>
      </c>
      <c r="C327" t="s">
        <v>5939</v>
      </c>
    </row>
    <row r="328" spans="1:3" hidden="1" x14ac:dyDescent="0.3">
      <c r="A328" t="s">
        <v>2105</v>
      </c>
      <c r="B328" t="s">
        <v>1044</v>
      </c>
      <c r="C328" t="s">
        <v>2654</v>
      </c>
    </row>
    <row r="329" spans="1:3" hidden="1" x14ac:dyDescent="0.3">
      <c r="A329" t="s">
        <v>2111</v>
      </c>
      <c r="B329" t="s">
        <v>1179</v>
      </c>
      <c r="C329" t="s">
        <v>5940</v>
      </c>
    </row>
    <row r="330" spans="1:3" hidden="1" x14ac:dyDescent="0.3">
      <c r="A330" t="s">
        <v>2076</v>
      </c>
      <c r="B330" t="s">
        <v>694</v>
      </c>
      <c r="C330" t="s">
        <v>868</v>
      </c>
    </row>
    <row r="331" spans="1:3" hidden="1" x14ac:dyDescent="0.3">
      <c r="A331" t="s">
        <v>2079</v>
      </c>
      <c r="B331" t="s">
        <v>721</v>
      </c>
      <c r="C331" t="s">
        <v>2650</v>
      </c>
    </row>
    <row r="332" spans="1:3" hidden="1" x14ac:dyDescent="0.3">
      <c r="A332" t="s">
        <v>2101</v>
      </c>
      <c r="B332" t="s">
        <v>983</v>
      </c>
      <c r="C332" t="s">
        <v>6055</v>
      </c>
    </row>
    <row r="333" spans="1:3" hidden="1" x14ac:dyDescent="0.3">
      <c r="A333" t="s">
        <v>2057</v>
      </c>
      <c r="B333" t="s">
        <v>460</v>
      </c>
      <c r="C333" t="s">
        <v>6056</v>
      </c>
    </row>
    <row r="334" spans="1:3" hidden="1" x14ac:dyDescent="0.3">
      <c r="A334" t="s">
        <v>2091</v>
      </c>
      <c r="B334" t="s">
        <v>861</v>
      </c>
      <c r="C334" t="s">
        <v>5941</v>
      </c>
    </row>
    <row r="335" spans="1:3" hidden="1" x14ac:dyDescent="0.3">
      <c r="A335" t="s">
        <v>2091</v>
      </c>
      <c r="B335" t="s">
        <v>859</v>
      </c>
      <c r="C335" t="s">
        <v>3709</v>
      </c>
    </row>
    <row r="336" spans="1:3" hidden="1" x14ac:dyDescent="0.3">
      <c r="A336" t="s">
        <v>2091</v>
      </c>
      <c r="B336" t="s">
        <v>860</v>
      </c>
      <c r="C336" t="s">
        <v>3710</v>
      </c>
    </row>
    <row r="337" spans="1:3" hidden="1" x14ac:dyDescent="0.3">
      <c r="A337" t="s">
        <v>2090</v>
      </c>
      <c r="B337" t="s">
        <v>846</v>
      </c>
      <c r="C337" t="s">
        <v>3711</v>
      </c>
    </row>
    <row r="338" spans="1:3" hidden="1" x14ac:dyDescent="0.3">
      <c r="A338" t="s">
        <v>2094</v>
      </c>
      <c r="B338" t="s">
        <v>890</v>
      </c>
      <c r="C338" t="s">
        <v>2698</v>
      </c>
    </row>
    <row r="339" spans="1:3" hidden="1" x14ac:dyDescent="0.3">
      <c r="A339" t="s">
        <v>2118</v>
      </c>
      <c r="B339" t="s">
        <v>1380</v>
      </c>
      <c r="C339" t="s">
        <v>5942</v>
      </c>
    </row>
    <row r="340" spans="1:3" hidden="1" x14ac:dyDescent="0.3">
      <c r="A340" t="s">
        <v>2091</v>
      </c>
      <c r="B340" t="s">
        <v>858</v>
      </c>
      <c r="C340" t="s">
        <v>846</v>
      </c>
    </row>
    <row r="341" spans="1:3" hidden="1" x14ac:dyDescent="0.3">
      <c r="A341" t="s">
        <v>2074</v>
      </c>
      <c r="B341" t="s">
        <v>673</v>
      </c>
      <c r="C341" t="s">
        <v>3714</v>
      </c>
    </row>
    <row r="342" spans="1:3" hidden="1" x14ac:dyDescent="0.3">
      <c r="A342" t="s">
        <v>2118</v>
      </c>
      <c r="B342" t="s">
        <v>1374</v>
      </c>
      <c r="C342" t="s">
        <v>3124</v>
      </c>
    </row>
    <row r="343" spans="1:3" hidden="1" x14ac:dyDescent="0.3">
      <c r="A343" t="s">
        <v>2090</v>
      </c>
      <c r="B343" t="s">
        <v>849</v>
      </c>
      <c r="C343" t="s">
        <v>3715</v>
      </c>
    </row>
    <row r="344" spans="1:3" hidden="1" x14ac:dyDescent="0.3">
      <c r="A344" t="s">
        <v>2078</v>
      </c>
      <c r="B344" t="s">
        <v>720</v>
      </c>
      <c r="C344" t="s">
        <v>2696</v>
      </c>
    </row>
    <row r="345" spans="1:3" hidden="1" x14ac:dyDescent="0.3">
      <c r="A345" t="s">
        <v>2103</v>
      </c>
      <c r="B345" t="s">
        <v>1011</v>
      </c>
      <c r="C345" t="s">
        <v>3716</v>
      </c>
    </row>
    <row r="346" spans="1:3" hidden="1" x14ac:dyDescent="0.3">
      <c r="A346" t="s">
        <v>2087</v>
      </c>
      <c r="B346" t="s">
        <v>828</v>
      </c>
      <c r="C346" t="s">
        <v>81</v>
      </c>
    </row>
    <row r="347" spans="1:3" hidden="1" x14ac:dyDescent="0.3">
      <c r="A347" t="s">
        <v>2061</v>
      </c>
      <c r="B347" t="s">
        <v>483</v>
      </c>
      <c r="C347" t="s">
        <v>827</v>
      </c>
    </row>
    <row r="348" spans="1:3" hidden="1" x14ac:dyDescent="0.3">
      <c r="A348" t="s">
        <v>2087</v>
      </c>
      <c r="B348" t="s">
        <v>824</v>
      </c>
      <c r="C348" t="s">
        <v>6057</v>
      </c>
    </row>
    <row r="349" spans="1:3" hidden="1" x14ac:dyDescent="0.3">
      <c r="A349" t="s">
        <v>2086</v>
      </c>
      <c r="B349" t="s">
        <v>312</v>
      </c>
      <c r="C349" t="s">
        <v>3717</v>
      </c>
    </row>
    <row r="350" spans="1:3" hidden="1" x14ac:dyDescent="0.3">
      <c r="A350" t="s">
        <v>2086</v>
      </c>
      <c r="B350" t="s">
        <v>823</v>
      </c>
      <c r="C350" t="s">
        <v>312</v>
      </c>
    </row>
    <row r="351" spans="1:3" hidden="1" x14ac:dyDescent="0.3">
      <c r="A351" t="s">
        <v>2086</v>
      </c>
      <c r="B351" t="s">
        <v>820</v>
      </c>
      <c r="C351" t="s">
        <v>3718</v>
      </c>
    </row>
    <row r="352" spans="1:3" hidden="1" x14ac:dyDescent="0.3">
      <c r="A352" t="s">
        <v>2088</v>
      </c>
      <c r="B352" t="s">
        <v>839</v>
      </c>
      <c r="C352" t="s">
        <v>83</v>
      </c>
    </row>
    <row r="353" spans="1:3" hidden="1" x14ac:dyDescent="0.3">
      <c r="A353" t="s">
        <v>2085</v>
      </c>
      <c r="B353" t="s">
        <v>813</v>
      </c>
      <c r="C353" t="s">
        <v>3719</v>
      </c>
    </row>
    <row r="354" spans="1:3" hidden="1" x14ac:dyDescent="0.3">
      <c r="A354" t="s">
        <v>2085</v>
      </c>
      <c r="B354" t="s">
        <v>18</v>
      </c>
      <c r="C354" t="s">
        <v>809</v>
      </c>
    </row>
    <row r="355" spans="1:3" hidden="1" x14ac:dyDescent="0.3">
      <c r="A355" t="s">
        <v>2085</v>
      </c>
      <c r="B355" t="s">
        <v>809</v>
      </c>
      <c r="C355" t="s">
        <v>3720</v>
      </c>
    </row>
    <row r="356" spans="1:3" hidden="1" x14ac:dyDescent="0.3">
      <c r="A356" t="s">
        <v>2085</v>
      </c>
      <c r="B356" t="s">
        <v>805</v>
      </c>
      <c r="C356" t="s">
        <v>6058</v>
      </c>
    </row>
    <row r="357" spans="1:3" hidden="1" x14ac:dyDescent="0.3">
      <c r="A357" t="s">
        <v>2083</v>
      </c>
      <c r="B357" t="s">
        <v>759</v>
      </c>
      <c r="C357" t="s">
        <v>3723</v>
      </c>
    </row>
    <row r="358" spans="1:3" hidden="1" x14ac:dyDescent="0.3">
      <c r="A358" t="s">
        <v>2085</v>
      </c>
      <c r="B358" t="s">
        <v>806</v>
      </c>
      <c r="C358" t="s">
        <v>3723</v>
      </c>
    </row>
    <row r="359" spans="1:3" hidden="1" x14ac:dyDescent="0.3">
      <c r="A359" t="s">
        <v>2076</v>
      </c>
      <c r="B359" t="s">
        <v>691</v>
      </c>
      <c r="C359" t="s">
        <v>3724</v>
      </c>
    </row>
    <row r="360" spans="1:3" hidden="1" x14ac:dyDescent="0.3">
      <c r="A360" t="s">
        <v>2102</v>
      </c>
      <c r="B360" t="s">
        <v>994</v>
      </c>
      <c r="C360" t="s">
        <v>90</v>
      </c>
    </row>
    <row r="361" spans="1:3" hidden="1" x14ac:dyDescent="0.3">
      <c r="A361" t="s">
        <v>2107</v>
      </c>
      <c r="B361" t="s">
        <v>17</v>
      </c>
      <c r="C361" t="s">
        <v>90</v>
      </c>
    </row>
    <row r="362" spans="1:3" hidden="1" x14ac:dyDescent="0.3">
      <c r="A362" t="s">
        <v>2083</v>
      </c>
      <c r="B362" t="s">
        <v>752</v>
      </c>
      <c r="C362" t="s">
        <v>79</v>
      </c>
    </row>
    <row r="363" spans="1:3" hidden="1" x14ac:dyDescent="0.3">
      <c r="A363" t="s">
        <v>2081</v>
      </c>
      <c r="B363" t="s">
        <v>16</v>
      </c>
      <c r="C363" t="s">
        <v>749</v>
      </c>
    </row>
    <row r="364" spans="1:3" hidden="1" x14ac:dyDescent="0.3">
      <c r="A364" t="s">
        <v>2092</v>
      </c>
      <c r="B364" t="s">
        <v>874</v>
      </c>
      <c r="C364" t="s">
        <v>86</v>
      </c>
    </row>
    <row r="365" spans="1:3" hidden="1" x14ac:dyDescent="0.3">
      <c r="A365" t="s">
        <v>2082</v>
      </c>
      <c r="B365" t="s">
        <v>748</v>
      </c>
      <c r="C365" t="s">
        <v>3725</v>
      </c>
    </row>
    <row r="366" spans="1:3" hidden="1" x14ac:dyDescent="0.3">
      <c r="A366" t="s">
        <v>2082</v>
      </c>
      <c r="B366" t="s">
        <v>310</v>
      </c>
      <c r="C366" t="s">
        <v>748</v>
      </c>
    </row>
    <row r="367" spans="1:3" hidden="1" x14ac:dyDescent="0.3">
      <c r="A367" t="s">
        <v>2105</v>
      </c>
      <c r="B367" t="s">
        <v>1051</v>
      </c>
      <c r="C367" t="s">
        <v>2702</v>
      </c>
    </row>
    <row r="368" spans="1:3" hidden="1" x14ac:dyDescent="0.3">
      <c r="A368" t="s">
        <v>2078</v>
      </c>
      <c r="B368" t="s">
        <v>716</v>
      </c>
      <c r="C368" t="s">
        <v>74</v>
      </c>
    </row>
    <row r="369" spans="1:3" hidden="1" x14ac:dyDescent="0.3">
      <c r="A369" t="s">
        <v>2081</v>
      </c>
      <c r="B369" t="s">
        <v>745</v>
      </c>
      <c r="C369" t="s">
        <v>77</v>
      </c>
    </row>
    <row r="370" spans="1:3" hidden="1" x14ac:dyDescent="0.3">
      <c r="A370" t="s">
        <v>2096</v>
      </c>
      <c r="B370" t="s">
        <v>923</v>
      </c>
      <c r="C370" t="s">
        <v>742</v>
      </c>
    </row>
    <row r="371" spans="1:3" hidden="1" x14ac:dyDescent="0.3">
      <c r="A371" t="s">
        <v>2101</v>
      </c>
      <c r="B371" t="s">
        <v>977</v>
      </c>
      <c r="C371" t="s">
        <v>742</v>
      </c>
    </row>
    <row r="372" spans="1:3" hidden="1" x14ac:dyDescent="0.3">
      <c r="A372" t="s">
        <v>2082</v>
      </c>
      <c r="B372" t="s">
        <v>749</v>
      </c>
      <c r="C372" t="s">
        <v>16</v>
      </c>
    </row>
    <row r="373" spans="1:3" hidden="1" x14ac:dyDescent="0.3">
      <c r="A373" t="s">
        <v>2052</v>
      </c>
      <c r="B373" t="s">
        <v>1782</v>
      </c>
      <c r="C373" t="s">
        <v>5943</v>
      </c>
    </row>
    <row r="374" spans="1:3" hidden="1" x14ac:dyDescent="0.3">
      <c r="A374" t="s">
        <v>2061</v>
      </c>
      <c r="B374" t="s">
        <v>479</v>
      </c>
      <c r="C374" t="s">
        <v>3727</v>
      </c>
    </row>
    <row r="375" spans="1:3" hidden="1" x14ac:dyDescent="0.3">
      <c r="A375" t="s">
        <v>2116</v>
      </c>
      <c r="B375" t="s">
        <v>1282</v>
      </c>
      <c r="C375" t="s">
        <v>734</v>
      </c>
    </row>
    <row r="376" spans="1:3" hidden="1" x14ac:dyDescent="0.3">
      <c r="A376" t="s">
        <v>2080</v>
      </c>
      <c r="B376" t="s">
        <v>731</v>
      </c>
      <c r="C376" t="s">
        <v>3728</v>
      </c>
    </row>
    <row r="377" spans="1:3" hidden="1" x14ac:dyDescent="0.3">
      <c r="A377" t="s">
        <v>2082</v>
      </c>
      <c r="B377" t="s">
        <v>86</v>
      </c>
      <c r="C377" t="s">
        <v>3729</v>
      </c>
    </row>
    <row r="378" spans="1:3" hidden="1" x14ac:dyDescent="0.3">
      <c r="A378" t="s">
        <v>2079</v>
      </c>
      <c r="B378" t="s">
        <v>727</v>
      </c>
      <c r="C378" t="s">
        <v>3730</v>
      </c>
    </row>
    <row r="379" spans="1:3" hidden="1" x14ac:dyDescent="0.3">
      <c r="A379" t="s">
        <v>2065</v>
      </c>
      <c r="B379" t="s">
        <v>558</v>
      </c>
      <c r="C379" t="s">
        <v>5872</v>
      </c>
    </row>
    <row r="380" spans="1:3" hidden="1" x14ac:dyDescent="0.3">
      <c r="A380" t="s">
        <v>2108</v>
      </c>
      <c r="B380" t="s">
        <v>1115</v>
      </c>
      <c r="C380" t="s">
        <v>3734</v>
      </c>
    </row>
    <row r="381" spans="1:3" hidden="1" x14ac:dyDescent="0.3">
      <c r="A381" t="s">
        <v>2093</v>
      </c>
      <c r="B381" t="s">
        <v>883</v>
      </c>
      <c r="C381" t="s">
        <v>3735</v>
      </c>
    </row>
    <row r="382" spans="1:3" hidden="1" x14ac:dyDescent="0.3">
      <c r="A382" t="s">
        <v>2116</v>
      </c>
      <c r="B382" t="s">
        <v>306</v>
      </c>
      <c r="C382" t="s">
        <v>3736</v>
      </c>
    </row>
    <row r="383" spans="1:3" hidden="1" x14ac:dyDescent="0.3">
      <c r="A383" t="s">
        <v>2091</v>
      </c>
      <c r="B383" t="s">
        <v>865</v>
      </c>
      <c r="C383" t="s">
        <v>5944</v>
      </c>
    </row>
    <row r="384" spans="1:3" hidden="1" x14ac:dyDescent="0.3">
      <c r="A384" t="s">
        <v>2112</v>
      </c>
      <c r="B384" t="s">
        <v>1205</v>
      </c>
      <c r="C384" t="s">
        <v>5873</v>
      </c>
    </row>
    <row r="385" spans="1:3" hidden="1" x14ac:dyDescent="0.3">
      <c r="A385" t="s">
        <v>2078</v>
      </c>
      <c r="B385" t="s">
        <v>719</v>
      </c>
      <c r="C385" t="s">
        <v>3737</v>
      </c>
    </row>
    <row r="386" spans="1:3" hidden="1" x14ac:dyDescent="0.3">
      <c r="A386" t="s">
        <v>2068</v>
      </c>
      <c r="B386" t="s">
        <v>69</v>
      </c>
      <c r="C386" t="s">
        <v>6059</v>
      </c>
    </row>
    <row r="387" spans="1:3" hidden="1" x14ac:dyDescent="0.3">
      <c r="A387" t="s">
        <v>2094</v>
      </c>
      <c r="B387" t="s">
        <v>891</v>
      </c>
      <c r="C387" t="s">
        <v>3739</v>
      </c>
    </row>
    <row r="388" spans="1:3" hidden="1" x14ac:dyDescent="0.3">
      <c r="A388" t="s">
        <v>2090</v>
      </c>
      <c r="B388" t="s">
        <v>848</v>
      </c>
      <c r="C388" t="s">
        <v>3740</v>
      </c>
    </row>
    <row r="389" spans="1:3" hidden="1" x14ac:dyDescent="0.3">
      <c r="A389" t="s">
        <v>2056</v>
      </c>
      <c r="B389" t="s">
        <v>452</v>
      </c>
      <c r="C389" t="s">
        <v>6060</v>
      </c>
    </row>
    <row r="390" spans="1:3" hidden="1" x14ac:dyDescent="0.3">
      <c r="A390" t="s">
        <v>2077</v>
      </c>
      <c r="B390" t="s">
        <v>304</v>
      </c>
      <c r="C390" t="s">
        <v>3743</v>
      </c>
    </row>
    <row r="391" spans="1:3" hidden="1" x14ac:dyDescent="0.3">
      <c r="A391" t="s">
        <v>2109</v>
      </c>
      <c r="B391" t="s">
        <v>1139</v>
      </c>
      <c r="C391" t="s">
        <v>6061</v>
      </c>
    </row>
    <row r="392" spans="1:3" hidden="1" x14ac:dyDescent="0.3">
      <c r="A392" t="s">
        <v>2077</v>
      </c>
      <c r="B392" t="s">
        <v>709</v>
      </c>
      <c r="C392" t="s">
        <v>3744</v>
      </c>
    </row>
    <row r="393" spans="1:3" hidden="1" x14ac:dyDescent="0.3">
      <c r="A393" t="s">
        <v>2060</v>
      </c>
      <c r="B393" t="s">
        <v>303</v>
      </c>
      <c r="C393" t="s">
        <v>6062</v>
      </c>
    </row>
    <row r="394" spans="1:3" hidden="1" x14ac:dyDescent="0.3">
      <c r="A394" t="s">
        <v>2076</v>
      </c>
      <c r="B394" t="s">
        <v>700</v>
      </c>
      <c r="C394" t="s">
        <v>73</v>
      </c>
    </row>
    <row r="395" spans="1:3" hidden="1" x14ac:dyDescent="0.3">
      <c r="A395" t="s">
        <v>2076</v>
      </c>
      <c r="B395" t="s">
        <v>13</v>
      </c>
      <c r="C395" t="s">
        <v>699</v>
      </c>
    </row>
    <row r="396" spans="1:3" hidden="1" x14ac:dyDescent="0.3">
      <c r="A396" t="s">
        <v>2076</v>
      </c>
      <c r="B396" t="s">
        <v>699</v>
      </c>
      <c r="C396" t="s">
        <v>3747</v>
      </c>
    </row>
    <row r="397" spans="1:3" hidden="1" x14ac:dyDescent="0.3">
      <c r="A397" t="s">
        <v>2076</v>
      </c>
      <c r="B397" t="s">
        <v>696</v>
      </c>
      <c r="C397" t="s">
        <v>72</v>
      </c>
    </row>
    <row r="398" spans="1:3" hidden="1" x14ac:dyDescent="0.3">
      <c r="A398" t="s">
        <v>2091</v>
      </c>
      <c r="B398" t="s">
        <v>868</v>
      </c>
      <c r="C398" t="s">
        <v>694</v>
      </c>
    </row>
    <row r="399" spans="1:3" hidden="1" x14ac:dyDescent="0.3">
      <c r="A399" t="s">
        <v>2083</v>
      </c>
      <c r="B399" t="s">
        <v>302</v>
      </c>
      <c r="C399" t="s">
        <v>691</v>
      </c>
    </row>
    <row r="400" spans="1:3" hidden="1" x14ac:dyDescent="0.3">
      <c r="A400" t="s">
        <v>2075</v>
      </c>
      <c r="B400" t="s">
        <v>689</v>
      </c>
      <c r="C400" t="s">
        <v>71</v>
      </c>
    </row>
    <row r="401" spans="1:3" hidden="1" x14ac:dyDescent="0.3">
      <c r="A401" t="s">
        <v>2063</v>
      </c>
      <c r="B401" t="s">
        <v>12</v>
      </c>
      <c r="C401" t="s">
        <v>3748</v>
      </c>
    </row>
    <row r="402" spans="1:3" hidden="1" x14ac:dyDescent="0.3">
      <c r="A402" t="s">
        <v>2096</v>
      </c>
      <c r="B402" t="s">
        <v>930</v>
      </c>
      <c r="C402" t="s">
        <v>6063</v>
      </c>
    </row>
    <row r="403" spans="1:3" hidden="1" x14ac:dyDescent="0.3">
      <c r="A403" t="s">
        <v>2090</v>
      </c>
      <c r="B403" t="s">
        <v>9</v>
      </c>
      <c r="C403" t="s">
        <v>673</v>
      </c>
    </row>
    <row r="404" spans="1:3" hidden="1" x14ac:dyDescent="0.3">
      <c r="A404" t="s">
        <v>2109</v>
      </c>
      <c r="B404" t="s">
        <v>1138</v>
      </c>
      <c r="C404" t="s">
        <v>1978</v>
      </c>
    </row>
    <row r="405" spans="1:3" hidden="1" x14ac:dyDescent="0.3">
      <c r="A405" t="s">
        <v>2096</v>
      </c>
      <c r="B405" t="s">
        <v>929</v>
      </c>
      <c r="C405" t="s">
        <v>1935</v>
      </c>
    </row>
    <row r="406" spans="1:3" hidden="1" x14ac:dyDescent="0.3">
      <c r="A406" t="s">
        <v>2072</v>
      </c>
      <c r="B406" t="s">
        <v>614</v>
      </c>
      <c r="C406" t="s">
        <v>3750</v>
      </c>
    </row>
    <row r="407" spans="1:3" hidden="1" x14ac:dyDescent="0.3">
      <c r="A407" t="s">
        <v>2072</v>
      </c>
      <c r="B407" t="s">
        <v>299</v>
      </c>
      <c r="C407" t="s">
        <v>614</v>
      </c>
    </row>
    <row r="408" spans="1:3" hidden="1" x14ac:dyDescent="0.3">
      <c r="A408" t="s">
        <v>2097</v>
      </c>
      <c r="B408" t="s">
        <v>933</v>
      </c>
      <c r="C408" t="s">
        <v>612</v>
      </c>
    </row>
    <row r="409" spans="1:3" hidden="1" x14ac:dyDescent="0.3">
      <c r="A409" t="s">
        <v>2099</v>
      </c>
      <c r="B409" t="s">
        <v>954</v>
      </c>
      <c r="C409" t="s">
        <v>612</v>
      </c>
    </row>
    <row r="410" spans="1:3" hidden="1" x14ac:dyDescent="0.3">
      <c r="A410" t="s">
        <v>2091</v>
      </c>
      <c r="B410" t="s">
        <v>862</v>
      </c>
      <c r="C410" t="s">
        <v>85</v>
      </c>
    </row>
    <row r="411" spans="1:3" hidden="1" x14ac:dyDescent="0.3">
      <c r="A411" t="s">
        <v>2098</v>
      </c>
      <c r="B411" t="s">
        <v>943</v>
      </c>
      <c r="C411" t="s">
        <v>3751</v>
      </c>
    </row>
    <row r="412" spans="1:3" hidden="1" x14ac:dyDescent="0.3">
      <c r="A412" t="s">
        <v>2110</v>
      </c>
      <c r="B412" t="s">
        <v>1167</v>
      </c>
      <c r="C412" t="s">
        <v>6064</v>
      </c>
    </row>
    <row r="413" spans="1:3" hidden="1" x14ac:dyDescent="0.3">
      <c r="A413" t="s">
        <v>2074</v>
      </c>
      <c r="B413" t="s">
        <v>674</v>
      </c>
      <c r="C413" t="s">
        <v>1847</v>
      </c>
    </row>
    <row r="414" spans="1:3" hidden="1" x14ac:dyDescent="0.3">
      <c r="A414" t="s">
        <v>2114</v>
      </c>
      <c r="B414" t="s">
        <v>1246</v>
      </c>
      <c r="C414" t="s">
        <v>585</v>
      </c>
    </row>
    <row r="415" spans="1:3" hidden="1" x14ac:dyDescent="0.3">
      <c r="A415" t="s">
        <v>2067</v>
      </c>
      <c r="B415" t="s">
        <v>570</v>
      </c>
      <c r="C415" t="s">
        <v>6065</v>
      </c>
    </row>
    <row r="416" spans="1:3" hidden="1" x14ac:dyDescent="0.3">
      <c r="A416" t="s">
        <v>2061</v>
      </c>
      <c r="B416" t="s">
        <v>484</v>
      </c>
      <c r="C416" t="s">
        <v>581</v>
      </c>
    </row>
    <row r="417" spans="1:3" hidden="1" x14ac:dyDescent="0.3">
      <c r="A417" t="s">
        <v>2068</v>
      </c>
      <c r="B417" t="s">
        <v>576</v>
      </c>
      <c r="C417" t="s">
        <v>577</v>
      </c>
    </row>
    <row r="418" spans="1:3" hidden="1" x14ac:dyDescent="0.3">
      <c r="A418" t="s">
        <v>2068</v>
      </c>
      <c r="B418" t="s">
        <v>577</v>
      </c>
      <c r="C418" t="s">
        <v>3754</v>
      </c>
    </row>
    <row r="419" spans="1:3" hidden="1" x14ac:dyDescent="0.3">
      <c r="A419" t="s">
        <v>2071</v>
      </c>
      <c r="B419" t="s">
        <v>594</v>
      </c>
      <c r="C419" t="s">
        <v>3755</v>
      </c>
    </row>
    <row r="420" spans="1:3" hidden="1" x14ac:dyDescent="0.3">
      <c r="A420" t="s">
        <v>2123</v>
      </c>
      <c r="B420" t="s">
        <v>297</v>
      </c>
      <c r="C420" t="s">
        <v>571</v>
      </c>
    </row>
    <row r="421" spans="1:3" hidden="1" x14ac:dyDescent="0.3">
      <c r="A421" t="s">
        <v>2068</v>
      </c>
      <c r="B421" t="s">
        <v>583</v>
      </c>
      <c r="C421" t="s">
        <v>3756</v>
      </c>
    </row>
    <row r="422" spans="1:3" hidden="1" x14ac:dyDescent="0.3">
      <c r="A422" t="s">
        <v>2066</v>
      </c>
      <c r="B422" t="s">
        <v>296</v>
      </c>
      <c r="C422" t="s">
        <v>568</v>
      </c>
    </row>
    <row r="423" spans="1:3" hidden="1" x14ac:dyDescent="0.3">
      <c r="A423" t="s">
        <v>2067</v>
      </c>
      <c r="B423" t="s">
        <v>568</v>
      </c>
      <c r="C423" t="s">
        <v>296</v>
      </c>
    </row>
    <row r="424" spans="1:3" hidden="1" x14ac:dyDescent="0.3">
      <c r="A424" t="s">
        <v>2074</v>
      </c>
      <c r="B424" t="s">
        <v>686</v>
      </c>
      <c r="C424" t="s">
        <v>3757</v>
      </c>
    </row>
    <row r="425" spans="1:3" hidden="1" x14ac:dyDescent="0.3">
      <c r="A425" t="s">
        <v>2079</v>
      </c>
      <c r="B425" t="s">
        <v>726</v>
      </c>
      <c r="C425" t="s">
        <v>3757</v>
      </c>
    </row>
    <row r="426" spans="1:3" hidden="1" x14ac:dyDescent="0.3">
      <c r="A426" t="s">
        <v>2068</v>
      </c>
      <c r="B426" t="s">
        <v>580</v>
      </c>
      <c r="C426" t="s">
        <v>6066</v>
      </c>
    </row>
    <row r="427" spans="1:3" hidden="1" x14ac:dyDescent="0.3">
      <c r="A427" t="s">
        <v>2063</v>
      </c>
      <c r="B427" t="s">
        <v>295</v>
      </c>
      <c r="C427" t="s">
        <v>3760</v>
      </c>
    </row>
    <row r="428" spans="1:3" hidden="1" x14ac:dyDescent="0.3">
      <c r="A428" t="s">
        <v>2093</v>
      </c>
      <c r="B428" t="s">
        <v>884</v>
      </c>
      <c r="C428" t="s">
        <v>3761</v>
      </c>
    </row>
    <row r="429" spans="1:3" hidden="1" x14ac:dyDescent="0.3">
      <c r="A429" t="s">
        <v>2065</v>
      </c>
      <c r="B429" t="s">
        <v>551</v>
      </c>
      <c r="C429" t="s">
        <v>3762</v>
      </c>
    </row>
    <row r="430" spans="1:3" hidden="1" x14ac:dyDescent="0.3">
      <c r="A430" t="s">
        <v>2065</v>
      </c>
      <c r="B430" t="s">
        <v>552</v>
      </c>
      <c r="C430" t="s">
        <v>3763</v>
      </c>
    </row>
    <row r="431" spans="1:3" hidden="1" x14ac:dyDescent="0.3">
      <c r="A431" t="s">
        <v>2117</v>
      </c>
      <c r="B431" t="s">
        <v>1364</v>
      </c>
      <c r="C431" t="s">
        <v>3764</v>
      </c>
    </row>
    <row r="432" spans="1:3" hidden="1" x14ac:dyDescent="0.3">
      <c r="A432" t="s">
        <v>2057</v>
      </c>
      <c r="B432" t="s">
        <v>459</v>
      </c>
      <c r="C432" t="s">
        <v>3765</v>
      </c>
    </row>
    <row r="433" spans="1:3" hidden="1" x14ac:dyDescent="0.3">
      <c r="A433" t="s">
        <v>2057</v>
      </c>
      <c r="B433" t="s">
        <v>458</v>
      </c>
      <c r="C433" t="s">
        <v>3766</v>
      </c>
    </row>
    <row r="434" spans="1:3" hidden="1" x14ac:dyDescent="0.3">
      <c r="A434" t="s">
        <v>2057</v>
      </c>
      <c r="B434" t="s">
        <v>457</v>
      </c>
      <c r="C434" t="s">
        <v>548</v>
      </c>
    </row>
    <row r="435" spans="1:3" hidden="1" x14ac:dyDescent="0.3">
      <c r="A435" t="s">
        <v>2126</v>
      </c>
      <c r="B435" t="s">
        <v>1698</v>
      </c>
      <c r="C435" t="s">
        <v>5945</v>
      </c>
    </row>
    <row r="436" spans="1:3" hidden="1" x14ac:dyDescent="0.3">
      <c r="A436" t="s">
        <v>2064</v>
      </c>
      <c r="B436" t="s">
        <v>539</v>
      </c>
      <c r="C436" t="s">
        <v>3767</v>
      </c>
    </row>
    <row r="437" spans="1:3" hidden="1" x14ac:dyDescent="0.3">
      <c r="A437" t="s">
        <v>2075</v>
      </c>
      <c r="B437" t="s">
        <v>688</v>
      </c>
      <c r="C437" t="s">
        <v>12</v>
      </c>
    </row>
    <row r="438" spans="1:3" hidden="1" x14ac:dyDescent="0.3">
      <c r="A438" t="s">
        <v>2065</v>
      </c>
      <c r="B438" t="s">
        <v>294</v>
      </c>
      <c r="C438" t="s">
        <v>295</v>
      </c>
    </row>
    <row r="439" spans="1:3" hidden="1" x14ac:dyDescent="0.3">
      <c r="A439" t="s">
        <v>2065</v>
      </c>
      <c r="B439" t="s">
        <v>555</v>
      </c>
      <c r="C439" t="s">
        <v>295</v>
      </c>
    </row>
    <row r="440" spans="1:3" hidden="1" x14ac:dyDescent="0.3">
      <c r="A440" t="s">
        <v>2100</v>
      </c>
      <c r="B440" t="s">
        <v>959</v>
      </c>
      <c r="C440" t="s">
        <v>3768</v>
      </c>
    </row>
    <row r="441" spans="1:3" hidden="1" x14ac:dyDescent="0.3">
      <c r="A441" t="s">
        <v>2121</v>
      </c>
      <c r="B441" t="s">
        <v>1485</v>
      </c>
      <c r="C441" t="s">
        <v>6067</v>
      </c>
    </row>
    <row r="442" spans="1:3" hidden="1" x14ac:dyDescent="0.3">
      <c r="A442" t="s">
        <v>2068</v>
      </c>
      <c r="B442" t="s">
        <v>581</v>
      </c>
      <c r="C442" t="s">
        <v>484</v>
      </c>
    </row>
    <row r="443" spans="1:3" hidden="1" x14ac:dyDescent="0.3">
      <c r="A443" t="s">
        <v>2087</v>
      </c>
      <c r="B443" t="s">
        <v>827</v>
      </c>
      <c r="C443" t="s">
        <v>483</v>
      </c>
    </row>
    <row r="444" spans="1:3" hidden="1" x14ac:dyDescent="0.3">
      <c r="A444" t="s">
        <v>2081</v>
      </c>
      <c r="B444" t="s">
        <v>736</v>
      </c>
      <c r="C444" t="s">
        <v>479</v>
      </c>
    </row>
    <row r="445" spans="1:3" hidden="1" x14ac:dyDescent="0.3">
      <c r="A445" t="s">
        <v>2126</v>
      </c>
      <c r="B445" t="s">
        <v>1695</v>
      </c>
      <c r="C445" t="s">
        <v>478</v>
      </c>
    </row>
    <row r="446" spans="1:3" hidden="1" x14ac:dyDescent="0.3">
      <c r="A446" t="s">
        <v>2061</v>
      </c>
      <c r="B446" t="s">
        <v>486</v>
      </c>
      <c r="C446" t="s">
        <v>3770</v>
      </c>
    </row>
    <row r="447" spans="1:3" hidden="1" x14ac:dyDescent="0.3">
      <c r="A447" t="s">
        <v>2077</v>
      </c>
      <c r="B447" t="s">
        <v>703</v>
      </c>
      <c r="C447" t="s">
        <v>3771</v>
      </c>
    </row>
    <row r="448" spans="1:3" hidden="1" x14ac:dyDescent="0.3">
      <c r="A448" t="s">
        <v>2126</v>
      </c>
      <c r="B448" t="s">
        <v>3</v>
      </c>
      <c r="C448" t="s">
        <v>5946</v>
      </c>
    </row>
    <row r="449" spans="1:3" hidden="1" x14ac:dyDescent="0.3">
      <c r="A449" t="s">
        <v>2102</v>
      </c>
      <c r="B449" t="s">
        <v>2</v>
      </c>
      <c r="C449" t="s">
        <v>461</v>
      </c>
    </row>
    <row r="450" spans="1:3" hidden="1" x14ac:dyDescent="0.3">
      <c r="A450" t="s">
        <v>2085</v>
      </c>
      <c r="B450" t="s">
        <v>807</v>
      </c>
      <c r="C450" t="s">
        <v>6068</v>
      </c>
    </row>
    <row r="451" spans="1:3" hidden="1" x14ac:dyDescent="0.3">
      <c r="A451" t="s">
        <v>2080</v>
      </c>
      <c r="B451" t="s">
        <v>733</v>
      </c>
      <c r="C451" t="s">
        <v>460</v>
      </c>
    </row>
    <row r="452" spans="1:3" hidden="1" x14ac:dyDescent="0.3">
      <c r="A452" t="s">
        <v>2091</v>
      </c>
      <c r="B452" t="s">
        <v>864</v>
      </c>
      <c r="C452" t="s">
        <v>460</v>
      </c>
    </row>
    <row r="453" spans="1:3" hidden="1" x14ac:dyDescent="0.3">
      <c r="A453" t="s">
        <v>2065</v>
      </c>
      <c r="B453" t="s">
        <v>550</v>
      </c>
      <c r="C453" t="s">
        <v>3773</v>
      </c>
    </row>
    <row r="454" spans="1:3" hidden="1" x14ac:dyDescent="0.3">
      <c r="A454" t="s">
        <v>2065</v>
      </c>
      <c r="B454" t="s">
        <v>549</v>
      </c>
      <c r="C454" t="s">
        <v>458</v>
      </c>
    </row>
    <row r="455" spans="1:3" hidden="1" x14ac:dyDescent="0.3">
      <c r="A455" t="s">
        <v>2065</v>
      </c>
      <c r="B455" t="s">
        <v>548</v>
      </c>
      <c r="C455" t="s">
        <v>457</v>
      </c>
    </row>
    <row r="456" spans="1:3" hidden="1" x14ac:dyDescent="0.3">
      <c r="A456" t="s">
        <v>2077</v>
      </c>
      <c r="B456" t="s">
        <v>706</v>
      </c>
      <c r="C456" t="s">
        <v>5874</v>
      </c>
    </row>
    <row r="457" spans="1:3" hidden="1" x14ac:dyDescent="0.3">
      <c r="A457" t="s">
        <v>2056</v>
      </c>
      <c r="B457" t="s">
        <v>451</v>
      </c>
      <c r="C457" t="s">
        <v>452</v>
      </c>
    </row>
    <row r="458" spans="1:3" hidden="1" x14ac:dyDescent="0.3">
      <c r="A458" t="s">
        <v>2084</v>
      </c>
      <c r="B458" t="s">
        <v>785</v>
      </c>
      <c r="C458" t="s">
        <v>6069</v>
      </c>
    </row>
    <row r="459" spans="1:3" hidden="1" x14ac:dyDescent="0.3">
      <c r="A459" t="s">
        <v>2052</v>
      </c>
      <c r="B459" t="s">
        <v>1845</v>
      </c>
      <c r="C459" t="s">
        <v>6070</v>
      </c>
    </row>
    <row r="460" spans="1:3" hidden="1" x14ac:dyDescent="0.3">
      <c r="A460" t="s">
        <v>2052</v>
      </c>
      <c r="B460" t="s">
        <v>1805</v>
      </c>
      <c r="C460" t="s">
        <v>6071</v>
      </c>
    </row>
    <row r="461" spans="1:3" hidden="1" x14ac:dyDescent="0.3">
      <c r="A461" t="s">
        <v>2052</v>
      </c>
      <c r="B461" t="s">
        <v>1843</v>
      </c>
      <c r="C461" t="s">
        <v>5947</v>
      </c>
    </row>
    <row r="462" spans="1:3" hidden="1" x14ac:dyDescent="0.3">
      <c r="A462" t="s">
        <v>2106</v>
      </c>
      <c r="B462" t="s">
        <v>1068</v>
      </c>
      <c r="C462" t="s">
        <v>2637</v>
      </c>
    </row>
    <row r="463" spans="1:3" hidden="1" x14ac:dyDescent="0.3">
      <c r="A463" t="s">
        <v>2052</v>
      </c>
      <c r="B463" t="s">
        <v>1842</v>
      </c>
      <c r="C463" t="s">
        <v>3498</v>
      </c>
    </row>
    <row r="464" spans="1:3" hidden="1" x14ac:dyDescent="0.3">
      <c r="A464" t="s">
        <v>2111</v>
      </c>
      <c r="B464" t="s">
        <v>1188</v>
      </c>
      <c r="C464" t="s">
        <v>5948</v>
      </c>
    </row>
    <row r="465" spans="1:3" hidden="1" x14ac:dyDescent="0.3">
      <c r="A465" t="s">
        <v>2121</v>
      </c>
      <c r="B465" t="s">
        <v>1493</v>
      </c>
      <c r="C465" t="s">
        <v>6072</v>
      </c>
    </row>
    <row r="466" spans="1:3" hidden="1" x14ac:dyDescent="0.3">
      <c r="A466" t="s">
        <v>2052</v>
      </c>
      <c r="B466" t="s">
        <v>1816</v>
      </c>
      <c r="C466" t="s">
        <v>6073</v>
      </c>
    </row>
    <row r="467" spans="1:3" hidden="1" x14ac:dyDescent="0.3">
      <c r="A467" t="s">
        <v>2052</v>
      </c>
      <c r="B467" t="s">
        <v>1841</v>
      </c>
      <c r="C467" t="s">
        <v>3497</v>
      </c>
    </row>
    <row r="468" spans="1:3" hidden="1" x14ac:dyDescent="0.3">
      <c r="A468" t="s">
        <v>2052</v>
      </c>
      <c r="B468" t="s">
        <v>1840</v>
      </c>
      <c r="C468" t="s">
        <v>6074</v>
      </c>
    </row>
    <row r="469" spans="1:3" hidden="1" x14ac:dyDescent="0.3">
      <c r="A469" t="s">
        <v>2052</v>
      </c>
      <c r="B469" t="s">
        <v>1839</v>
      </c>
      <c r="C469" t="s">
        <v>6075</v>
      </c>
    </row>
    <row r="470" spans="1:3" hidden="1" x14ac:dyDescent="0.3">
      <c r="A470" t="s">
        <v>2052</v>
      </c>
      <c r="B470" t="s">
        <v>1828</v>
      </c>
      <c r="C470" t="s">
        <v>5949</v>
      </c>
    </row>
    <row r="471" spans="1:3" hidden="1" x14ac:dyDescent="0.3">
      <c r="A471" t="s">
        <v>2052</v>
      </c>
      <c r="B471" t="s">
        <v>1836</v>
      </c>
      <c r="C471" t="s">
        <v>6076</v>
      </c>
    </row>
    <row r="472" spans="1:3" hidden="1" x14ac:dyDescent="0.3">
      <c r="A472" t="s">
        <v>2052</v>
      </c>
      <c r="B472" t="s">
        <v>1831</v>
      </c>
      <c r="C472" t="s">
        <v>3467</v>
      </c>
    </row>
    <row r="473" spans="1:3" hidden="1" x14ac:dyDescent="0.3">
      <c r="A473" t="s">
        <v>2053</v>
      </c>
      <c r="B473" t="s">
        <v>375</v>
      </c>
      <c r="C473" t="s">
        <v>6077</v>
      </c>
    </row>
    <row r="474" spans="1:3" hidden="1" x14ac:dyDescent="0.3">
      <c r="A474" t="s">
        <v>2052</v>
      </c>
      <c r="B474" t="s">
        <v>1809</v>
      </c>
      <c r="C474" t="s">
        <v>6078</v>
      </c>
    </row>
    <row r="475" spans="1:3" hidden="1" x14ac:dyDescent="0.3">
      <c r="A475" t="s">
        <v>2052</v>
      </c>
      <c r="B475" t="s">
        <v>1829</v>
      </c>
      <c r="C475" t="s">
        <v>5950</v>
      </c>
    </row>
    <row r="476" spans="1:3" hidden="1" x14ac:dyDescent="0.3">
      <c r="A476" t="s">
        <v>2052</v>
      </c>
      <c r="B476" t="s">
        <v>1838</v>
      </c>
      <c r="C476" t="s">
        <v>5951</v>
      </c>
    </row>
    <row r="477" spans="1:3" hidden="1" x14ac:dyDescent="0.3">
      <c r="A477" t="s">
        <v>2052</v>
      </c>
      <c r="B477" t="s">
        <v>1823</v>
      </c>
      <c r="C477" t="s">
        <v>5952</v>
      </c>
    </row>
    <row r="478" spans="1:3" hidden="1" x14ac:dyDescent="0.3">
      <c r="A478" t="s">
        <v>2052</v>
      </c>
      <c r="B478" t="s">
        <v>1832</v>
      </c>
      <c r="C478" t="s">
        <v>5875</v>
      </c>
    </row>
    <row r="479" spans="1:3" hidden="1" x14ac:dyDescent="0.3">
      <c r="A479" t="s">
        <v>2052</v>
      </c>
      <c r="B479" t="s">
        <v>1808</v>
      </c>
      <c r="C479" t="s">
        <v>6079</v>
      </c>
    </row>
    <row r="480" spans="1:3" hidden="1" x14ac:dyDescent="0.3">
      <c r="A480" t="s">
        <v>2052</v>
      </c>
      <c r="B480" t="s">
        <v>1824</v>
      </c>
      <c r="C480" t="s">
        <v>5953</v>
      </c>
    </row>
    <row r="481" spans="1:3" hidden="1" x14ac:dyDescent="0.3">
      <c r="A481" t="s">
        <v>2052</v>
      </c>
      <c r="B481" t="s">
        <v>1789</v>
      </c>
      <c r="C481" t="s">
        <v>3796</v>
      </c>
    </row>
    <row r="482" spans="1:3" hidden="1" x14ac:dyDescent="0.3">
      <c r="A482" t="s">
        <v>2052</v>
      </c>
      <c r="B482" t="s">
        <v>1785</v>
      </c>
      <c r="C482" t="s">
        <v>3797</v>
      </c>
    </row>
    <row r="483" spans="1:3" hidden="1" x14ac:dyDescent="0.3">
      <c r="A483" t="s">
        <v>2095</v>
      </c>
      <c r="B483" t="s">
        <v>910</v>
      </c>
      <c r="C483" t="s">
        <v>5954</v>
      </c>
    </row>
    <row r="484" spans="1:3" hidden="1" x14ac:dyDescent="0.3">
      <c r="A484" t="s">
        <v>2052</v>
      </c>
      <c r="B484" t="s">
        <v>1776</v>
      </c>
      <c r="C484" t="s">
        <v>6080</v>
      </c>
    </row>
    <row r="485" spans="1:3" hidden="1" x14ac:dyDescent="0.3">
      <c r="A485" t="s">
        <v>2052</v>
      </c>
      <c r="B485" t="s">
        <v>1781</v>
      </c>
      <c r="C485" t="s">
        <v>3341</v>
      </c>
    </row>
    <row r="486" spans="1:3" hidden="1" x14ac:dyDescent="0.3">
      <c r="A486" t="s">
        <v>2052</v>
      </c>
      <c r="B486" t="s">
        <v>1834</v>
      </c>
      <c r="C486" t="s">
        <v>5955</v>
      </c>
    </row>
    <row r="487" spans="1:3" hidden="1" x14ac:dyDescent="0.3">
      <c r="A487" t="s">
        <v>2052</v>
      </c>
      <c r="B487" t="s">
        <v>1754</v>
      </c>
      <c r="C487" t="s">
        <v>5956</v>
      </c>
    </row>
    <row r="488" spans="1:3" hidden="1" x14ac:dyDescent="0.3">
      <c r="A488" t="s">
        <v>2052</v>
      </c>
      <c r="B488" t="s">
        <v>1835</v>
      </c>
      <c r="C488" t="s">
        <v>5876</v>
      </c>
    </row>
    <row r="489" spans="1:3" hidden="1" x14ac:dyDescent="0.3">
      <c r="A489" t="s">
        <v>2052</v>
      </c>
      <c r="B489" t="s">
        <v>1768</v>
      </c>
      <c r="C489" t="s">
        <v>3316</v>
      </c>
    </row>
    <row r="490" spans="1:3" hidden="1" x14ac:dyDescent="0.3">
      <c r="A490" t="s">
        <v>2052</v>
      </c>
      <c r="B490" t="s">
        <v>1767</v>
      </c>
      <c r="C490" t="s">
        <v>3315</v>
      </c>
    </row>
    <row r="491" spans="1:3" hidden="1" x14ac:dyDescent="0.3">
      <c r="A491" t="s">
        <v>2052</v>
      </c>
      <c r="B491" t="s">
        <v>1769</v>
      </c>
      <c r="C491" t="s">
        <v>3800</v>
      </c>
    </row>
    <row r="492" spans="1:3" hidden="1" x14ac:dyDescent="0.3">
      <c r="A492" t="s">
        <v>2052</v>
      </c>
      <c r="B492" t="s">
        <v>1764</v>
      </c>
      <c r="C492" t="s">
        <v>3312</v>
      </c>
    </row>
    <row r="493" spans="1:3" hidden="1" x14ac:dyDescent="0.3">
      <c r="A493" t="s">
        <v>2052</v>
      </c>
      <c r="B493" t="s">
        <v>1762</v>
      </c>
      <c r="C493" t="s">
        <v>3800</v>
      </c>
    </row>
    <row r="494" spans="1:3" hidden="1" x14ac:dyDescent="0.3">
      <c r="A494" t="s">
        <v>2052</v>
      </c>
      <c r="B494" t="s">
        <v>1780</v>
      </c>
      <c r="C494" t="s">
        <v>5957</v>
      </c>
    </row>
    <row r="495" spans="1:3" hidden="1" x14ac:dyDescent="0.3">
      <c r="A495" t="s">
        <v>2052</v>
      </c>
      <c r="B495" t="s">
        <v>1752</v>
      </c>
      <c r="C495" t="s">
        <v>3292</v>
      </c>
    </row>
    <row r="496" spans="1:3" hidden="1" x14ac:dyDescent="0.3">
      <c r="A496" t="s">
        <v>2052</v>
      </c>
      <c r="B496" t="s">
        <v>1751</v>
      </c>
      <c r="C496" t="s">
        <v>6081</v>
      </c>
    </row>
    <row r="497" spans="1:3" hidden="1" x14ac:dyDescent="0.3">
      <c r="A497" t="s">
        <v>2117</v>
      </c>
      <c r="B497" t="s">
        <v>1349</v>
      </c>
      <c r="C497" t="s">
        <v>2684</v>
      </c>
    </row>
    <row r="498" spans="1:3" hidden="1" x14ac:dyDescent="0.3">
      <c r="A498" t="s">
        <v>2052</v>
      </c>
      <c r="B498" t="s">
        <v>1790</v>
      </c>
      <c r="C498" t="s">
        <v>3360</v>
      </c>
    </row>
    <row r="499" spans="1:3" hidden="1" x14ac:dyDescent="0.3">
      <c r="A499" t="s">
        <v>2117</v>
      </c>
      <c r="B499" t="s">
        <v>1360</v>
      </c>
      <c r="C499" t="s">
        <v>2689</v>
      </c>
    </row>
    <row r="500" spans="1:3" hidden="1" x14ac:dyDescent="0.3">
      <c r="A500" t="s">
        <v>2117</v>
      </c>
      <c r="B500" t="s">
        <v>1343</v>
      </c>
      <c r="C500" t="s">
        <v>2679</v>
      </c>
    </row>
    <row r="501" spans="1:3" hidden="1" x14ac:dyDescent="0.3">
      <c r="A501" t="s">
        <v>2052</v>
      </c>
      <c r="B501" t="s">
        <v>1804</v>
      </c>
      <c r="C501" t="s">
        <v>3396</v>
      </c>
    </row>
    <row r="502" spans="1:3" hidden="1" x14ac:dyDescent="0.3">
      <c r="A502" t="s">
        <v>2117</v>
      </c>
      <c r="B502" t="s">
        <v>1344</v>
      </c>
      <c r="C502" t="s">
        <v>2680</v>
      </c>
    </row>
    <row r="503" spans="1:3" hidden="1" x14ac:dyDescent="0.3">
      <c r="A503" t="s">
        <v>2117</v>
      </c>
      <c r="B503" t="s">
        <v>1353</v>
      </c>
      <c r="C503" t="s">
        <v>2686</v>
      </c>
    </row>
    <row r="504" spans="1:3" hidden="1" x14ac:dyDescent="0.3">
      <c r="A504" t="s">
        <v>2117</v>
      </c>
      <c r="B504" t="s">
        <v>1354</v>
      </c>
      <c r="C504" t="s">
        <v>6082</v>
      </c>
    </row>
    <row r="505" spans="1:3" hidden="1" x14ac:dyDescent="0.3">
      <c r="A505" t="s">
        <v>2117</v>
      </c>
      <c r="B505" t="s">
        <v>1317</v>
      </c>
      <c r="C505" t="s">
        <v>3806</v>
      </c>
    </row>
    <row r="506" spans="1:3" hidden="1" x14ac:dyDescent="0.3">
      <c r="A506" t="s">
        <v>2117</v>
      </c>
      <c r="B506" t="s">
        <v>1350</v>
      </c>
      <c r="C506" t="s">
        <v>6083</v>
      </c>
    </row>
    <row r="507" spans="1:3" hidden="1" x14ac:dyDescent="0.3">
      <c r="A507" t="s">
        <v>2052</v>
      </c>
      <c r="B507" t="s">
        <v>1826</v>
      </c>
      <c r="C507" t="s">
        <v>3451</v>
      </c>
    </row>
    <row r="508" spans="1:3" hidden="1" x14ac:dyDescent="0.3">
      <c r="A508" t="s">
        <v>2052</v>
      </c>
      <c r="B508" t="s">
        <v>1797</v>
      </c>
      <c r="C508" t="s">
        <v>3374</v>
      </c>
    </row>
    <row r="509" spans="1:3" hidden="1" x14ac:dyDescent="0.3">
      <c r="A509" t="s">
        <v>2106</v>
      </c>
      <c r="B509" t="s">
        <v>1088</v>
      </c>
      <c r="C509" t="s">
        <v>5958</v>
      </c>
    </row>
    <row r="510" spans="1:3" hidden="1" x14ac:dyDescent="0.3">
      <c r="A510" t="s">
        <v>2117</v>
      </c>
      <c r="B510" t="s">
        <v>1340</v>
      </c>
      <c r="C510" t="s">
        <v>2676</v>
      </c>
    </row>
    <row r="511" spans="1:3" hidden="1" x14ac:dyDescent="0.3">
      <c r="A511" t="s">
        <v>2117</v>
      </c>
      <c r="B511" t="s">
        <v>1337</v>
      </c>
      <c r="C511" t="s">
        <v>2675</v>
      </c>
    </row>
    <row r="512" spans="1:3" hidden="1" x14ac:dyDescent="0.3">
      <c r="A512" t="s">
        <v>2117</v>
      </c>
      <c r="B512" t="s">
        <v>1309</v>
      </c>
      <c r="C512" t="s">
        <v>2659</v>
      </c>
    </row>
    <row r="513" spans="1:3" hidden="1" x14ac:dyDescent="0.3">
      <c r="A513" t="s">
        <v>2052</v>
      </c>
      <c r="B513" t="s">
        <v>1791</v>
      </c>
      <c r="C513" t="s">
        <v>5959</v>
      </c>
    </row>
    <row r="514" spans="1:3" hidden="1" x14ac:dyDescent="0.3">
      <c r="A514" t="s">
        <v>2106</v>
      </c>
      <c r="B514" t="s">
        <v>1097</v>
      </c>
      <c r="C514" t="s">
        <v>2258</v>
      </c>
    </row>
    <row r="515" spans="1:3" hidden="1" x14ac:dyDescent="0.3">
      <c r="A515" t="s">
        <v>2117</v>
      </c>
      <c r="B515" t="s">
        <v>1334</v>
      </c>
      <c r="C515" t="s">
        <v>2673</v>
      </c>
    </row>
    <row r="516" spans="1:3" hidden="1" x14ac:dyDescent="0.3">
      <c r="A516" t="s">
        <v>2117</v>
      </c>
      <c r="B516" t="s">
        <v>1331</v>
      </c>
      <c r="C516" t="s">
        <v>2672</v>
      </c>
    </row>
    <row r="517" spans="1:3" hidden="1" x14ac:dyDescent="0.3">
      <c r="A517" t="s">
        <v>2117</v>
      </c>
      <c r="B517" t="s">
        <v>1330</v>
      </c>
      <c r="C517" t="s">
        <v>2671</v>
      </c>
    </row>
    <row r="518" spans="1:3" hidden="1" x14ac:dyDescent="0.3">
      <c r="A518" t="s">
        <v>2117</v>
      </c>
      <c r="B518" t="s">
        <v>1328</v>
      </c>
      <c r="C518" t="s">
        <v>3810</v>
      </c>
    </row>
    <row r="519" spans="1:3" hidden="1" x14ac:dyDescent="0.3">
      <c r="A519" t="s">
        <v>2117</v>
      </c>
      <c r="B519" t="s">
        <v>1326</v>
      </c>
      <c r="C519" t="s">
        <v>3811</v>
      </c>
    </row>
    <row r="520" spans="1:3" hidden="1" x14ac:dyDescent="0.3">
      <c r="A520" t="s">
        <v>2117</v>
      </c>
      <c r="B520" t="s">
        <v>1325</v>
      </c>
      <c r="C520" t="s">
        <v>3812</v>
      </c>
    </row>
    <row r="521" spans="1:3" hidden="1" x14ac:dyDescent="0.3">
      <c r="A521" t="s">
        <v>2117</v>
      </c>
      <c r="B521" t="s">
        <v>1329</v>
      </c>
      <c r="C521" t="s">
        <v>2315</v>
      </c>
    </row>
    <row r="522" spans="1:3" hidden="1" x14ac:dyDescent="0.3">
      <c r="A522" t="s">
        <v>2117</v>
      </c>
      <c r="B522" t="s">
        <v>1324</v>
      </c>
      <c r="C522" t="s">
        <v>2313</v>
      </c>
    </row>
    <row r="523" spans="1:3" hidden="1" x14ac:dyDescent="0.3">
      <c r="A523" t="s">
        <v>2052</v>
      </c>
      <c r="B523" t="s">
        <v>1753</v>
      </c>
      <c r="C523" t="s">
        <v>3293</v>
      </c>
    </row>
    <row r="524" spans="1:3" hidden="1" x14ac:dyDescent="0.3">
      <c r="A524" t="s">
        <v>2052</v>
      </c>
      <c r="B524" t="s">
        <v>1812</v>
      </c>
      <c r="C524" t="s">
        <v>5960</v>
      </c>
    </row>
    <row r="525" spans="1:3" hidden="1" x14ac:dyDescent="0.3">
      <c r="A525" t="s">
        <v>2117</v>
      </c>
      <c r="B525" t="s">
        <v>1316</v>
      </c>
      <c r="C525" t="s">
        <v>2312</v>
      </c>
    </row>
    <row r="526" spans="1:3" hidden="1" x14ac:dyDescent="0.3">
      <c r="A526" t="s">
        <v>2106</v>
      </c>
      <c r="B526" t="s">
        <v>1058</v>
      </c>
      <c r="C526" t="s">
        <v>6084</v>
      </c>
    </row>
    <row r="527" spans="1:3" hidden="1" x14ac:dyDescent="0.3">
      <c r="A527" t="s">
        <v>2052</v>
      </c>
      <c r="B527" t="s">
        <v>1811</v>
      </c>
      <c r="C527" t="s">
        <v>2645</v>
      </c>
    </row>
    <row r="528" spans="1:3" hidden="1" x14ac:dyDescent="0.3">
      <c r="A528" t="s">
        <v>2117</v>
      </c>
      <c r="B528" t="s">
        <v>1312</v>
      </c>
      <c r="C528" t="s">
        <v>2662</v>
      </c>
    </row>
    <row r="529" spans="1:3" hidden="1" x14ac:dyDescent="0.3">
      <c r="A529" t="s">
        <v>2117</v>
      </c>
      <c r="B529" t="s">
        <v>1311</v>
      </c>
      <c r="C529" t="s">
        <v>2661</v>
      </c>
    </row>
    <row r="530" spans="1:3" hidden="1" x14ac:dyDescent="0.3">
      <c r="A530" t="s">
        <v>2106</v>
      </c>
      <c r="B530" t="s">
        <v>1100</v>
      </c>
      <c r="C530" t="s">
        <v>2581</v>
      </c>
    </row>
    <row r="531" spans="1:3" hidden="1" x14ac:dyDescent="0.3">
      <c r="A531" t="s">
        <v>2106</v>
      </c>
      <c r="B531" t="s">
        <v>1095</v>
      </c>
      <c r="C531" t="s">
        <v>2580</v>
      </c>
    </row>
    <row r="532" spans="1:3" hidden="1" x14ac:dyDescent="0.3">
      <c r="A532" t="s">
        <v>2106</v>
      </c>
      <c r="B532" t="s">
        <v>1094</v>
      </c>
      <c r="C532" t="s">
        <v>3814</v>
      </c>
    </row>
    <row r="533" spans="1:3" hidden="1" x14ac:dyDescent="0.3">
      <c r="A533" t="s">
        <v>2117</v>
      </c>
      <c r="B533" t="s">
        <v>1335</v>
      </c>
      <c r="C533" t="s">
        <v>2674</v>
      </c>
    </row>
    <row r="534" spans="1:3" hidden="1" x14ac:dyDescent="0.3">
      <c r="A534" t="s">
        <v>2106</v>
      </c>
      <c r="B534" t="s">
        <v>1084</v>
      </c>
      <c r="C534" t="s">
        <v>6085</v>
      </c>
    </row>
    <row r="535" spans="1:3" hidden="1" x14ac:dyDescent="0.3">
      <c r="A535" t="s">
        <v>2106</v>
      </c>
      <c r="B535" t="s">
        <v>1083</v>
      </c>
      <c r="C535" t="s">
        <v>3816</v>
      </c>
    </row>
    <row r="536" spans="1:3" hidden="1" x14ac:dyDescent="0.3">
      <c r="A536" t="s">
        <v>2106</v>
      </c>
      <c r="B536" t="s">
        <v>1082</v>
      </c>
      <c r="C536" t="s">
        <v>3817</v>
      </c>
    </row>
    <row r="537" spans="1:3" hidden="1" x14ac:dyDescent="0.3">
      <c r="A537" t="s">
        <v>2106</v>
      </c>
      <c r="B537" t="s">
        <v>1081</v>
      </c>
      <c r="C537" t="s">
        <v>6086</v>
      </c>
    </row>
    <row r="538" spans="1:3" hidden="1" x14ac:dyDescent="0.3">
      <c r="A538" t="s">
        <v>2106</v>
      </c>
      <c r="B538" t="s">
        <v>1079</v>
      </c>
      <c r="C538" t="s">
        <v>3819</v>
      </c>
    </row>
    <row r="539" spans="1:3" hidden="1" x14ac:dyDescent="0.3">
      <c r="A539" t="s">
        <v>2106</v>
      </c>
      <c r="B539" t="s">
        <v>1080</v>
      </c>
      <c r="C539" t="s">
        <v>2573</v>
      </c>
    </row>
    <row r="540" spans="1:3" hidden="1" x14ac:dyDescent="0.3">
      <c r="A540" t="s">
        <v>2095</v>
      </c>
      <c r="B540" t="s">
        <v>920</v>
      </c>
      <c r="C540" t="s">
        <v>2248</v>
      </c>
    </row>
    <row r="541" spans="1:3" hidden="1" x14ac:dyDescent="0.3">
      <c r="A541" t="s">
        <v>2106</v>
      </c>
      <c r="B541" t="s">
        <v>1075</v>
      </c>
      <c r="C541" t="s">
        <v>3820</v>
      </c>
    </row>
    <row r="542" spans="1:3" hidden="1" x14ac:dyDescent="0.3">
      <c r="A542" t="s">
        <v>2106</v>
      </c>
      <c r="B542" t="s">
        <v>1074</v>
      </c>
      <c r="C542" t="s">
        <v>2569</v>
      </c>
    </row>
    <row r="543" spans="1:3" hidden="1" x14ac:dyDescent="0.3">
      <c r="A543" t="s">
        <v>2106</v>
      </c>
      <c r="B543" t="s">
        <v>1069</v>
      </c>
      <c r="C543" t="s">
        <v>2567</v>
      </c>
    </row>
    <row r="544" spans="1:3" hidden="1" x14ac:dyDescent="0.3">
      <c r="A544" t="s">
        <v>2084</v>
      </c>
      <c r="B544" t="s">
        <v>773</v>
      </c>
      <c r="C544" t="s">
        <v>6087</v>
      </c>
    </row>
    <row r="545" spans="1:3" hidden="1" x14ac:dyDescent="0.3">
      <c r="A545" t="s">
        <v>2106</v>
      </c>
      <c r="B545" t="s">
        <v>1067</v>
      </c>
      <c r="C545" t="s">
        <v>6088</v>
      </c>
    </row>
    <row r="546" spans="1:3" hidden="1" x14ac:dyDescent="0.3">
      <c r="A546" t="s">
        <v>2052</v>
      </c>
      <c r="B546" t="s">
        <v>1787</v>
      </c>
      <c r="C546" t="s">
        <v>3824</v>
      </c>
    </row>
    <row r="547" spans="1:3" hidden="1" x14ac:dyDescent="0.3">
      <c r="A547" t="s">
        <v>2106</v>
      </c>
      <c r="B547" t="s">
        <v>1064</v>
      </c>
      <c r="C547" t="s">
        <v>2566</v>
      </c>
    </row>
    <row r="548" spans="1:3" hidden="1" x14ac:dyDescent="0.3">
      <c r="A548" t="s">
        <v>2106</v>
      </c>
      <c r="B548" t="s">
        <v>1091</v>
      </c>
      <c r="C548" t="s">
        <v>2576</v>
      </c>
    </row>
    <row r="549" spans="1:3" hidden="1" x14ac:dyDescent="0.3">
      <c r="A549" t="s">
        <v>2106</v>
      </c>
      <c r="B549" t="s">
        <v>1060</v>
      </c>
      <c r="C549" t="s">
        <v>3825</v>
      </c>
    </row>
    <row r="550" spans="1:3" hidden="1" x14ac:dyDescent="0.3">
      <c r="A550" t="s">
        <v>2106</v>
      </c>
      <c r="B550" t="s">
        <v>314</v>
      </c>
      <c r="C550" t="s">
        <v>6089</v>
      </c>
    </row>
    <row r="551" spans="1:3" hidden="1" x14ac:dyDescent="0.3">
      <c r="A551" t="s">
        <v>2054</v>
      </c>
      <c r="B551" t="s">
        <v>443</v>
      </c>
      <c r="C551" t="s">
        <v>2181</v>
      </c>
    </row>
    <row r="552" spans="1:3" hidden="1" x14ac:dyDescent="0.3">
      <c r="A552" t="s">
        <v>2106</v>
      </c>
      <c r="B552" t="s">
        <v>443</v>
      </c>
      <c r="C552" t="s">
        <v>2181</v>
      </c>
    </row>
    <row r="553" spans="1:3" hidden="1" x14ac:dyDescent="0.3">
      <c r="A553" t="s">
        <v>2106</v>
      </c>
      <c r="B553" t="s">
        <v>1085</v>
      </c>
      <c r="C553" t="s">
        <v>2257</v>
      </c>
    </row>
    <row r="554" spans="1:3" hidden="1" x14ac:dyDescent="0.3">
      <c r="A554" t="s">
        <v>2106</v>
      </c>
      <c r="B554" t="s">
        <v>1055</v>
      </c>
      <c r="C554" t="s">
        <v>2560</v>
      </c>
    </row>
    <row r="555" spans="1:3" hidden="1" x14ac:dyDescent="0.3">
      <c r="A555" t="s">
        <v>2106</v>
      </c>
      <c r="B555" t="s">
        <v>1061</v>
      </c>
      <c r="C555" t="s">
        <v>2564</v>
      </c>
    </row>
    <row r="556" spans="1:3" hidden="1" x14ac:dyDescent="0.3">
      <c r="A556" t="s">
        <v>2095</v>
      </c>
      <c r="B556" t="s">
        <v>914</v>
      </c>
      <c r="C556" t="s">
        <v>2246</v>
      </c>
    </row>
    <row r="557" spans="1:3" hidden="1" x14ac:dyDescent="0.3">
      <c r="A557" t="s">
        <v>2095</v>
      </c>
      <c r="B557" t="s">
        <v>916</v>
      </c>
      <c r="C557" t="s">
        <v>2247</v>
      </c>
    </row>
    <row r="558" spans="1:3" hidden="1" x14ac:dyDescent="0.3">
      <c r="A558" t="s">
        <v>2084</v>
      </c>
      <c r="B558" t="s">
        <v>795</v>
      </c>
      <c r="C558" t="s">
        <v>2891</v>
      </c>
    </row>
    <row r="559" spans="1:3" hidden="1" x14ac:dyDescent="0.3">
      <c r="A559" t="s">
        <v>2052</v>
      </c>
      <c r="B559" t="s">
        <v>1814</v>
      </c>
      <c r="C559" t="s">
        <v>6090</v>
      </c>
    </row>
    <row r="560" spans="1:3" hidden="1" x14ac:dyDescent="0.3">
      <c r="A560" t="s">
        <v>2095</v>
      </c>
      <c r="B560" t="s">
        <v>904</v>
      </c>
      <c r="C560" t="s">
        <v>2240</v>
      </c>
    </row>
    <row r="561" spans="1:3" hidden="1" x14ac:dyDescent="0.3">
      <c r="A561" t="s">
        <v>2073</v>
      </c>
      <c r="B561" t="s">
        <v>666</v>
      </c>
      <c r="C561" t="s">
        <v>2218</v>
      </c>
    </row>
    <row r="562" spans="1:3" hidden="1" x14ac:dyDescent="0.3">
      <c r="A562" t="s">
        <v>2073</v>
      </c>
      <c r="B562" t="s">
        <v>650</v>
      </c>
      <c r="C562" t="s">
        <v>2207</v>
      </c>
    </row>
    <row r="563" spans="1:3" hidden="1" x14ac:dyDescent="0.3">
      <c r="A563" t="s">
        <v>2052</v>
      </c>
      <c r="B563" t="s">
        <v>1803</v>
      </c>
      <c r="C563" t="s">
        <v>3391</v>
      </c>
    </row>
    <row r="564" spans="1:3" hidden="1" x14ac:dyDescent="0.3">
      <c r="A564" t="s">
        <v>2052</v>
      </c>
      <c r="B564" t="s">
        <v>336</v>
      </c>
      <c r="C564" t="s">
        <v>6091</v>
      </c>
    </row>
    <row r="565" spans="1:3" hidden="1" x14ac:dyDescent="0.3">
      <c r="A565" t="s">
        <v>2095</v>
      </c>
      <c r="B565" t="s">
        <v>909</v>
      </c>
      <c r="C565" t="s">
        <v>2243</v>
      </c>
    </row>
    <row r="566" spans="1:3" hidden="1" x14ac:dyDescent="0.3">
      <c r="A566" t="s">
        <v>2095</v>
      </c>
      <c r="B566" t="s">
        <v>892</v>
      </c>
      <c r="C566" t="s">
        <v>2634</v>
      </c>
    </row>
    <row r="567" spans="1:3" hidden="1" x14ac:dyDescent="0.3">
      <c r="A567" t="s">
        <v>2095</v>
      </c>
      <c r="B567" t="s">
        <v>906</v>
      </c>
      <c r="C567" t="s">
        <v>2241</v>
      </c>
    </row>
    <row r="568" spans="1:3" hidden="1" x14ac:dyDescent="0.3">
      <c r="A568" t="s">
        <v>2073</v>
      </c>
      <c r="B568" t="s">
        <v>654</v>
      </c>
      <c r="C568" t="s">
        <v>2210</v>
      </c>
    </row>
    <row r="569" spans="1:3" hidden="1" x14ac:dyDescent="0.3">
      <c r="A569" t="s">
        <v>2084</v>
      </c>
      <c r="B569" t="s">
        <v>790</v>
      </c>
      <c r="C569" t="s">
        <v>188</v>
      </c>
    </row>
    <row r="570" spans="1:3" hidden="1" x14ac:dyDescent="0.3">
      <c r="A570" t="s">
        <v>2084</v>
      </c>
      <c r="B570" t="s">
        <v>791</v>
      </c>
      <c r="C570" t="s">
        <v>3831</v>
      </c>
    </row>
    <row r="571" spans="1:3" hidden="1" x14ac:dyDescent="0.3">
      <c r="A571" t="s">
        <v>2084</v>
      </c>
      <c r="B571" t="s">
        <v>793</v>
      </c>
      <c r="C571" t="s">
        <v>3832</v>
      </c>
    </row>
    <row r="572" spans="1:3" hidden="1" x14ac:dyDescent="0.3">
      <c r="A572" t="s">
        <v>2084</v>
      </c>
      <c r="B572" t="s">
        <v>796</v>
      </c>
      <c r="C572" t="s">
        <v>190</v>
      </c>
    </row>
    <row r="573" spans="1:3" hidden="1" x14ac:dyDescent="0.3">
      <c r="A573" t="s">
        <v>2084</v>
      </c>
      <c r="B573" t="s">
        <v>789</v>
      </c>
      <c r="C573" t="s">
        <v>6092</v>
      </c>
    </row>
    <row r="574" spans="1:3" hidden="1" x14ac:dyDescent="0.3">
      <c r="A574" t="s">
        <v>2084</v>
      </c>
      <c r="B574" t="s">
        <v>794</v>
      </c>
      <c r="C574" t="s">
        <v>2890</v>
      </c>
    </row>
    <row r="575" spans="1:3" hidden="1" x14ac:dyDescent="0.3">
      <c r="A575" t="s">
        <v>2052</v>
      </c>
      <c r="B575" t="s">
        <v>1810</v>
      </c>
      <c r="C575" t="s">
        <v>3414</v>
      </c>
    </row>
    <row r="576" spans="1:3" hidden="1" x14ac:dyDescent="0.3">
      <c r="A576" t="s">
        <v>2084</v>
      </c>
      <c r="B576" t="s">
        <v>797</v>
      </c>
      <c r="C576" t="s">
        <v>191</v>
      </c>
    </row>
    <row r="577" spans="1:3" hidden="1" x14ac:dyDescent="0.3">
      <c r="A577" t="s">
        <v>2095</v>
      </c>
      <c r="B577" t="s">
        <v>903</v>
      </c>
      <c r="C577" t="s">
        <v>2239</v>
      </c>
    </row>
    <row r="578" spans="1:3" hidden="1" x14ac:dyDescent="0.3">
      <c r="A578" t="s">
        <v>2073</v>
      </c>
      <c r="B578" t="s">
        <v>621</v>
      </c>
      <c r="C578" t="s">
        <v>6093</v>
      </c>
    </row>
    <row r="579" spans="1:3" hidden="1" x14ac:dyDescent="0.3">
      <c r="A579" t="s">
        <v>2095</v>
      </c>
      <c r="B579" t="s">
        <v>899</v>
      </c>
      <c r="C579" t="s">
        <v>3835</v>
      </c>
    </row>
    <row r="580" spans="1:3" hidden="1" x14ac:dyDescent="0.3">
      <c r="A580" t="s">
        <v>2095</v>
      </c>
      <c r="B580" t="s">
        <v>893</v>
      </c>
      <c r="C580" t="s">
        <v>3836</v>
      </c>
    </row>
    <row r="581" spans="1:3" hidden="1" x14ac:dyDescent="0.3">
      <c r="A581" t="s">
        <v>2084</v>
      </c>
      <c r="B581" t="s">
        <v>765</v>
      </c>
      <c r="C581" t="s">
        <v>3837</v>
      </c>
    </row>
    <row r="582" spans="1:3" hidden="1" x14ac:dyDescent="0.3">
      <c r="A582" t="s">
        <v>2095</v>
      </c>
      <c r="B582" t="s">
        <v>902</v>
      </c>
      <c r="C582" t="s">
        <v>3838</v>
      </c>
    </row>
    <row r="583" spans="1:3" hidden="1" x14ac:dyDescent="0.3">
      <c r="A583" t="s">
        <v>2084</v>
      </c>
      <c r="B583" t="s">
        <v>783</v>
      </c>
      <c r="C583" t="s">
        <v>3839</v>
      </c>
    </row>
    <row r="584" spans="1:3" hidden="1" x14ac:dyDescent="0.3">
      <c r="A584" t="s">
        <v>2095</v>
      </c>
      <c r="B584" t="s">
        <v>897</v>
      </c>
      <c r="C584" t="s">
        <v>3840</v>
      </c>
    </row>
    <row r="585" spans="1:3" hidden="1" x14ac:dyDescent="0.3">
      <c r="A585" t="s">
        <v>2054</v>
      </c>
      <c r="B585" t="s">
        <v>444</v>
      </c>
      <c r="C585" t="s">
        <v>3841</v>
      </c>
    </row>
    <row r="586" spans="1:3" hidden="1" x14ac:dyDescent="0.3">
      <c r="A586" t="s">
        <v>2106</v>
      </c>
      <c r="B586" t="s">
        <v>444</v>
      </c>
      <c r="C586" t="s">
        <v>3841</v>
      </c>
    </row>
    <row r="587" spans="1:3" hidden="1" x14ac:dyDescent="0.3">
      <c r="A587" t="s">
        <v>2084</v>
      </c>
      <c r="B587" t="s">
        <v>780</v>
      </c>
      <c r="C587" t="s">
        <v>187</v>
      </c>
    </row>
    <row r="588" spans="1:3" hidden="1" x14ac:dyDescent="0.3">
      <c r="A588" t="s">
        <v>2084</v>
      </c>
      <c r="B588" t="s">
        <v>778</v>
      </c>
      <c r="C588" t="s">
        <v>2872</v>
      </c>
    </row>
    <row r="589" spans="1:3" hidden="1" x14ac:dyDescent="0.3">
      <c r="A589" t="s">
        <v>2084</v>
      </c>
      <c r="B589" t="s">
        <v>777</v>
      </c>
      <c r="C589" t="s">
        <v>2871</v>
      </c>
    </row>
    <row r="590" spans="1:3" hidden="1" x14ac:dyDescent="0.3">
      <c r="A590" t="s">
        <v>2084</v>
      </c>
      <c r="B590" t="s">
        <v>774</v>
      </c>
      <c r="C590" t="s">
        <v>2870</v>
      </c>
    </row>
    <row r="591" spans="1:3" hidden="1" x14ac:dyDescent="0.3">
      <c r="A591" t="s">
        <v>2054</v>
      </c>
      <c r="B591" t="s">
        <v>442</v>
      </c>
      <c r="C591" t="s">
        <v>2180</v>
      </c>
    </row>
    <row r="592" spans="1:3" hidden="1" x14ac:dyDescent="0.3">
      <c r="A592" t="s">
        <v>2095</v>
      </c>
      <c r="B592" t="s">
        <v>442</v>
      </c>
      <c r="C592" t="s">
        <v>2180</v>
      </c>
    </row>
    <row r="593" spans="1:3" hidden="1" x14ac:dyDescent="0.3">
      <c r="A593" t="s">
        <v>2095</v>
      </c>
      <c r="B593" t="s">
        <v>900</v>
      </c>
      <c r="C593" t="s">
        <v>2237</v>
      </c>
    </row>
    <row r="594" spans="1:3" hidden="1" x14ac:dyDescent="0.3">
      <c r="A594" t="s">
        <v>2052</v>
      </c>
      <c r="B594" t="s">
        <v>1779</v>
      </c>
      <c r="C594" t="s">
        <v>5877</v>
      </c>
    </row>
    <row r="595" spans="1:3" hidden="1" x14ac:dyDescent="0.3">
      <c r="A595" t="s">
        <v>2073</v>
      </c>
      <c r="B595" t="s">
        <v>651</v>
      </c>
      <c r="C595" t="s">
        <v>2208</v>
      </c>
    </row>
    <row r="596" spans="1:3" hidden="1" x14ac:dyDescent="0.3">
      <c r="A596" t="s">
        <v>2084</v>
      </c>
      <c r="B596" t="s">
        <v>775</v>
      </c>
      <c r="C596" t="s">
        <v>2223</v>
      </c>
    </row>
    <row r="597" spans="1:3" hidden="1" x14ac:dyDescent="0.3">
      <c r="A597" t="s">
        <v>2062</v>
      </c>
      <c r="B597" t="s">
        <v>506</v>
      </c>
      <c r="C597" t="s">
        <v>2537</v>
      </c>
    </row>
    <row r="598" spans="1:3" hidden="1" x14ac:dyDescent="0.3">
      <c r="A598" t="s">
        <v>2073</v>
      </c>
      <c r="B598" t="s">
        <v>647</v>
      </c>
      <c r="C598" t="s">
        <v>6094</v>
      </c>
    </row>
    <row r="599" spans="1:3" hidden="1" x14ac:dyDescent="0.3">
      <c r="A599" t="s">
        <v>2106</v>
      </c>
      <c r="B599" t="s">
        <v>1063</v>
      </c>
      <c r="C599" t="s">
        <v>2565</v>
      </c>
    </row>
    <row r="600" spans="1:3" hidden="1" x14ac:dyDescent="0.3">
      <c r="A600" t="s">
        <v>2084</v>
      </c>
      <c r="B600" t="s">
        <v>804</v>
      </c>
      <c r="C600" t="s">
        <v>2899</v>
      </c>
    </row>
    <row r="601" spans="1:3" hidden="1" x14ac:dyDescent="0.3">
      <c r="A601" t="s">
        <v>2073</v>
      </c>
      <c r="B601" t="s">
        <v>661</v>
      </c>
      <c r="C601" t="s">
        <v>2214</v>
      </c>
    </row>
    <row r="602" spans="1:3" hidden="1" x14ac:dyDescent="0.3">
      <c r="A602" t="s">
        <v>2095</v>
      </c>
      <c r="B602" t="s">
        <v>894</v>
      </c>
      <c r="C602" t="s">
        <v>3843</v>
      </c>
    </row>
    <row r="603" spans="1:3" hidden="1" x14ac:dyDescent="0.3">
      <c r="A603" t="s">
        <v>2062</v>
      </c>
      <c r="B603" t="s">
        <v>494</v>
      </c>
      <c r="C603" t="s">
        <v>2525</v>
      </c>
    </row>
    <row r="604" spans="1:3" hidden="1" x14ac:dyDescent="0.3">
      <c r="A604" t="s">
        <v>2062</v>
      </c>
      <c r="B604" t="s">
        <v>514</v>
      </c>
      <c r="C604" t="s">
        <v>2543</v>
      </c>
    </row>
    <row r="605" spans="1:3" hidden="1" x14ac:dyDescent="0.3">
      <c r="A605" t="s">
        <v>2084</v>
      </c>
      <c r="B605" t="s">
        <v>803</v>
      </c>
      <c r="C605" t="s">
        <v>2898</v>
      </c>
    </row>
    <row r="606" spans="1:3" hidden="1" x14ac:dyDescent="0.3">
      <c r="A606" t="s">
        <v>2084</v>
      </c>
      <c r="B606" t="s">
        <v>802</v>
      </c>
      <c r="C606" t="s">
        <v>2897</v>
      </c>
    </row>
    <row r="607" spans="1:3" hidden="1" x14ac:dyDescent="0.3">
      <c r="A607" t="s">
        <v>2084</v>
      </c>
      <c r="B607" t="s">
        <v>800</v>
      </c>
      <c r="C607" t="s">
        <v>2895</v>
      </c>
    </row>
    <row r="608" spans="1:3" hidden="1" x14ac:dyDescent="0.3">
      <c r="A608" t="s">
        <v>2073</v>
      </c>
      <c r="B608" t="s">
        <v>633</v>
      </c>
      <c r="C608" t="s">
        <v>2632</v>
      </c>
    </row>
    <row r="609" spans="1:3" hidden="1" x14ac:dyDescent="0.3">
      <c r="A609" t="s">
        <v>2073</v>
      </c>
      <c r="B609" t="s">
        <v>656</v>
      </c>
      <c r="C609" t="s">
        <v>2211</v>
      </c>
    </row>
    <row r="610" spans="1:3" hidden="1" x14ac:dyDescent="0.3">
      <c r="A610" t="s">
        <v>2073</v>
      </c>
      <c r="B610" t="s">
        <v>662</v>
      </c>
      <c r="C610" t="s">
        <v>2215</v>
      </c>
    </row>
    <row r="611" spans="1:3" hidden="1" x14ac:dyDescent="0.3">
      <c r="A611" t="s">
        <v>2084</v>
      </c>
      <c r="B611" t="s">
        <v>776</v>
      </c>
      <c r="C611" t="s">
        <v>185</v>
      </c>
    </row>
    <row r="612" spans="1:3" hidden="1" x14ac:dyDescent="0.3">
      <c r="A612" t="s">
        <v>2084</v>
      </c>
      <c r="B612" t="s">
        <v>787</v>
      </c>
      <c r="C612" t="s">
        <v>2224</v>
      </c>
    </row>
    <row r="613" spans="1:3" hidden="1" x14ac:dyDescent="0.3">
      <c r="A613" t="s">
        <v>2052</v>
      </c>
      <c r="B613" t="s">
        <v>1821</v>
      </c>
      <c r="C613" t="s">
        <v>3443</v>
      </c>
    </row>
    <row r="614" spans="1:3" hidden="1" x14ac:dyDescent="0.3">
      <c r="A614" t="s">
        <v>2054</v>
      </c>
      <c r="B614" t="s">
        <v>448</v>
      </c>
      <c r="C614" t="s">
        <v>2185</v>
      </c>
    </row>
    <row r="615" spans="1:3" hidden="1" x14ac:dyDescent="0.3">
      <c r="A615" t="s">
        <v>2052</v>
      </c>
      <c r="B615" t="s">
        <v>448</v>
      </c>
      <c r="C615" t="s">
        <v>2185</v>
      </c>
    </row>
    <row r="616" spans="1:3" hidden="1" x14ac:dyDescent="0.3">
      <c r="A616" t="s">
        <v>2084</v>
      </c>
      <c r="B616" t="s">
        <v>788</v>
      </c>
      <c r="C616" t="s">
        <v>3844</v>
      </c>
    </row>
    <row r="617" spans="1:3" hidden="1" x14ac:dyDescent="0.3">
      <c r="A617" t="s">
        <v>2052</v>
      </c>
      <c r="B617" t="s">
        <v>1792</v>
      </c>
      <c r="C617" t="s">
        <v>6095</v>
      </c>
    </row>
    <row r="618" spans="1:3" hidden="1" x14ac:dyDescent="0.3">
      <c r="A618" t="s">
        <v>2062</v>
      </c>
      <c r="B618" t="s">
        <v>501</v>
      </c>
      <c r="C618" t="s">
        <v>2532</v>
      </c>
    </row>
    <row r="619" spans="1:3" hidden="1" x14ac:dyDescent="0.3">
      <c r="A619" t="s">
        <v>2053</v>
      </c>
      <c r="B619" t="s">
        <v>395</v>
      </c>
      <c r="C619" t="s">
        <v>2630</v>
      </c>
    </row>
    <row r="620" spans="1:3" hidden="1" x14ac:dyDescent="0.3">
      <c r="A620" t="s">
        <v>2084</v>
      </c>
      <c r="B620" t="s">
        <v>779</v>
      </c>
      <c r="C620" t="s">
        <v>186</v>
      </c>
    </row>
    <row r="621" spans="1:3" hidden="1" x14ac:dyDescent="0.3">
      <c r="A621" t="s">
        <v>2052</v>
      </c>
      <c r="B621" t="s">
        <v>1760</v>
      </c>
      <c r="C621" t="s">
        <v>5961</v>
      </c>
    </row>
    <row r="622" spans="1:3" hidden="1" x14ac:dyDescent="0.3">
      <c r="A622" t="s">
        <v>2084</v>
      </c>
      <c r="B622" t="s">
        <v>771</v>
      </c>
      <c r="C622" t="s">
        <v>2857</v>
      </c>
    </row>
    <row r="623" spans="1:3" hidden="1" x14ac:dyDescent="0.3">
      <c r="A623" t="s">
        <v>2052</v>
      </c>
      <c r="B623" t="s">
        <v>1794</v>
      </c>
      <c r="C623" t="s">
        <v>5878</v>
      </c>
    </row>
    <row r="624" spans="1:3" hidden="1" x14ac:dyDescent="0.3">
      <c r="A624" t="s">
        <v>2084</v>
      </c>
      <c r="B624" t="s">
        <v>772</v>
      </c>
      <c r="C624" t="s">
        <v>2858</v>
      </c>
    </row>
    <row r="625" spans="1:3" hidden="1" x14ac:dyDescent="0.3">
      <c r="A625" t="s">
        <v>2052</v>
      </c>
      <c r="B625" t="s">
        <v>1798</v>
      </c>
      <c r="C625" t="s">
        <v>6096</v>
      </c>
    </row>
    <row r="626" spans="1:3" hidden="1" x14ac:dyDescent="0.3">
      <c r="A626" t="s">
        <v>2062</v>
      </c>
      <c r="B626" t="s">
        <v>521</v>
      </c>
      <c r="C626" t="s">
        <v>2547</v>
      </c>
    </row>
    <row r="627" spans="1:3" hidden="1" x14ac:dyDescent="0.3">
      <c r="A627" t="s">
        <v>2062</v>
      </c>
      <c r="B627" t="s">
        <v>525</v>
      </c>
      <c r="C627" t="s">
        <v>5879</v>
      </c>
    </row>
    <row r="628" spans="1:3" hidden="1" x14ac:dyDescent="0.3">
      <c r="A628" t="s">
        <v>2084</v>
      </c>
      <c r="B628" t="s">
        <v>769</v>
      </c>
      <c r="C628" t="s">
        <v>6097</v>
      </c>
    </row>
    <row r="629" spans="1:3" hidden="1" x14ac:dyDescent="0.3">
      <c r="A629" t="s">
        <v>2117</v>
      </c>
      <c r="B629" t="s">
        <v>1352</v>
      </c>
      <c r="C629" t="s">
        <v>2685</v>
      </c>
    </row>
    <row r="630" spans="1:3" hidden="1" x14ac:dyDescent="0.3">
      <c r="A630" t="s">
        <v>2084</v>
      </c>
      <c r="B630" t="s">
        <v>764</v>
      </c>
      <c r="C630" t="s">
        <v>5880</v>
      </c>
    </row>
    <row r="631" spans="1:3" hidden="1" x14ac:dyDescent="0.3">
      <c r="A631" t="s">
        <v>2052</v>
      </c>
      <c r="B631" t="s">
        <v>1833</v>
      </c>
      <c r="C631" t="s">
        <v>3851</v>
      </c>
    </row>
    <row r="632" spans="1:3" hidden="1" x14ac:dyDescent="0.3">
      <c r="A632" t="s">
        <v>2084</v>
      </c>
      <c r="B632" t="s">
        <v>761</v>
      </c>
      <c r="C632" t="s">
        <v>2847</v>
      </c>
    </row>
    <row r="633" spans="1:3" hidden="1" x14ac:dyDescent="0.3">
      <c r="A633" t="s">
        <v>2052</v>
      </c>
      <c r="B633" t="s">
        <v>343</v>
      </c>
      <c r="C633" t="s">
        <v>6098</v>
      </c>
    </row>
    <row r="634" spans="1:3" hidden="1" x14ac:dyDescent="0.3">
      <c r="A634" t="s">
        <v>2052</v>
      </c>
      <c r="B634" t="s">
        <v>362</v>
      </c>
      <c r="C634" t="s">
        <v>2155</v>
      </c>
    </row>
    <row r="635" spans="1:3" hidden="1" x14ac:dyDescent="0.3">
      <c r="A635" t="s">
        <v>2084</v>
      </c>
      <c r="B635" t="s">
        <v>766</v>
      </c>
      <c r="C635" t="s">
        <v>183</v>
      </c>
    </row>
    <row r="636" spans="1:3" hidden="1" x14ac:dyDescent="0.3">
      <c r="A636" t="s">
        <v>2062</v>
      </c>
      <c r="B636" t="s">
        <v>510</v>
      </c>
      <c r="C636" t="s">
        <v>3841</v>
      </c>
    </row>
    <row r="637" spans="1:3" hidden="1" x14ac:dyDescent="0.3">
      <c r="A637" t="s">
        <v>2052</v>
      </c>
      <c r="B637" t="s">
        <v>352</v>
      </c>
      <c r="C637" t="s">
        <v>2498</v>
      </c>
    </row>
    <row r="638" spans="1:3" hidden="1" x14ac:dyDescent="0.3">
      <c r="A638" t="s">
        <v>2073</v>
      </c>
      <c r="B638" t="s">
        <v>667</v>
      </c>
      <c r="C638" t="s">
        <v>2219</v>
      </c>
    </row>
    <row r="639" spans="1:3" hidden="1" x14ac:dyDescent="0.3">
      <c r="A639" t="s">
        <v>2127</v>
      </c>
      <c r="B639" t="s">
        <v>1745</v>
      </c>
      <c r="C639" t="s">
        <v>287</v>
      </c>
    </row>
    <row r="640" spans="1:3" hidden="1" x14ac:dyDescent="0.3">
      <c r="A640" t="s">
        <v>2053</v>
      </c>
      <c r="B640" t="s">
        <v>388</v>
      </c>
      <c r="C640" t="s">
        <v>6099</v>
      </c>
    </row>
    <row r="641" spans="1:3" hidden="1" x14ac:dyDescent="0.3">
      <c r="A641" t="s">
        <v>2054</v>
      </c>
      <c r="B641" t="s">
        <v>388</v>
      </c>
      <c r="C641" t="s">
        <v>6099</v>
      </c>
    </row>
    <row r="642" spans="1:3" hidden="1" x14ac:dyDescent="0.3">
      <c r="A642" t="s">
        <v>2073</v>
      </c>
      <c r="B642" t="s">
        <v>638</v>
      </c>
      <c r="C642" t="s">
        <v>2201</v>
      </c>
    </row>
    <row r="643" spans="1:3" hidden="1" x14ac:dyDescent="0.3">
      <c r="A643" t="s">
        <v>2053</v>
      </c>
      <c r="B643" t="s">
        <v>385</v>
      </c>
      <c r="C643" t="s">
        <v>2509</v>
      </c>
    </row>
    <row r="644" spans="1:3" hidden="1" x14ac:dyDescent="0.3">
      <c r="A644" t="s">
        <v>2084</v>
      </c>
      <c r="B644" t="s">
        <v>801</v>
      </c>
      <c r="C644" t="s">
        <v>2896</v>
      </c>
    </row>
    <row r="645" spans="1:3" hidden="1" x14ac:dyDescent="0.3">
      <c r="A645" t="s">
        <v>2052</v>
      </c>
      <c r="B645" t="s">
        <v>1770</v>
      </c>
      <c r="C645" t="s">
        <v>3318</v>
      </c>
    </row>
    <row r="646" spans="1:3" hidden="1" x14ac:dyDescent="0.3">
      <c r="A646" t="s">
        <v>2073</v>
      </c>
      <c r="B646" t="s">
        <v>669</v>
      </c>
      <c r="C646" t="s">
        <v>2220</v>
      </c>
    </row>
    <row r="647" spans="1:3" hidden="1" x14ac:dyDescent="0.3">
      <c r="A647" t="s">
        <v>2073</v>
      </c>
      <c r="B647" t="s">
        <v>332</v>
      </c>
      <c r="C647" t="s">
        <v>5962</v>
      </c>
    </row>
    <row r="648" spans="1:3" hidden="1" x14ac:dyDescent="0.3">
      <c r="A648" t="s">
        <v>2073</v>
      </c>
      <c r="B648" t="s">
        <v>664</v>
      </c>
      <c r="C648" t="s">
        <v>6100</v>
      </c>
    </row>
    <row r="649" spans="1:3" hidden="1" x14ac:dyDescent="0.3">
      <c r="A649" t="s">
        <v>2062</v>
      </c>
      <c r="B649" t="s">
        <v>528</v>
      </c>
      <c r="C649" t="s">
        <v>3859</v>
      </c>
    </row>
    <row r="650" spans="1:3" hidden="1" x14ac:dyDescent="0.3">
      <c r="A650" t="s">
        <v>2073</v>
      </c>
      <c r="B650" t="s">
        <v>658</v>
      </c>
      <c r="C650" t="s">
        <v>6101</v>
      </c>
    </row>
    <row r="651" spans="1:3" hidden="1" x14ac:dyDescent="0.3">
      <c r="A651" t="s">
        <v>2073</v>
      </c>
      <c r="B651" t="s">
        <v>659</v>
      </c>
      <c r="C651" t="s">
        <v>3861</v>
      </c>
    </row>
    <row r="652" spans="1:3" hidden="1" x14ac:dyDescent="0.3">
      <c r="A652" t="s">
        <v>2124</v>
      </c>
      <c r="B652" t="s">
        <v>1600</v>
      </c>
      <c r="C652" t="s">
        <v>5963</v>
      </c>
    </row>
    <row r="653" spans="1:3" hidden="1" x14ac:dyDescent="0.3">
      <c r="A653" t="s">
        <v>2073</v>
      </c>
      <c r="B653" t="s">
        <v>644</v>
      </c>
      <c r="C653" t="s">
        <v>5964</v>
      </c>
    </row>
    <row r="654" spans="1:3" hidden="1" x14ac:dyDescent="0.3">
      <c r="A654" t="s">
        <v>2073</v>
      </c>
      <c r="B654" t="s">
        <v>652</v>
      </c>
      <c r="C654" t="s">
        <v>3858</v>
      </c>
    </row>
    <row r="655" spans="1:3" hidden="1" x14ac:dyDescent="0.3">
      <c r="A655" t="s">
        <v>2052</v>
      </c>
      <c r="B655" t="s">
        <v>373</v>
      </c>
      <c r="C655" t="s">
        <v>5965</v>
      </c>
    </row>
    <row r="656" spans="1:3" hidden="1" x14ac:dyDescent="0.3">
      <c r="A656" t="s">
        <v>2062</v>
      </c>
      <c r="B656" t="s">
        <v>490</v>
      </c>
      <c r="C656" t="s">
        <v>2522</v>
      </c>
    </row>
    <row r="657" spans="1:3" hidden="1" x14ac:dyDescent="0.3">
      <c r="A657" t="s">
        <v>2073</v>
      </c>
      <c r="B657" t="s">
        <v>649</v>
      </c>
      <c r="C657" t="s">
        <v>2206</v>
      </c>
    </row>
    <row r="658" spans="1:3" hidden="1" x14ac:dyDescent="0.3">
      <c r="A658" t="s">
        <v>2052</v>
      </c>
      <c r="B658" t="s">
        <v>365</v>
      </c>
      <c r="C658" t="s">
        <v>6102</v>
      </c>
    </row>
    <row r="659" spans="1:3" hidden="1" x14ac:dyDescent="0.3">
      <c r="A659" t="s">
        <v>2073</v>
      </c>
      <c r="B659" t="s">
        <v>646</v>
      </c>
      <c r="C659" t="s">
        <v>2204</v>
      </c>
    </row>
    <row r="660" spans="1:3" hidden="1" x14ac:dyDescent="0.3">
      <c r="A660" t="s">
        <v>2052</v>
      </c>
      <c r="B660" t="s">
        <v>308</v>
      </c>
      <c r="C660" t="s">
        <v>6103</v>
      </c>
    </row>
    <row r="661" spans="1:3" hidden="1" x14ac:dyDescent="0.3">
      <c r="A661" t="s">
        <v>2052</v>
      </c>
      <c r="B661" t="s">
        <v>1788</v>
      </c>
      <c r="C661" t="s">
        <v>3867</v>
      </c>
    </row>
    <row r="662" spans="1:3" hidden="1" x14ac:dyDescent="0.3">
      <c r="A662" t="s">
        <v>2117</v>
      </c>
      <c r="B662" t="s">
        <v>1314</v>
      </c>
      <c r="C662" t="s">
        <v>5966</v>
      </c>
    </row>
    <row r="663" spans="1:3" hidden="1" x14ac:dyDescent="0.3">
      <c r="A663" t="s">
        <v>2073</v>
      </c>
      <c r="B663" t="s">
        <v>627</v>
      </c>
      <c r="C663" t="s">
        <v>2194</v>
      </c>
    </row>
    <row r="664" spans="1:3" hidden="1" x14ac:dyDescent="0.3">
      <c r="A664" t="s">
        <v>2073</v>
      </c>
      <c r="B664" t="s">
        <v>648</v>
      </c>
      <c r="C664" t="s">
        <v>3868</v>
      </c>
    </row>
    <row r="665" spans="1:3" hidden="1" x14ac:dyDescent="0.3">
      <c r="A665" t="s">
        <v>2103</v>
      </c>
      <c r="B665" t="s">
        <v>1007</v>
      </c>
      <c r="C665" t="s">
        <v>6104</v>
      </c>
    </row>
    <row r="666" spans="1:3" hidden="1" x14ac:dyDescent="0.3">
      <c r="A666" t="s">
        <v>2062</v>
      </c>
      <c r="B666" t="s">
        <v>526</v>
      </c>
      <c r="C666" t="s">
        <v>2550</v>
      </c>
    </row>
    <row r="667" spans="1:3" hidden="1" x14ac:dyDescent="0.3">
      <c r="A667" t="s">
        <v>2052</v>
      </c>
      <c r="B667" t="s">
        <v>341</v>
      </c>
      <c r="C667" t="s">
        <v>2147</v>
      </c>
    </row>
    <row r="668" spans="1:3" hidden="1" x14ac:dyDescent="0.3">
      <c r="A668" t="s">
        <v>2073</v>
      </c>
      <c r="B668" t="s">
        <v>632</v>
      </c>
      <c r="C668" t="s">
        <v>3870</v>
      </c>
    </row>
    <row r="669" spans="1:3" hidden="1" x14ac:dyDescent="0.3">
      <c r="A669" t="s">
        <v>2073</v>
      </c>
      <c r="B669" t="s">
        <v>642</v>
      </c>
      <c r="C669" t="s">
        <v>2203</v>
      </c>
    </row>
    <row r="670" spans="1:3" hidden="1" x14ac:dyDescent="0.3">
      <c r="A670" t="s">
        <v>2117</v>
      </c>
      <c r="B670" t="s">
        <v>1347</v>
      </c>
      <c r="C670" t="s">
        <v>2316</v>
      </c>
    </row>
    <row r="671" spans="1:3" hidden="1" x14ac:dyDescent="0.3">
      <c r="A671" t="s">
        <v>2117</v>
      </c>
      <c r="B671" t="s">
        <v>1348</v>
      </c>
      <c r="C671" t="s">
        <v>2683</v>
      </c>
    </row>
    <row r="672" spans="1:3" hidden="1" x14ac:dyDescent="0.3">
      <c r="A672" t="s">
        <v>2053</v>
      </c>
      <c r="B672" t="s">
        <v>405</v>
      </c>
      <c r="C672" t="s">
        <v>5967</v>
      </c>
    </row>
    <row r="673" spans="1:3" hidden="1" x14ac:dyDescent="0.3">
      <c r="A673" t="s">
        <v>2084</v>
      </c>
      <c r="B673" t="s">
        <v>782</v>
      </c>
      <c r="C673" t="s">
        <v>5968</v>
      </c>
    </row>
    <row r="674" spans="1:3" hidden="1" x14ac:dyDescent="0.3">
      <c r="A674" t="s">
        <v>2073</v>
      </c>
      <c r="B674" t="s">
        <v>624</v>
      </c>
      <c r="C674" t="s">
        <v>2192</v>
      </c>
    </row>
    <row r="675" spans="1:3" hidden="1" x14ac:dyDescent="0.3">
      <c r="A675" t="s">
        <v>2126</v>
      </c>
      <c r="B675" t="s">
        <v>1679</v>
      </c>
      <c r="C675" t="s">
        <v>2644</v>
      </c>
    </row>
    <row r="676" spans="1:3" hidden="1" x14ac:dyDescent="0.3">
      <c r="A676" t="s">
        <v>2052</v>
      </c>
      <c r="B676" t="s">
        <v>1766</v>
      </c>
      <c r="C676" t="s">
        <v>3314</v>
      </c>
    </row>
    <row r="677" spans="1:3" hidden="1" x14ac:dyDescent="0.3">
      <c r="A677" t="s">
        <v>2117</v>
      </c>
      <c r="B677" t="s">
        <v>1346</v>
      </c>
      <c r="C677" t="s">
        <v>2682</v>
      </c>
    </row>
    <row r="678" spans="1:3" hidden="1" x14ac:dyDescent="0.3">
      <c r="A678" t="s">
        <v>2073</v>
      </c>
      <c r="B678" t="s">
        <v>625</v>
      </c>
      <c r="C678" t="s">
        <v>2193</v>
      </c>
    </row>
    <row r="679" spans="1:3" hidden="1" x14ac:dyDescent="0.3">
      <c r="A679" t="s">
        <v>2117</v>
      </c>
      <c r="B679" t="s">
        <v>1342</v>
      </c>
      <c r="C679" t="s">
        <v>2678</v>
      </c>
    </row>
    <row r="680" spans="1:3" hidden="1" x14ac:dyDescent="0.3">
      <c r="A680" t="s">
        <v>2117</v>
      </c>
      <c r="B680" t="s">
        <v>1351</v>
      </c>
      <c r="C680" t="s">
        <v>5969</v>
      </c>
    </row>
    <row r="681" spans="1:3" hidden="1" x14ac:dyDescent="0.3">
      <c r="A681" t="s">
        <v>2073</v>
      </c>
      <c r="B681" t="s">
        <v>628</v>
      </c>
      <c r="C681" t="s">
        <v>2195</v>
      </c>
    </row>
    <row r="682" spans="1:3" hidden="1" x14ac:dyDescent="0.3">
      <c r="A682" t="s">
        <v>2126</v>
      </c>
      <c r="B682" t="s">
        <v>1699</v>
      </c>
      <c r="C682" t="s">
        <v>5970</v>
      </c>
    </row>
    <row r="683" spans="1:3" hidden="1" x14ac:dyDescent="0.3">
      <c r="A683" t="s">
        <v>2052</v>
      </c>
      <c r="B683" t="s">
        <v>1759</v>
      </c>
      <c r="C683" t="s">
        <v>3301</v>
      </c>
    </row>
    <row r="684" spans="1:3" hidden="1" x14ac:dyDescent="0.3">
      <c r="A684" t="s">
        <v>2062</v>
      </c>
      <c r="B684" t="s">
        <v>524</v>
      </c>
      <c r="C684" t="s">
        <v>2549</v>
      </c>
    </row>
    <row r="685" spans="1:3" hidden="1" x14ac:dyDescent="0.3">
      <c r="A685" t="s">
        <v>2062</v>
      </c>
      <c r="B685" t="s">
        <v>523</v>
      </c>
      <c r="C685" t="s">
        <v>2548</v>
      </c>
    </row>
    <row r="686" spans="1:3" hidden="1" x14ac:dyDescent="0.3">
      <c r="A686" t="s">
        <v>2126</v>
      </c>
      <c r="B686" t="s">
        <v>1673</v>
      </c>
      <c r="C686" t="s">
        <v>2437</v>
      </c>
    </row>
    <row r="687" spans="1:3" hidden="1" x14ac:dyDescent="0.3">
      <c r="A687" t="s">
        <v>2062</v>
      </c>
      <c r="B687" t="s">
        <v>513</v>
      </c>
      <c r="C687" t="s">
        <v>2542</v>
      </c>
    </row>
    <row r="688" spans="1:3" hidden="1" x14ac:dyDescent="0.3">
      <c r="A688" t="s">
        <v>2125</v>
      </c>
      <c r="B688" t="s">
        <v>1658</v>
      </c>
      <c r="C688" t="s">
        <v>2427</v>
      </c>
    </row>
    <row r="689" spans="1:3" hidden="1" x14ac:dyDescent="0.3">
      <c r="A689" t="s">
        <v>2062</v>
      </c>
      <c r="B689" t="s">
        <v>522</v>
      </c>
      <c r="C689" t="s">
        <v>2188</v>
      </c>
    </row>
    <row r="690" spans="1:3" hidden="1" x14ac:dyDescent="0.3">
      <c r="A690" t="s">
        <v>2073</v>
      </c>
      <c r="B690" t="s">
        <v>630</v>
      </c>
      <c r="C690" t="s">
        <v>2197</v>
      </c>
    </row>
    <row r="691" spans="1:3" hidden="1" x14ac:dyDescent="0.3">
      <c r="A691" t="s">
        <v>2062</v>
      </c>
      <c r="B691" t="s">
        <v>519</v>
      </c>
      <c r="C691" t="s">
        <v>3873</v>
      </c>
    </row>
    <row r="692" spans="1:3" hidden="1" x14ac:dyDescent="0.3">
      <c r="A692" t="s">
        <v>2054</v>
      </c>
      <c r="B692" t="s">
        <v>436</v>
      </c>
      <c r="C692" t="s">
        <v>2177</v>
      </c>
    </row>
    <row r="693" spans="1:3" hidden="1" x14ac:dyDescent="0.3">
      <c r="A693" t="s">
        <v>2125</v>
      </c>
      <c r="B693" t="s">
        <v>436</v>
      </c>
      <c r="C693" t="s">
        <v>2177</v>
      </c>
    </row>
    <row r="694" spans="1:3" hidden="1" x14ac:dyDescent="0.3">
      <c r="A694" t="s">
        <v>2062</v>
      </c>
      <c r="B694" t="s">
        <v>509</v>
      </c>
      <c r="C694" t="s">
        <v>2539</v>
      </c>
    </row>
    <row r="695" spans="1:3" hidden="1" x14ac:dyDescent="0.3">
      <c r="A695" t="s">
        <v>2062</v>
      </c>
      <c r="B695" t="s">
        <v>508</v>
      </c>
      <c r="C695" t="s">
        <v>2538</v>
      </c>
    </row>
    <row r="696" spans="1:3" hidden="1" x14ac:dyDescent="0.3">
      <c r="A696" t="s">
        <v>2125</v>
      </c>
      <c r="B696" t="s">
        <v>1662</v>
      </c>
      <c r="C696" t="s">
        <v>2430</v>
      </c>
    </row>
    <row r="697" spans="1:3" hidden="1" x14ac:dyDescent="0.3">
      <c r="A697" t="s">
        <v>2125</v>
      </c>
      <c r="B697" t="s">
        <v>1636</v>
      </c>
      <c r="C697" t="s">
        <v>2413</v>
      </c>
    </row>
    <row r="698" spans="1:3" hidden="1" x14ac:dyDescent="0.3">
      <c r="A698" t="s">
        <v>2052</v>
      </c>
      <c r="B698" t="s">
        <v>354</v>
      </c>
      <c r="C698" t="s">
        <v>2152</v>
      </c>
    </row>
    <row r="699" spans="1:3" hidden="1" x14ac:dyDescent="0.3">
      <c r="A699" t="s">
        <v>2054</v>
      </c>
      <c r="B699" t="s">
        <v>439</v>
      </c>
      <c r="C699" t="s">
        <v>2178</v>
      </c>
    </row>
    <row r="700" spans="1:3" hidden="1" x14ac:dyDescent="0.3">
      <c r="A700" t="s">
        <v>2062</v>
      </c>
      <c r="B700" t="s">
        <v>439</v>
      </c>
      <c r="C700" t="s">
        <v>2178</v>
      </c>
    </row>
    <row r="701" spans="1:3" hidden="1" x14ac:dyDescent="0.3">
      <c r="A701" t="s">
        <v>2062</v>
      </c>
      <c r="B701" t="s">
        <v>503</v>
      </c>
      <c r="C701" t="s">
        <v>2534</v>
      </c>
    </row>
    <row r="702" spans="1:3" hidden="1" x14ac:dyDescent="0.3">
      <c r="A702" t="s">
        <v>2062</v>
      </c>
      <c r="B702" t="s">
        <v>502</v>
      </c>
      <c r="C702" t="s">
        <v>2533</v>
      </c>
    </row>
    <row r="703" spans="1:3" hidden="1" x14ac:dyDescent="0.3">
      <c r="A703" t="s">
        <v>2127</v>
      </c>
      <c r="B703" t="s">
        <v>1728</v>
      </c>
      <c r="C703" t="s">
        <v>5971</v>
      </c>
    </row>
    <row r="704" spans="1:3" hidden="1" x14ac:dyDescent="0.3">
      <c r="A704" t="s">
        <v>2053</v>
      </c>
      <c r="B704" t="s">
        <v>408</v>
      </c>
      <c r="C704" t="s">
        <v>5972</v>
      </c>
    </row>
    <row r="705" spans="1:3" hidden="1" x14ac:dyDescent="0.3">
      <c r="A705" t="s">
        <v>2127</v>
      </c>
      <c r="B705" t="s">
        <v>1714</v>
      </c>
      <c r="C705" t="s">
        <v>273</v>
      </c>
    </row>
    <row r="706" spans="1:3" hidden="1" x14ac:dyDescent="0.3">
      <c r="A706" t="s">
        <v>2062</v>
      </c>
      <c r="B706" t="s">
        <v>496</v>
      </c>
      <c r="C706" t="s">
        <v>2527</v>
      </c>
    </row>
    <row r="707" spans="1:3" hidden="1" x14ac:dyDescent="0.3">
      <c r="A707" t="s">
        <v>2053</v>
      </c>
      <c r="B707" t="s">
        <v>404</v>
      </c>
      <c r="C707" t="s">
        <v>3876</v>
      </c>
    </row>
    <row r="708" spans="1:3" hidden="1" x14ac:dyDescent="0.3">
      <c r="A708" t="s">
        <v>2062</v>
      </c>
      <c r="B708" t="s">
        <v>499</v>
      </c>
      <c r="C708" t="s">
        <v>2530</v>
      </c>
    </row>
    <row r="709" spans="1:3" hidden="1" x14ac:dyDescent="0.3">
      <c r="A709" t="s">
        <v>2062</v>
      </c>
      <c r="B709" t="s">
        <v>495</v>
      </c>
      <c r="C709" t="s">
        <v>2526</v>
      </c>
    </row>
    <row r="710" spans="1:3" hidden="1" x14ac:dyDescent="0.3">
      <c r="A710" t="s">
        <v>2053</v>
      </c>
      <c r="B710" t="s">
        <v>406</v>
      </c>
      <c r="C710" t="s">
        <v>2515</v>
      </c>
    </row>
    <row r="711" spans="1:3" hidden="1" x14ac:dyDescent="0.3">
      <c r="A711" t="s">
        <v>2125</v>
      </c>
      <c r="B711" t="s">
        <v>1660</v>
      </c>
      <c r="C711" t="s">
        <v>5973</v>
      </c>
    </row>
    <row r="712" spans="1:3" hidden="1" x14ac:dyDescent="0.3">
      <c r="A712" t="s">
        <v>2062</v>
      </c>
      <c r="B712" t="s">
        <v>491</v>
      </c>
      <c r="C712" t="s">
        <v>2523</v>
      </c>
    </row>
    <row r="713" spans="1:3" hidden="1" x14ac:dyDescent="0.3">
      <c r="A713" t="s">
        <v>2062</v>
      </c>
      <c r="B713" t="s">
        <v>500</v>
      </c>
      <c r="C713" t="s">
        <v>2531</v>
      </c>
    </row>
    <row r="714" spans="1:3" hidden="1" x14ac:dyDescent="0.3">
      <c r="A714" t="s">
        <v>2062</v>
      </c>
      <c r="B714" t="s">
        <v>65</v>
      </c>
      <c r="C714" t="s">
        <v>6105</v>
      </c>
    </row>
    <row r="715" spans="1:3" hidden="1" x14ac:dyDescent="0.3">
      <c r="A715" t="s">
        <v>2053</v>
      </c>
      <c r="B715" t="s">
        <v>407</v>
      </c>
      <c r="C715" t="s">
        <v>2516</v>
      </c>
    </row>
    <row r="716" spans="1:3" hidden="1" x14ac:dyDescent="0.3">
      <c r="A716" t="s">
        <v>2053</v>
      </c>
      <c r="B716" t="s">
        <v>417</v>
      </c>
      <c r="C716" t="s">
        <v>2520</v>
      </c>
    </row>
    <row r="717" spans="1:3" hidden="1" x14ac:dyDescent="0.3">
      <c r="A717" t="s">
        <v>2053</v>
      </c>
      <c r="B717" t="s">
        <v>411</v>
      </c>
      <c r="C717" t="s">
        <v>2167</v>
      </c>
    </row>
    <row r="718" spans="1:3" hidden="1" x14ac:dyDescent="0.3">
      <c r="A718" t="s">
        <v>2053</v>
      </c>
      <c r="B718" t="s">
        <v>413</v>
      </c>
      <c r="C718" t="s">
        <v>2519</v>
      </c>
    </row>
    <row r="719" spans="1:3" hidden="1" x14ac:dyDescent="0.3">
      <c r="A719" t="s">
        <v>2053</v>
      </c>
      <c r="B719" t="s">
        <v>410</v>
      </c>
      <c r="C719" t="s">
        <v>2166</v>
      </c>
    </row>
    <row r="720" spans="1:3" hidden="1" x14ac:dyDescent="0.3">
      <c r="A720" t="s">
        <v>2052</v>
      </c>
      <c r="B720" t="s">
        <v>339</v>
      </c>
      <c r="C720" t="s">
        <v>2146</v>
      </c>
    </row>
    <row r="721" spans="1:3" hidden="1" x14ac:dyDescent="0.3">
      <c r="A721" t="s">
        <v>2062</v>
      </c>
      <c r="B721" t="s">
        <v>527</v>
      </c>
      <c r="C721" t="s">
        <v>5974</v>
      </c>
    </row>
    <row r="722" spans="1:3" hidden="1" x14ac:dyDescent="0.3">
      <c r="A722" t="s">
        <v>2053</v>
      </c>
      <c r="B722" t="s">
        <v>393</v>
      </c>
      <c r="C722" t="s">
        <v>2163</v>
      </c>
    </row>
    <row r="723" spans="1:3" hidden="1" x14ac:dyDescent="0.3">
      <c r="A723" t="s">
        <v>2053</v>
      </c>
      <c r="B723" t="s">
        <v>403</v>
      </c>
      <c r="C723" t="s">
        <v>2165</v>
      </c>
    </row>
    <row r="724" spans="1:3" hidden="1" x14ac:dyDescent="0.3">
      <c r="A724" t="s">
        <v>2053</v>
      </c>
      <c r="B724" t="s">
        <v>400</v>
      </c>
      <c r="C724" t="s">
        <v>5975</v>
      </c>
    </row>
    <row r="725" spans="1:3" hidden="1" x14ac:dyDescent="0.3">
      <c r="A725" t="s">
        <v>2053</v>
      </c>
      <c r="B725" t="s">
        <v>421</v>
      </c>
      <c r="C725" t="s">
        <v>2173</v>
      </c>
    </row>
    <row r="726" spans="1:3" hidden="1" x14ac:dyDescent="0.3">
      <c r="A726" t="s">
        <v>2053</v>
      </c>
      <c r="B726" t="s">
        <v>419</v>
      </c>
      <c r="C726" t="s">
        <v>2171</v>
      </c>
    </row>
    <row r="727" spans="1:3" hidden="1" x14ac:dyDescent="0.3">
      <c r="A727" t="s">
        <v>2053</v>
      </c>
      <c r="B727" t="s">
        <v>414</v>
      </c>
      <c r="C727" t="s">
        <v>2168</v>
      </c>
    </row>
    <row r="728" spans="1:3" hidden="1" x14ac:dyDescent="0.3">
      <c r="A728" t="s">
        <v>2053</v>
      </c>
      <c r="B728" t="s">
        <v>392</v>
      </c>
      <c r="C728" t="s">
        <v>2511</v>
      </c>
    </row>
    <row r="729" spans="1:3" hidden="1" x14ac:dyDescent="0.3">
      <c r="A729" t="s">
        <v>2053</v>
      </c>
      <c r="B729" t="s">
        <v>398</v>
      </c>
      <c r="C729" t="s">
        <v>2164</v>
      </c>
    </row>
    <row r="730" spans="1:3" hidden="1" x14ac:dyDescent="0.3">
      <c r="A730" t="s">
        <v>2053</v>
      </c>
      <c r="B730" t="s">
        <v>394</v>
      </c>
      <c r="C730" t="s">
        <v>3879</v>
      </c>
    </row>
    <row r="731" spans="1:3" hidden="1" x14ac:dyDescent="0.3">
      <c r="A731" t="s">
        <v>2117</v>
      </c>
      <c r="B731" t="s">
        <v>1318</v>
      </c>
      <c r="C731" t="s">
        <v>3880</v>
      </c>
    </row>
    <row r="732" spans="1:3" hidden="1" x14ac:dyDescent="0.3">
      <c r="A732" t="s">
        <v>2117</v>
      </c>
      <c r="B732" t="s">
        <v>1356</v>
      </c>
      <c r="C732" t="s">
        <v>6106</v>
      </c>
    </row>
    <row r="733" spans="1:3" hidden="1" x14ac:dyDescent="0.3">
      <c r="A733" t="s">
        <v>2106</v>
      </c>
      <c r="B733" t="s">
        <v>1070</v>
      </c>
      <c r="C733" t="s">
        <v>2568</v>
      </c>
    </row>
    <row r="734" spans="1:3" hidden="1" x14ac:dyDescent="0.3">
      <c r="A734" t="s">
        <v>2106</v>
      </c>
      <c r="B734" t="s">
        <v>1057</v>
      </c>
      <c r="C734" t="s">
        <v>2561</v>
      </c>
    </row>
    <row r="735" spans="1:3" hidden="1" x14ac:dyDescent="0.3">
      <c r="A735" t="s">
        <v>2053</v>
      </c>
      <c r="B735" t="s">
        <v>397</v>
      </c>
      <c r="C735" t="s">
        <v>2513</v>
      </c>
    </row>
    <row r="736" spans="1:3" hidden="1" x14ac:dyDescent="0.3">
      <c r="A736" t="s">
        <v>2106</v>
      </c>
      <c r="B736" t="s">
        <v>1089</v>
      </c>
      <c r="C736" t="s">
        <v>2575</v>
      </c>
    </row>
    <row r="737" spans="1:3" hidden="1" x14ac:dyDescent="0.3">
      <c r="A737" t="s">
        <v>2053</v>
      </c>
      <c r="B737" t="s">
        <v>384</v>
      </c>
      <c r="C737" t="s">
        <v>2508</v>
      </c>
    </row>
    <row r="738" spans="1:3" hidden="1" x14ac:dyDescent="0.3">
      <c r="A738" t="s">
        <v>2053</v>
      </c>
      <c r="B738" t="s">
        <v>399</v>
      </c>
      <c r="C738" t="s">
        <v>6107</v>
      </c>
    </row>
    <row r="739" spans="1:3" hidden="1" x14ac:dyDescent="0.3">
      <c r="A739" t="s">
        <v>2053</v>
      </c>
      <c r="B739" t="s">
        <v>383</v>
      </c>
      <c r="C739" t="s">
        <v>109</v>
      </c>
    </row>
    <row r="740" spans="1:3" hidden="1" x14ac:dyDescent="0.3">
      <c r="A740" t="s">
        <v>2054</v>
      </c>
      <c r="B740" t="s">
        <v>383</v>
      </c>
      <c r="C740" t="s">
        <v>109</v>
      </c>
    </row>
    <row r="741" spans="1:3" hidden="1" x14ac:dyDescent="0.3">
      <c r="A741" t="s">
        <v>2053</v>
      </c>
      <c r="B741" t="s">
        <v>409</v>
      </c>
      <c r="C741" t="s">
        <v>2517</v>
      </c>
    </row>
    <row r="742" spans="1:3" hidden="1" x14ac:dyDescent="0.3">
      <c r="A742" t="s">
        <v>2053</v>
      </c>
      <c r="B742" t="s">
        <v>402</v>
      </c>
      <c r="C742" t="s">
        <v>6108</v>
      </c>
    </row>
    <row r="743" spans="1:3" hidden="1" x14ac:dyDescent="0.3">
      <c r="A743" t="s">
        <v>2110</v>
      </c>
      <c r="B743" t="s">
        <v>1161</v>
      </c>
      <c r="C743" t="s">
        <v>6109</v>
      </c>
    </row>
    <row r="744" spans="1:3" hidden="1" x14ac:dyDescent="0.3">
      <c r="A744" t="s">
        <v>2053</v>
      </c>
      <c r="B744" t="s">
        <v>382</v>
      </c>
      <c r="C744" t="s">
        <v>2507</v>
      </c>
    </row>
    <row r="745" spans="1:3" hidden="1" x14ac:dyDescent="0.3">
      <c r="A745" t="s">
        <v>2054</v>
      </c>
      <c r="B745" t="s">
        <v>447</v>
      </c>
      <c r="C745" t="s">
        <v>110</v>
      </c>
    </row>
    <row r="746" spans="1:3" hidden="1" x14ac:dyDescent="0.3">
      <c r="A746" t="s">
        <v>2052</v>
      </c>
      <c r="B746" t="s">
        <v>447</v>
      </c>
      <c r="C746" t="s">
        <v>110</v>
      </c>
    </row>
    <row r="747" spans="1:3" hidden="1" x14ac:dyDescent="0.3">
      <c r="A747" t="s">
        <v>2052</v>
      </c>
      <c r="B747" t="s">
        <v>1765</v>
      </c>
      <c r="C747" t="s">
        <v>3313</v>
      </c>
    </row>
    <row r="748" spans="1:3" hidden="1" x14ac:dyDescent="0.3">
      <c r="A748" t="s">
        <v>2053</v>
      </c>
      <c r="B748" t="s">
        <v>379</v>
      </c>
      <c r="C748" t="s">
        <v>2506</v>
      </c>
    </row>
    <row r="749" spans="1:3" hidden="1" x14ac:dyDescent="0.3">
      <c r="A749" t="s">
        <v>2053</v>
      </c>
      <c r="B749" t="s">
        <v>418</v>
      </c>
      <c r="C749" t="s">
        <v>2170</v>
      </c>
    </row>
    <row r="750" spans="1:3" hidden="1" x14ac:dyDescent="0.3">
      <c r="A750" t="s">
        <v>2053</v>
      </c>
      <c r="B750" t="s">
        <v>416</v>
      </c>
      <c r="C750" t="s">
        <v>2631</v>
      </c>
    </row>
    <row r="751" spans="1:3" hidden="1" x14ac:dyDescent="0.3">
      <c r="A751" t="s">
        <v>2053</v>
      </c>
      <c r="B751" t="s">
        <v>390</v>
      </c>
      <c r="C751" t="s">
        <v>3885</v>
      </c>
    </row>
    <row r="752" spans="1:3" hidden="1" x14ac:dyDescent="0.3">
      <c r="A752" t="s">
        <v>2053</v>
      </c>
      <c r="B752" t="s">
        <v>381</v>
      </c>
      <c r="C752" t="s">
        <v>6110</v>
      </c>
    </row>
    <row r="753" spans="1:3" hidden="1" x14ac:dyDescent="0.3">
      <c r="A753" t="s">
        <v>2052</v>
      </c>
      <c r="B753" t="s">
        <v>346</v>
      </c>
      <c r="C753" t="s">
        <v>3888</v>
      </c>
    </row>
    <row r="754" spans="1:3" hidden="1" x14ac:dyDescent="0.3">
      <c r="A754" t="s">
        <v>2127</v>
      </c>
      <c r="B754" t="s">
        <v>1742</v>
      </c>
      <c r="C754" t="s">
        <v>3889</v>
      </c>
    </row>
    <row r="755" spans="1:3" hidden="1" x14ac:dyDescent="0.3">
      <c r="A755" t="s">
        <v>2053</v>
      </c>
      <c r="B755" t="s">
        <v>415</v>
      </c>
      <c r="C755" t="s">
        <v>3890</v>
      </c>
    </row>
    <row r="756" spans="1:3" hidden="1" x14ac:dyDescent="0.3">
      <c r="A756" t="s">
        <v>2117</v>
      </c>
      <c r="B756" t="s">
        <v>1355</v>
      </c>
      <c r="C756" t="s">
        <v>3891</v>
      </c>
    </row>
    <row r="757" spans="1:3" hidden="1" x14ac:dyDescent="0.3">
      <c r="A757" t="s">
        <v>2084</v>
      </c>
      <c r="B757" t="s">
        <v>784</v>
      </c>
      <c r="C757" t="s">
        <v>3892</v>
      </c>
    </row>
    <row r="758" spans="1:3" hidden="1" x14ac:dyDescent="0.3">
      <c r="A758" t="s">
        <v>2052</v>
      </c>
      <c r="B758" t="s">
        <v>347</v>
      </c>
      <c r="C758" t="s">
        <v>3893</v>
      </c>
    </row>
    <row r="759" spans="1:3" hidden="1" x14ac:dyDescent="0.3">
      <c r="A759" t="s">
        <v>2053</v>
      </c>
      <c r="B759" t="s">
        <v>376</v>
      </c>
      <c r="C759" t="s">
        <v>3894</v>
      </c>
    </row>
    <row r="760" spans="1:3" hidden="1" x14ac:dyDescent="0.3">
      <c r="A760" t="s">
        <v>2054</v>
      </c>
      <c r="B760" t="s">
        <v>441</v>
      </c>
      <c r="C760" t="s">
        <v>3895</v>
      </c>
    </row>
    <row r="761" spans="1:3" hidden="1" x14ac:dyDescent="0.3">
      <c r="A761" t="s">
        <v>2084</v>
      </c>
      <c r="B761" t="s">
        <v>441</v>
      </c>
      <c r="C761" t="s">
        <v>3895</v>
      </c>
    </row>
    <row r="762" spans="1:3" hidden="1" x14ac:dyDescent="0.3">
      <c r="A762" t="s">
        <v>2052</v>
      </c>
      <c r="B762" t="s">
        <v>349</v>
      </c>
      <c r="C762" t="s">
        <v>3896</v>
      </c>
    </row>
    <row r="763" spans="1:3" hidden="1" x14ac:dyDescent="0.3">
      <c r="A763" t="s">
        <v>2052</v>
      </c>
      <c r="B763" t="s">
        <v>370</v>
      </c>
      <c r="C763" t="s">
        <v>3897</v>
      </c>
    </row>
    <row r="764" spans="1:3" hidden="1" x14ac:dyDescent="0.3">
      <c r="A764" t="s">
        <v>2052</v>
      </c>
      <c r="B764" t="s">
        <v>371</v>
      </c>
      <c r="C764" t="s">
        <v>3898</v>
      </c>
    </row>
    <row r="765" spans="1:3" hidden="1" x14ac:dyDescent="0.3">
      <c r="A765" t="s">
        <v>2052</v>
      </c>
      <c r="B765" t="s">
        <v>344</v>
      </c>
      <c r="C765" t="s">
        <v>3899</v>
      </c>
    </row>
    <row r="766" spans="1:3" hidden="1" x14ac:dyDescent="0.3">
      <c r="A766" t="s">
        <v>2053</v>
      </c>
      <c r="B766" t="s">
        <v>378</v>
      </c>
      <c r="C766" t="s">
        <v>3900</v>
      </c>
    </row>
    <row r="767" spans="1:3" hidden="1" x14ac:dyDescent="0.3">
      <c r="A767" t="s">
        <v>2052</v>
      </c>
      <c r="B767" t="s">
        <v>367</v>
      </c>
      <c r="C767" t="s">
        <v>3532</v>
      </c>
    </row>
    <row r="768" spans="1:3" hidden="1" x14ac:dyDescent="0.3">
      <c r="A768" t="s">
        <v>2052</v>
      </c>
      <c r="B768" t="s">
        <v>359</v>
      </c>
      <c r="C768" t="s">
        <v>3901</v>
      </c>
    </row>
    <row r="769" spans="1:3" hidden="1" x14ac:dyDescent="0.3">
      <c r="A769" t="s">
        <v>2127</v>
      </c>
      <c r="B769" t="s">
        <v>1712</v>
      </c>
      <c r="C769" t="s">
        <v>3902</v>
      </c>
    </row>
    <row r="770" spans="1:3" hidden="1" x14ac:dyDescent="0.3">
      <c r="A770" t="s">
        <v>2052</v>
      </c>
      <c r="B770" t="s">
        <v>345</v>
      </c>
      <c r="C770" t="s">
        <v>3903</v>
      </c>
    </row>
    <row r="771" spans="1:3" hidden="1" x14ac:dyDescent="0.3">
      <c r="A771" t="s">
        <v>2052</v>
      </c>
      <c r="B771" t="s">
        <v>355</v>
      </c>
      <c r="C771" t="s">
        <v>3904</v>
      </c>
    </row>
    <row r="772" spans="1:3" hidden="1" x14ac:dyDescent="0.3">
      <c r="A772" t="s">
        <v>2052</v>
      </c>
      <c r="B772" t="s">
        <v>368</v>
      </c>
      <c r="C772" t="s">
        <v>3905</v>
      </c>
    </row>
    <row r="773" spans="1:3" hidden="1" x14ac:dyDescent="0.3">
      <c r="A773" t="s">
        <v>2052</v>
      </c>
      <c r="B773" t="s">
        <v>372</v>
      </c>
      <c r="C773" t="s">
        <v>3906</v>
      </c>
    </row>
    <row r="774" spans="1:3" hidden="1" x14ac:dyDescent="0.3">
      <c r="A774" t="s">
        <v>2052</v>
      </c>
      <c r="B774" t="s">
        <v>369</v>
      </c>
      <c r="C774" t="s">
        <v>3907</v>
      </c>
    </row>
    <row r="775" spans="1:3" hidden="1" x14ac:dyDescent="0.3">
      <c r="A775" t="s">
        <v>2124</v>
      </c>
      <c r="B775" t="s">
        <v>1620</v>
      </c>
      <c r="C775" t="s">
        <v>2405</v>
      </c>
    </row>
    <row r="776" spans="1:3" hidden="1" x14ac:dyDescent="0.3">
      <c r="A776" t="s">
        <v>2052</v>
      </c>
      <c r="B776" t="s">
        <v>374</v>
      </c>
      <c r="C776" t="s">
        <v>2503</v>
      </c>
    </row>
    <row r="777" spans="1:3" hidden="1" x14ac:dyDescent="0.3">
      <c r="A777" t="s">
        <v>2124</v>
      </c>
      <c r="B777" t="s">
        <v>1623</v>
      </c>
      <c r="C777" t="s">
        <v>3908</v>
      </c>
    </row>
    <row r="778" spans="1:3" hidden="1" x14ac:dyDescent="0.3">
      <c r="A778" t="s">
        <v>2125</v>
      </c>
      <c r="B778" t="s">
        <v>1631</v>
      </c>
      <c r="C778" t="s">
        <v>2408</v>
      </c>
    </row>
    <row r="779" spans="1:3" hidden="1" x14ac:dyDescent="0.3">
      <c r="A779" t="s">
        <v>2125</v>
      </c>
      <c r="B779" t="s">
        <v>1632</v>
      </c>
      <c r="C779" t="s">
        <v>2409</v>
      </c>
    </row>
    <row r="780" spans="1:3" hidden="1" x14ac:dyDescent="0.3">
      <c r="A780" t="s">
        <v>2127</v>
      </c>
      <c r="B780" t="s">
        <v>1748</v>
      </c>
      <c r="C780" t="s">
        <v>6111</v>
      </c>
    </row>
    <row r="781" spans="1:3" hidden="1" x14ac:dyDescent="0.3">
      <c r="A781" t="s">
        <v>2052</v>
      </c>
      <c r="B781" t="s">
        <v>366</v>
      </c>
      <c r="C781" t="s">
        <v>3910</v>
      </c>
    </row>
    <row r="782" spans="1:3" hidden="1" x14ac:dyDescent="0.3">
      <c r="A782" t="s">
        <v>2127</v>
      </c>
      <c r="B782" t="s">
        <v>1740</v>
      </c>
      <c r="C782" t="s">
        <v>64</v>
      </c>
    </row>
    <row r="783" spans="1:3" hidden="1" x14ac:dyDescent="0.3">
      <c r="A783" t="s">
        <v>2124</v>
      </c>
      <c r="B783" t="s">
        <v>1599</v>
      </c>
      <c r="C783" t="s">
        <v>3911</v>
      </c>
    </row>
    <row r="784" spans="1:3" hidden="1" x14ac:dyDescent="0.3">
      <c r="A784" t="s">
        <v>2127</v>
      </c>
      <c r="B784" t="s">
        <v>1741</v>
      </c>
      <c r="C784" t="s">
        <v>2050</v>
      </c>
    </row>
    <row r="785" spans="1:3" hidden="1" x14ac:dyDescent="0.3">
      <c r="A785" t="s">
        <v>2127</v>
      </c>
      <c r="B785" t="s">
        <v>1743</v>
      </c>
      <c r="C785" t="s">
        <v>285</v>
      </c>
    </row>
    <row r="786" spans="1:3" hidden="1" x14ac:dyDescent="0.3">
      <c r="A786" t="s">
        <v>2127</v>
      </c>
      <c r="B786" t="s">
        <v>42</v>
      </c>
      <c r="C786" t="s">
        <v>5976</v>
      </c>
    </row>
    <row r="787" spans="1:3" hidden="1" x14ac:dyDescent="0.3">
      <c r="A787" t="s">
        <v>2127</v>
      </c>
      <c r="B787" t="s">
        <v>1744</v>
      </c>
      <c r="C787" t="s">
        <v>286</v>
      </c>
    </row>
    <row r="788" spans="1:3" hidden="1" x14ac:dyDescent="0.3">
      <c r="A788" t="s">
        <v>2052</v>
      </c>
      <c r="B788" t="s">
        <v>340</v>
      </c>
      <c r="C788" t="s">
        <v>5977</v>
      </c>
    </row>
    <row r="789" spans="1:3" hidden="1" x14ac:dyDescent="0.3">
      <c r="A789" t="s">
        <v>2127</v>
      </c>
      <c r="B789" t="s">
        <v>1731</v>
      </c>
      <c r="C789" t="s">
        <v>2046</v>
      </c>
    </row>
    <row r="790" spans="1:3" hidden="1" x14ac:dyDescent="0.3">
      <c r="A790" t="s">
        <v>2127</v>
      </c>
      <c r="B790" t="s">
        <v>1723</v>
      </c>
      <c r="C790" t="s">
        <v>2043</v>
      </c>
    </row>
    <row r="791" spans="1:3" hidden="1" x14ac:dyDescent="0.3">
      <c r="A791" t="s">
        <v>2127</v>
      </c>
      <c r="B791" t="s">
        <v>1727</v>
      </c>
      <c r="C791" t="s">
        <v>279</v>
      </c>
    </row>
    <row r="792" spans="1:3" hidden="1" x14ac:dyDescent="0.3">
      <c r="A792" t="s">
        <v>2127</v>
      </c>
      <c r="B792" t="s">
        <v>1720</v>
      </c>
      <c r="C792" t="s">
        <v>2041</v>
      </c>
    </row>
    <row r="793" spans="1:3" hidden="1" x14ac:dyDescent="0.3">
      <c r="A793" t="s">
        <v>2127</v>
      </c>
      <c r="B793" t="s">
        <v>1713</v>
      </c>
      <c r="C793" t="s">
        <v>272</v>
      </c>
    </row>
    <row r="794" spans="1:3" hidden="1" x14ac:dyDescent="0.3">
      <c r="A794" t="s">
        <v>2127</v>
      </c>
      <c r="B794" t="s">
        <v>1718</v>
      </c>
      <c r="C794" t="s">
        <v>275</v>
      </c>
    </row>
    <row r="795" spans="1:3" hidden="1" x14ac:dyDescent="0.3">
      <c r="A795" t="s">
        <v>2127</v>
      </c>
      <c r="B795" t="s">
        <v>1721</v>
      </c>
      <c r="C795" t="s">
        <v>3914</v>
      </c>
    </row>
    <row r="796" spans="1:3" hidden="1" x14ac:dyDescent="0.3">
      <c r="A796" t="s">
        <v>2127</v>
      </c>
      <c r="B796" t="s">
        <v>1736</v>
      </c>
      <c r="C796" t="s">
        <v>283</v>
      </c>
    </row>
    <row r="797" spans="1:3" hidden="1" x14ac:dyDescent="0.3">
      <c r="A797" t="s">
        <v>2127</v>
      </c>
      <c r="B797" t="s">
        <v>1735</v>
      </c>
      <c r="C797" t="s">
        <v>2048</v>
      </c>
    </row>
    <row r="798" spans="1:3" hidden="1" x14ac:dyDescent="0.3">
      <c r="A798" t="s">
        <v>2052</v>
      </c>
      <c r="B798" t="s">
        <v>364</v>
      </c>
      <c r="C798" t="s">
        <v>290</v>
      </c>
    </row>
    <row r="799" spans="1:3" hidden="1" x14ac:dyDescent="0.3">
      <c r="A799" t="s">
        <v>2126</v>
      </c>
      <c r="B799" t="s">
        <v>1706</v>
      </c>
      <c r="C799" t="s">
        <v>3891</v>
      </c>
    </row>
    <row r="800" spans="1:3" hidden="1" x14ac:dyDescent="0.3">
      <c r="A800" t="s">
        <v>2127</v>
      </c>
      <c r="B800" t="s">
        <v>1733</v>
      </c>
      <c r="C800" t="s">
        <v>3915</v>
      </c>
    </row>
    <row r="801" spans="1:3" hidden="1" x14ac:dyDescent="0.3">
      <c r="A801" t="s">
        <v>2053</v>
      </c>
      <c r="B801" t="s">
        <v>420</v>
      </c>
      <c r="C801" t="s">
        <v>3614</v>
      </c>
    </row>
    <row r="802" spans="1:3" hidden="1" x14ac:dyDescent="0.3">
      <c r="A802" t="s">
        <v>2127</v>
      </c>
      <c r="B802" t="s">
        <v>1734</v>
      </c>
      <c r="C802" t="s">
        <v>282</v>
      </c>
    </row>
    <row r="803" spans="1:3" hidden="1" x14ac:dyDescent="0.3">
      <c r="A803" t="s">
        <v>2127</v>
      </c>
      <c r="B803" t="s">
        <v>1729</v>
      </c>
      <c r="C803" t="s">
        <v>2045</v>
      </c>
    </row>
    <row r="804" spans="1:3" hidden="1" x14ac:dyDescent="0.3">
      <c r="A804" t="s">
        <v>2127</v>
      </c>
      <c r="B804" t="s">
        <v>1726</v>
      </c>
      <c r="C804" t="s">
        <v>3916</v>
      </c>
    </row>
    <row r="805" spans="1:3" hidden="1" x14ac:dyDescent="0.3">
      <c r="A805" t="s">
        <v>2053</v>
      </c>
      <c r="B805" t="s">
        <v>412</v>
      </c>
      <c r="C805" t="s">
        <v>2518</v>
      </c>
    </row>
    <row r="806" spans="1:3" hidden="1" x14ac:dyDescent="0.3">
      <c r="A806" t="s">
        <v>2122</v>
      </c>
      <c r="B806" t="s">
        <v>1537</v>
      </c>
      <c r="C806" t="s">
        <v>2621</v>
      </c>
    </row>
    <row r="807" spans="1:3" hidden="1" x14ac:dyDescent="0.3">
      <c r="A807" t="s">
        <v>2127</v>
      </c>
      <c r="B807" t="s">
        <v>1737</v>
      </c>
      <c r="C807" t="s">
        <v>2049</v>
      </c>
    </row>
    <row r="808" spans="1:3" hidden="1" x14ac:dyDescent="0.3">
      <c r="A808" t="s">
        <v>2127</v>
      </c>
      <c r="B808" t="s">
        <v>1738</v>
      </c>
      <c r="C808" t="s">
        <v>3917</v>
      </c>
    </row>
    <row r="809" spans="1:3" hidden="1" x14ac:dyDescent="0.3">
      <c r="A809" t="s">
        <v>2124</v>
      </c>
      <c r="B809" t="s">
        <v>1597</v>
      </c>
      <c r="C809" t="s">
        <v>2396</v>
      </c>
    </row>
    <row r="810" spans="1:3" hidden="1" x14ac:dyDescent="0.3">
      <c r="A810" t="s">
        <v>2123</v>
      </c>
      <c r="B810" t="s">
        <v>1589</v>
      </c>
      <c r="C810" t="s">
        <v>2390</v>
      </c>
    </row>
    <row r="811" spans="1:3" hidden="1" x14ac:dyDescent="0.3">
      <c r="A811" t="s">
        <v>2123</v>
      </c>
      <c r="B811" t="s">
        <v>1559</v>
      </c>
      <c r="C811" t="s">
        <v>2628</v>
      </c>
    </row>
    <row r="812" spans="1:3" hidden="1" x14ac:dyDescent="0.3">
      <c r="A812" t="s">
        <v>2123</v>
      </c>
      <c r="B812" t="s">
        <v>1566</v>
      </c>
      <c r="C812" t="s">
        <v>2382</v>
      </c>
    </row>
    <row r="813" spans="1:3" hidden="1" x14ac:dyDescent="0.3">
      <c r="A813" t="s">
        <v>2123</v>
      </c>
      <c r="B813" t="s">
        <v>1555</v>
      </c>
      <c r="C813" t="s">
        <v>254</v>
      </c>
    </row>
    <row r="814" spans="1:3" hidden="1" x14ac:dyDescent="0.3">
      <c r="A814" t="s">
        <v>2123</v>
      </c>
      <c r="B814" t="s">
        <v>1556</v>
      </c>
      <c r="C814" t="s">
        <v>2377</v>
      </c>
    </row>
    <row r="815" spans="1:3" hidden="1" x14ac:dyDescent="0.3">
      <c r="A815" t="s">
        <v>2127</v>
      </c>
      <c r="B815" t="s">
        <v>1739</v>
      </c>
      <c r="C815" t="s">
        <v>284</v>
      </c>
    </row>
    <row r="816" spans="1:3" hidden="1" x14ac:dyDescent="0.3">
      <c r="A816" t="s">
        <v>2127</v>
      </c>
      <c r="B816" t="s">
        <v>1746</v>
      </c>
      <c r="C816" t="s">
        <v>3918</v>
      </c>
    </row>
    <row r="817" spans="1:3" hidden="1" x14ac:dyDescent="0.3">
      <c r="A817" t="s">
        <v>2073</v>
      </c>
      <c r="B817" t="s">
        <v>655</v>
      </c>
      <c r="C817" t="s">
        <v>6112</v>
      </c>
    </row>
    <row r="818" spans="1:3" hidden="1" x14ac:dyDescent="0.3">
      <c r="A818" t="s">
        <v>2052</v>
      </c>
      <c r="B818" t="s">
        <v>1771</v>
      </c>
      <c r="C818" t="s">
        <v>6113</v>
      </c>
    </row>
    <row r="819" spans="1:3" hidden="1" x14ac:dyDescent="0.3">
      <c r="A819" t="s">
        <v>2052</v>
      </c>
      <c r="B819" t="s">
        <v>356</v>
      </c>
      <c r="C819" t="s">
        <v>5978</v>
      </c>
    </row>
    <row r="820" spans="1:3" hidden="1" x14ac:dyDescent="0.3">
      <c r="A820" t="s">
        <v>2127</v>
      </c>
      <c r="B820" t="s">
        <v>1732</v>
      </c>
      <c r="C820" t="s">
        <v>3923</v>
      </c>
    </row>
    <row r="821" spans="1:3" hidden="1" x14ac:dyDescent="0.3">
      <c r="A821" t="s">
        <v>2127</v>
      </c>
      <c r="B821" t="s">
        <v>1716</v>
      </c>
      <c r="C821" t="s">
        <v>274</v>
      </c>
    </row>
    <row r="822" spans="1:3" hidden="1" x14ac:dyDescent="0.3">
      <c r="A822" t="s">
        <v>2126</v>
      </c>
      <c r="B822" t="s">
        <v>1707</v>
      </c>
      <c r="C822" t="s">
        <v>2458</v>
      </c>
    </row>
    <row r="823" spans="1:3" hidden="1" x14ac:dyDescent="0.3">
      <c r="A823" t="s">
        <v>2126</v>
      </c>
      <c r="B823" t="s">
        <v>1702</v>
      </c>
      <c r="C823" t="s">
        <v>6114</v>
      </c>
    </row>
    <row r="824" spans="1:3" hidden="1" x14ac:dyDescent="0.3">
      <c r="A824" t="s">
        <v>2123</v>
      </c>
      <c r="B824" t="s">
        <v>1567</v>
      </c>
      <c r="C824" t="s">
        <v>6115</v>
      </c>
    </row>
    <row r="825" spans="1:3" hidden="1" x14ac:dyDescent="0.3">
      <c r="A825" t="s">
        <v>2122</v>
      </c>
      <c r="B825" t="s">
        <v>1526</v>
      </c>
      <c r="C825" t="s">
        <v>2614</v>
      </c>
    </row>
    <row r="826" spans="1:3" hidden="1" x14ac:dyDescent="0.3">
      <c r="A826" t="s">
        <v>2126</v>
      </c>
      <c r="B826" t="s">
        <v>1696</v>
      </c>
      <c r="C826" t="s">
        <v>2450</v>
      </c>
    </row>
    <row r="827" spans="1:3" hidden="1" x14ac:dyDescent="0.3">
      <c r="A827" t="s">
        <v>2126</v>
      </c>
      <c r="B827" t="s">
        <v>1704</v>
      </c>
      <c r="C827" t="s">
        <v>2455</v>
      </c>
    </row>
    <row r="828" spans="1:3" hidden="1" x14ac:dyDescent="0.3">
      <c r="A828" t="s">
        <v>2127</v>
      </c>
      <c r="B828" t="s">
        <v>1711</v>
      </c>
      <c r="C828" t="s">
        <v>62</v>
      </c>
    </row>
    <row r="829" spans="1:3" hidden="1" x14ac:dyDescent="0.3">
      <c r="A829" t="s">
        <v>2127</v>
      </c>
      <c r="B829" t="s">
        <v>1708</v>
      </c>
      <c r="C829" t="s">
        <v>2459</v>
      </c>
    </row>
    <row r="830" spans="1:3" hidden="1" x14ac:dyDescent="0.3">
      <c r="A830" t="s">
        <v>2117</v>
      </c>
      <c r="B830" t="s">
        <v>1361</v>
      </c>
      <c r="C830" t="s">
        <v>2690</v>
      </c>
    </row>
    <row r="831" spans="1:3" hidden="1" x14ac:dyDescent="0.3">
      <c r="A831" t="s">
        <v>2122</v>
      </c>
      <c r="B831" t="s">
        <v>1546</v>
      </c>
      <c r="C831" t="s">
        <v>2626</v>
      </c>
    </row>
    <row r="832" spans="1:3" hidden="1" x14ac:dyDescent="0.3">
      <c r="A832" t="s">
        <v>2126</v>
      </c>
      <c r="B832" t="s">
        <v>1697</v>
      </c>
      <c r="C832" t="s">
        <v>2451</v>
      </c>
    </row>
    <row r="833" spans="1:3" hidden="1" x14ac:dyDescent="0.3">
      <c r="A833" t="s">
        <v>2126</v>
      </c>
      <c r="B833" t="s">
        <v>1703</v>
      </c>
      <c r="C833" t="s">
        <v>2454</v>
      </c>
    </row>
    <row r="834" spans="1:3" hidden="1" x14ac:dyDescent="0.3">
      <c r="A834" t="s">
        <v>2126</v>
      </c>
      <c r="B834" t="s">
        <v>1700</v>
      </c>
      <c r="C834" t="s">
        <v>3895</v>
      </c>
    </row>
    <row r="835" spans="1:3" hidden="1" x14ac:dyDescent="0.3">
      <c r="A835" t="s">
        <v>2125</v>
      </c>
      <c r="B835" t="s">
        <v>1657</v>
      </c>
      <c r="C835" t="s">
        <v>6116</v>
      </c>
    </row>
    <row r="836" spans="1:3" hidden="1" x14ac:dyDescent="0.3">
      <c r="A836" t="s">
        <v>2127</v>
      </c>
      <c r="B836" t="s">
        <v>1709</v>
      </c>
      <c r="C836" t="s">
        <v>271</v>
      </c>
    </row>
    <row r="837" spans="1:3" hidden="1" x14ac:dyDescent="0.3">
      <c r="A837" t="s">
        <v>2125</v>
      </c>
      <c r="B837" t="s">
        <v>1650</v>
      </c>
      <c r="C837" t="s">
        <v>6117</v>
      </c>
    </row>
    <row r="838" spans="1:3" hidden="1" x14ac:dyDescent="0.3">
      <c r="A838" t="s">
        <v>2121</v>
      </c>
      <c r="B838" t="s">
        <v>1505</v>
      </c>
      <c r="C838" t="s">
        <v>1861</v>
      </c>
    </row>
    <row r="839" spans="1:3" hidden="1" x14ac:dyDescent="0.3">
      <c r="A839" t="s">
        <v>2126</v>
      </c>
      <c r="B839" t="s">
        <v>1691</v>
      </c>
      <c r="C839" t="s">
        <v>2447</v>
      </c>
    </row>
    <row r="840" spans="1:3" hidden="1" x14ac:dyDescent="0.3">
      <c r="A840" t="s">
        <v>2126</v>
      </c>
      <c r="B840" t="s">
        <v>1694</v>
      </c>
      <c r="C840" t="s">
        <v>2449</v>
      </c>
    </row>
    <row r="841" spans="1:3" hidden="1" x14ac:dyDescent="0.3">
      <c r="A841" t="s">
        <v>2126</v>
      </c>
      <c r="B841" t="s">
        <v>1688</v>
      </c>
      <c r="C841" t="s">
        <v>5979</v>
      </c>
    </row>
    <row r="842" spans="1:3" hidden="1" x14ac:dyDescent="0.3">
      <c r="A842" t="s">
        <v>2126</v>
      </c>
      <c r="B842" t="s">
        <v>1701</v>
      </c>
      <c r="C842" t="s">
        <v>2453</v>
      </c>
    </row>
    <row r="843" spans="1:3" hidden="1" x14ac:dyDescent="0.3">
      <c r="A843" t="s">
        <v>2126</v>
      </c>
      <c r="B843" t="s">
        <v>1686</v>
      </c>
      <c r="C843" t="s">
        <v>2444</v>
      </c>
    </row>
    <row r="844" spans="1:3" hidden="1" x14ac:dyDescent="0.3">
      <c r="A844" t="s">
        <v>2124</v>
      </c>
      <c r="B844" t="s">
        <v>1625</v>
      </c>
      <c r="C844" t="s">
        <v>2407</v>
      </c>
    </row>
    <row r="845" spans="1:3" hidden="1" x14ac:dyDescent="0.3">
      <c r="A845" t="s">
        <v>2052</v>
      </c>
      <c r="B845" t="s">
        <v>358</v>
      </c>
      <c r="C845" t="s">
        <v>2153</v>
      </c>
    </row>
    <row r="846" spans="1:3" hidden="1" x14ac:dyDescent="0.3">
      <c r="A846" t="s">
        <v>2127</v>
      </c>
      <c r="B846" t="s">
        <v>1724</v>
      </c>
      <c r="C846" t="s">
        <v>278</v>
      </c>
    </row>
    <row r="847" spans="1:3" hidden="1" x14ac:dyDescent="0.3">
      <c r="A847" t="s">
        <v>2121</v>
      </c>
      <c r="B847" t="s">
        <v>1496</v>
      </c>
      <c r="C847" t="s">
        <v>2361</v>
      </c>
    </row>
    <row r="848" spans="1:3" hidden="1" x14ac:dyDescent="0.3">
      <c r="A848" t="s">
        <v>2124</v>
      </c>
      <c r="B848" t="s">
        <v>1624</v>
      </c>
      <c r="C848" t="s">
        <v>2641</v>
      </c>
    </row>
    <row r="849" spans="1:3" hidden="1" x14ac:dyDescent="0.3">
      <c r="A849" t="s">
        <v>2124</v>
      </c>
      <c r="B849" t="s">
        <v>1618</v>
      </c>
      <c r="C849" t="s">
        <v>2404</v>
      </c>
    </row>
    <row r="850" spans="1:3" hidden="1" x14ac:dyDescent="0.3">
      <c r="A850" t="s">
        <v>2126</v>
      </c>
      <c r="B850" t="s">
        <v>1690</v>
      </c>
      <c r="C850" t="s">
        <v>2446</v>
      </c>
    </row>
    <row r="851" spans="1:3" hidden="1" x14ac:dyDescent="0.3">
      <c r="A851" t="s">
        <v>2126</v>
      </c>
      <c r="B851" t="s">
        <v>1685</v>
      </c>
      <c r="C851" t="s">
        <v>2443</v>
      </c>
    </row>
    <row r="852" spans="1:3" hidden="1" x14ac:dyDescent="0.3">
      <c r="A852" t="s">
        <v>2126</v>
      </c>
      <c r="B852" t="s">
        <v>1674</v>
      </c>
      <c r="C852" t="s">
        <v>2438</v>
      </c>
    </row>
    <row r="853" spans="1:3" hidden="1" x14ac:dyDescent="0.3">
      <c r="A853" t="s">
        <v>2126</v>
      </c>
      <c r="B853" t="s">
        <v>1705</v>
      </c>
      <c r="C853" t="s">
        <v>2456</v>
      </c>
    </row>
    <row r="854" spans="1:3" hidden="1" x14ac:dyDescent="0.3">
      <c r="A854" t="s">
        <v>2124</v>
      </c>
      <c r="B854" t="s">
        <v>1608</v>
      </c>
      <c r="C854" t="s">
        <v>6118</v>
      </c>
    </row>
    <row r="855" spans="1:3" hidden="1" x14ac:dyDescent="0.3">
      <c r="A855" t="s">
        <v>2126</v>
      </c>
      <c r="B855" t="s">
        <v>1681</v>
      </c>
      <c r="C855" t="s">
        <v>59</v>
      </c>
    </row>
    <row r="856" spans="1:3" hidden="1" x14ac:dyDescent="0.3">
      <c r="A856" t="s">
        <v>2126</v>
      </c>
      <c r="B856" t="s">
        <v>1680</v>
      </c>
      <c r="C856" t="s">
        <v>2440</v>
      </c>
    </row>
    <row r="857" spans="1:3" hidden="1" x14ac:dyDescent="0.3">
      <c r="A857" t="s">
        <v>2121</v>
      </c>
      <c r="B857" t="s">
        <v>1487</v>
      </c>
      <c r="C857" t="s">
        <v>2356</v>
      </c>
    </row>
    <row r="858" spans="1:3" hidden="1" x14ac:dyDescent="0.3">
      <c r="A858" t="s">
        <v>2126</v>
      </c>
      <c r="B858" t="s">
        <v>1684</v>
      </c>
      <c r="C858" t="s">
        <v>2442</v>
      </c>
    </row>
    <row r="859" spans="1:3" hidden="1" x14ac:dyDescent="0.3">
      <c r="A859" t="s">
        <v>2084</v>
      </c>
      <c r="B859" t="s">
        <v>792</v>
      </c>
      <c r="C859" t="s">
        <v>189</v>
      </c>
    </row>
    <row r="860" spans="1:3" hidden="1" x14ac:dyDescent="0.3">
      <c r="A860" t="s">
        <v>2126</v>
      </c>
      <c r="B860" t="s">
        <v>1668</v>
      </c>
      <c r="C860" t="s">
        <v>2434</v>
      </c>
    </row>
    <row r="861" spans="1:3" hidden="1" x14ac:dyDescent="0.3">
      <c r="A861" t="s">
        <v>2125</v>
      </c>
      <c r="B861" t="s">
        <v>1648</v>
      </c>
      <c r="C861" t="s">
        <v>3899</v>
      </c>
    </row>
    <row r="862" spans="1:3" hidden="1" x14ac:dyDescent="0.3">
      <c r="A862" t="s">
        <v>2125</v>
      </c>
      <c r="B862" t="s">
        <v>1649</v>
      </c>
      <c r="C862" t="s">
        <v>3900</v>
      </c>
    </row>
    <row r="863" spans="1:3" hidden="1" x14ac:dyDescent="0.3">
      <c r="A863" t="s">
        <v>2125</v>
      </c>
      <c r="B863" t="s">
        <v>1651</v>
      </c>
      <c r="C863" t="s">
        <v>3901</v>
      </c>
    </row>
    <row r="864" spans="1:3" hidden="1" x14ac:dyDescent="0.3">
      <c r="A864" t="s">
        <v>2121</v>
      </c>
      <c r="B864" t="s">
        <v>1513</v>
      </c>
      <c r="C864" t="s">
        <v>2373</v>
      </c>
    </row>
    <row r="865" spans="1:3" hidden="1" x14ac:dyDescent="0.3">
      <c r="A865" t="s">
        <v>2052</v>
      </c>
      <c r="B865" t="s">
        <v>357</v>
      </c>
      <c r="C865" t="s">
        <v>2500</v>
      </c>
    </row>
    <row r="866" spans="1:3" hidden="1" x14ac:dyDescent="0.3">
      <c r="A866" t="s">
        <v>2126</v>
      </c>
      <c r="B866" t="s">
        <v>1677</v>
      </c>
      <c r="C866" t="s">
        <v>3532</v>
      </c>
    </row>
    <row r="867" spans="1:3" hidden="1" x14ac:dyDescent="0.3">
      <c r="A867" t="s">
        <v>2126</v>
      </c>
      <c r="B867" t="s">
        <v>1692</v>
      </c>
      <c r="C867" t="s">
        <v>3901</v>
      </c>
    </row>
    <row r="868" spans="1:3" hidden="1" x14ac:dyDescent="0.3">
      <c r="A868" t="s">
        <v>2125</v>
      </c>
      <c r="B868" t="s">
        <v>1666</v>
      </c>
      <c r="C868" t="s">
        <v>2433</v>
      </c>
    </row>
    <row r="869" spans="1:3" hidden="1" x14ac:dyDescent="0.3">
      <c r="A869" t="s">
        <v>2125</v>
      </c>
      <c r="B869" t="s">
        <v>1654</v>
      </c>
      <c r="C869" t="s">
        <v>2426</v>
      </c>
    </row>
    <row r="870" spans="1:3" hidden="1" x14ac:dyDescent="0.3">
      <c r="A870" t="s">
        <v>2120</v>
      </c>
      <c r="B870" t="s">
        <v>1460</v>
      </c>
      <c r="C870" t="s">
        <v>2029</v>
      </c>
    </row>
    <row r="871" spans="1:3" hidden="1" x14ac:dyDescent="0.3">
      <c r="A871" t="s">
        <v>2120</v>
      </c>
      <c r="B871" t="s">
        <v>1455</v>
      </c>
      <c r="C871" t="s">
        <v>5980</v>
      </c>
    </row>
    <row r="872" spans="1:3" hidden="1" x14ac:dyDescent="0.3">
      <c r="A872" t="s">
        <v>2125</v>
      </c>
      <c r="B872" t="s">
        <v>1664</v>
      </c>
      <c r="C872" t="s">
        <v>2431</v>
      </c>
    </row>
    <row r="873" spans="1:3" hidden="1" x14ac:dyDescent="0.3">
      <c r="A873" t="s">
        <v>2121</v>
      </c>
      <c r="B873" t="s">
        <v>1486</v>
      </c>
      <c r="C873" t="s">
        <v>2355</v>
      </c>
    </row>
    <row r="874" spans="1:3" hidden="1" x14ac:dyDescent="0.3">
      <c r="A874" t="s">
        <v>2125</v>
      </c>
      <c r="B874" t="s">
        <v>1653</v>
      </c>
      <c r="C874" t="s">
        <v>3932</v>
      </c>
    </row>
    <row r="875" spans="1:3" hidden="1" x14ac:dyDescent="0.3">
      <c r="A875" t="s">
        <v>2125</v>
      </c>
      <c r="B875" t="s">
        <v>1665</v>
      </c>
      <c r="C875" t="s">
        <v>2432</v>
      </c>
    </row>
    <row r="876" spans="1:3" hidden="1" x14ac:dyDescent="0.3">
      <c r="A876" t="s">
        <v>2124</v>
      </c>
      <c r="B876" t="s">
        <v>1627</v>
      </c>
      <c r="C876" t="s">
        <v>269</v>
      </c>
    </row>
    <row r="877" spans="1:3" hidden="1" x14ac:dyDescent="0.3">
      <c r="A877" t="s">
        <v>2121</v>
      </c>
      <c r="B877" t="s">
        <v>1481</v>
      </c>
      <c r="C877" t="s">
        <v>2352</v>
      </c>
    </row>
    <row r="878" spans="1:3" hidden="1" x14ac:dyDescent="0.3">
      <c r="A878" t="s">
        <v>2126</v>
      </c>
      <c r="B878" t="s">
        <v>1682</v>
      </c>
      <c r="C878" t="s">
        <v>2441</v>
      </c>
    </row>
    <row r="879" spans="1:3" hidden="1" x14ac:dyDescent="0.3">
      <c r="A879" t="s">
        <v>2124</v>
      </c>
      <c r="B879" t="s">
        <v>1626</v>
      </c>
      <c r="C879" t="s">
        <v>268</v>
      </c>
    </row>
    <row r="880" spans="1:3" hidden="1" x14ac:dyDescent="0.3">
      <c r="A880" t="s">
        <v>2124</v>
      </c>
      <c r="B880" t="s">
        <v>1613</v>
      </c>
      <c r="C880" t="s">
        <v>2400</v>
      </c>
    </row>
    <row r="881" spans="1:3" hidden="1" x14ac:dyDescent="0.3">
      <c r="A881" t="s">
        <v>2073</v>
      </c>
      <c r="B881" t="s">
        <v>629</v>
      </c>
      <c r="C881" t="s">
        <v>3933</v>
      </c>
    </row>
    <row r="882" spans="1:3" hidden="1" x14ac:dyDescent="0.3">
      <c r="A882" t="s">
        <v>2124</v>
      </c>
      <c r="B882" t="s">
        <v>1614</v>
      </c>
      <c r="C882" t="s">
        <v>3934</v>
      </c>
    </row>
    <row r="883" spans="1:3" hidden="1" x14ac:dyDescent="0.3">
      <c r="A883" t="s">
        <v>2120</v>
      </c>
      <c r="B883" t="s">
        <v>1446</v>
      </c>
      <c r="C883" t="s">
        <v>5981</v>
      </c>
    </row>
    <row r="884" spans="1:3" hidden="1" x14ac:dyDescent="0.3">
      <c r="A884" t="s">
        <v>2124</v>
      </c>
      <c r="B884" t="s">
        <v>1603</v>
      </c>
      <c r="C884" t="s">
        <v>265</v>
      </c>
    </row>
    <row r="885" spans="1:3" hidden="1" x14ac:dyDescent="0.3">
      <c r="A885" t="s">
        <v>2125</v>
      </c>
      <c r="B885" t="s">
        <v>1659</v>
      </c>
      <c r="C885" t="s">
        <v>2428</v>
      </c>
    </row>
    <row r="886" spans="1:3" hidden="1" x14ac:dyDescent="0.3">
      <c r="A886" t="s">
        <v>2125</v>
      </c>
      <c r="B886" t="s">
        <v>1637</v>
      </c>
      <c r="C886" t="s">
        <v>2414</v>
      </c>
    </row>
    <row r="887" spans="1:3" hidden="1" x14ac:dyDescent="0.3">
      <c r="A887" t="s">
        <v>2125</v>
      </c>
      <c r="B887" t="s">
        <v>1643</v>
      </c>
      <c r="C887" t="s">
        <v>2420</v>
      </c>
    </row>
    <row r="888" spans="1:3" hidden="1" x14ac:dyDescent="0.3">
      <c r="A888" t="s">
        <v>2125</v>
      </c>
      <c r="B888" t="s">
        <v>1639</v>
      </c>
      <c r="C888" t="s">
        <v>2416</v>
      </c>
    </row>
    <row r="889" spans="1:3" hidden="1" x14ac:dyDescent="0.3">
      <c r="A889" t="s">
        <v>2125</v>
      </c>
      <c r="B889" t="s">
        <v>1638</v>
      </c>
      <c r="C889" t="s">
        <v>2415</v>
      </c>
    </row>
    <row r="890" spans="1:3" hidden="1" x14ac:dyDescent="0.3">
      <c r="A890" t="s">
        <v>2052</v>
      </c>
      <c r="B890" t="s">
        <v>1795</v>
      </c>
      <c r="C890" t="s">
        <v>5982</v>
      </c>
    </row>
    <row r="891" spans="1:3" hidden="1" x14ac:dyDescent="0.3">
      <c r="A891" t="s">
        <v>2125</v>
      </c>
      <c r="B891" t="s">
        <v>1634</v>
      </c>
      <c r="C891" t="s">
        <v>2411</v>
      </c>
    </row>
    <row r="892" spans="1:3" hidden="1" x14ac:dyDescent="0.3">
      <c r="A892" t="s">
        <v>2120</v>
      </c>
      <c r="B892" t="s">
        <v>1469</v>
      </c>
      <c r="C892" t="s">
        <v>2348</v>
      </c>
    </row>
    <row r="893" spans="1:3" hidden="1" x14ac:dyDescent="0.3">
      <c r="A893" t="s">
        <v>2126</v>
      </c>
      <c r="B893" t="s">
        <v>1669</v>
      </c>
      <c r="C893" t="s">
        <v>6119</v>
      </c>
    </row>
    <row r="894" spans="1:3" hidden="1" x14ac:dyDescent="0.3">
      <c r="A894" t="s">
        <v>2121</v>
      </c>
      <c r="B894" t="s">
        <v>1483</v>
      </c>
      <c r="C894" t="s">
        <v>2354</v>
      </c>
    </row>
    <row r="895" spans="1:3" hidden="1" x14ac:dyDescent="0.3">
      <c r="A895" t="s">
        <v>2121</v>
      </c>
      <c r="B895" t="s">
        <v>1482</v>
      </c>
      <c r="C895" t="s">
        <v>2353</v>
      </c>
    </row>
    <row r="896" spans="1:3" hidden="1" x14ac:dyDescent="0.3">
      <c r="A896" t="s">
        <v>2124</v>
      </c>
      <c r="B896" t="s">
        <v>1606</v>
      </c>
      <c r="C896" t="s">
        <v>2629</v>
      </c>
    </row>
    <row r="897" spans="1:3" hidden="1" x14ac:dyDescent="0.3">
      <c r="A897" t="s">
        <v>2120</v>
      </c>
      <c r="B897" t="s">
        <v>1476</v>
      </c>
      <c r="C897" t="s">
        <v>2351</v>
      </c>
    </row>
    <row r="898" spans="1:3" hidden="1" x14ac:dyDescent="0.3">
      <c r="A898" t="s">
        <v>2120</v>
      </c>
      <c r="B898" t="s">
        <v>1474</v>
      </c>
      <c r="C898" t="s">
        <v>3934</v>
      </c>
    </row>
    <row r="899" spans="1:3" hidden="1" x14ac:dyDescent="0.3">
      <c r="A899" t="s">
        <v>2125</v>
      </c>
      <c r="B899" t="s">
        <v>1642</v>
      </c>
      <c r="C899" t="s">
        <v>2419</v>
      </c>
    </row>
    <row r="900" spans="1:3" hidden="1" x14ac:dyDescent="0.3">
      <c r="A900" t="s">
        <v>2125</v>
      </c>
      <c r="B900" t="s">
        <v>1641</v>
      </c>
      <c r="C900" t="s">
        <v>3938</v>
      </c>
    </row>
    <row r="901" spans="1:3" hidden="1" x14ac:dyDescent="0.3">
      <c r="A901" t="s">
        <v>2125</v>
      </c>
      <c r="B901" t="s">
        <v>1633</v>
      </c>
      <c r="C901" t="s">
        <v>3939</v>
      </c>
    </row>
    <row r="902" spans="1:3" hidden="1" x14ac:dyDescent="0.3">
      <c r="A902" t="s">
        <v>2126</v>
      </c>
      <c r="B902" t="s">
        <v>1671</v>
      </c>
      <c r="C902" t="s">
        <v>3940</v>
      </c>
    </row>
    <row r="903" spans="1:3" hidden="1" x14ac:dyDescent="0.3">
      <c r="A903" t="s">
        <v>2052</v>
      </c>
      <c r="B903" t="s">
        <v>1825</v>
      </c>
      <c r="C903" t="s">
        <v>3941</v>
      </c>
    </row>
    <row r="904" spans="1:3" hidden="1" x14ac:dyDescent="0.3">
      <c r="A904" t="s">
        <v>2125</v>
      </c>
      <c r="B904" t="s">
        <v>1645</v>
      </c>
      <c r="C904" t="s">
        <v>3942</v>
      </c>
    </row>
    <row r="905" spans="1:3" hidden="1" x14ac:dyDescent="0.3">
      <c r="A905" t="s">
        <v>2062</v>
      </c>
      <c r="B905" t="s">
        <v>517</v>
      </c>
      <c r="C905" t="s">
        <v>3943</v>
      </c>
    </row>
    <row r="906" spans="1:3" hidden="1" x14ac:dyDescent="0.3">
      <c r="A906" t="s">
        <v>2052</v>
      </c>
      <c r="B906" t="s">
        <v>1796</v>
      </c>
      <c r="C906" t="s">
        <v>3944</v>
      </c>
    </row>
    <row r="907" spans="1:3" hidden="1" x14ac:dyDescent="0.3">
      <c r="A907" t="s">
        <v>2124</v>
      </c>
      <c r="B907" t="s">
        <v>1630</v>
      </c>
      <c r="C907" t="s">
        <v>6120</v>
      </c>
    </row>
    <row r="908" spans="1:3" hidden="1" x14ac:dyDescent="0.3">
      <c r="A908" t="s">
        <v>2124</v>
      </c>
      <c r="B908" t="s">
        <v>1607</v>
      </c>
      <c r="C908" t="s">
        <v>5983</v>
      </c>
    </row>
    <row r="909" spans="1:3" hidden="1" x14ac:dyDescent="0.3">
      <c r="A909" t="s">
        <v>2124</v>
      </c>
      <c r="B909" t="s">
        <v>1616</v>
      </c>
      <c r="C909" t="s">
        <v>3948</v>
      </c>
    </row>
    <row r="910" spans="1:3" hidden="1" x14ac:dyDescent="0.3">
      <c r="A910" t="s">
        <v>2120</v>
      </c>
      <c r="B910" t="s">
        <v>1457</v>
      </c>
      <c r="C910" t="s">
        <v>3949</v>
      </c>
    </row>
    <row r="911" spans="1:3" hidden="1" x14ac:dyDescent="0.3">
      <c r="A911" t="s">
        <v>2120</v>
      </c>
      <c r="B911" t="s">
        <v>1462</v>
      </c>
      <c r="C911" t="s">
        <v>3950</v>
      </c>
    </row>
    <row r="912" spans="1:3" hidden="1" x14ac:dyDescent="0.3">
      <c r="A912" t="s">
        <v>2124</v>
      </c>
      <c r="B912" t="s">
        <v>1602</v>
      </c>
      <c r="C912" t="s">
        <v>3951</v>
      </c>
    </row>
    <row r="913" spans="1:3" hidden="1" x14ac:dyDescent="0.3">
      <c r="A913" t="s">
        <v>2124</v>
      </c>
      <c r="B913" t="s">
        <v>1617</v>
      </c>
      <c r="C913" t="s">
        <v>3952</v>
      </c>
    </row>
    <row r="914" spans="1:3" hidden="1" x14ac:dyDescent="0.3">
      <c r="A914" t="s">
        <v>2119</v>
      </c>
      <c r="B914" t="s">
        <v>1439</v>
      </c>
      <c r="C914" t="s">
        <v>3939</v>
      </c>
    </row>
    <row r="915" spans="1:3" hidden="1" x14ac:dyDescent="0.3">
      <c r="A915" t="s">
        <v>2123</v>
      </c>
      <c r="B915" t="s">
        <v>1592</v>
      </c>
      <c r="C915" t="s">
        <v>3953</v>
      </c>
    </row>
    <row r="916" spans="1:3" hidden="1" x14ac:dyDescent="0.3">
      <c r="A916" t="s">
        <v>2123</v>
      </c>
      <c r="B916" t="s">
        <v>1584</v>
      </c>
      <c r="C916" t="s">
        <v>3845</v>
      </c>
    </row>
    <row r="917" spans="1:3" hidden="1" x14ac:dyDescent="0.3">
      <c r="A917" t="s">
        <v>2123</v>
      </c>
      <c r="B917" t="s">
        <v>1588</v>
      </c>
      <c r="C917" t="s">
        <v>1869</v>
      </c>
    </row>
    <row r="918" spans="1:3" hidden="1" x14ac:dyDescent="0.3">
      <c r="A918" t="s">
        <v>2119</v>
      </c>
      <c r="B918" t="s">
        <v>1430</v>
      </c>
      <c r="C918" t="s">
        <v>2336</v>
      </c>
    </row>
    <row r="919" spans="1:3" hidden="1" x14ac:dyDescent="0.3">
      <c r="A919" t="s">
        <v>2119</v>
      </c>
      <c r="B919" t="s">
        <v>1412</v>
      </c>
      <c r="C919" t="s">
        <v>6121</v>
      </c>
    </row>
    <row r="920" spans="1:3" hidden="1" x14ac:dyDescent="0.3">
      <c r="A920" t="s">
        <v>2123</v>
      </c>
      <c r="B920" t="s">
        <v>1585</v>
      </c>
      <c r="C920" t="s">
        <v>261</v>
      </c>
    </row>
    <row r="921" spans="1:3" hidden="1" x14ac:dyDescent="0.3">
      <c r="A921" t="s">
        <v>2126</v>
      </c>
      <c r="B921" t="s">
        <v>1687</v>
      </c>
      <c r="C921" t="s">
        <v>2445</v>
      </c>
    </row>
    <row r="922" spans="1:3" hidden="1" x14ac:dyDescent="0.3">
      <c r="A922" t="s">
        <v>2123</v>
      </c>
      <c r="B922" t="s">
        <v>1586</v>
      </c>
      <c r="C922" t="s">
        <v>3956</v>
      </c>
    </row>
    <row r="923" spans="1:3" hidden="1" x14ac:dyDescent="0.3">
      <c r="A923" t="s">
        <v>2123</v>
      </c>
      <c r="B923" t="s">
        <v>1582</v>
      </c>
      <c r="C923" t="s">
        <v>260</v>
      </c>
    </row>
    <row r="924" spans="1:3" hidden="1" x14ac:dyDescent="0.3">
      <c r="A924" t="s">
        <v>2123</v>
      </c>
      <c r="B924" t="s">
        <v>1590</v>
      </c>
      <c r="C924" t="s">
        <v>2391</v>
      </c>
    </row>
    <row r="925" spans="1:3" hidden="1" x14ac:dyDescent="0.3">
      <c r="A925" t="s">
        <v>2123</v>
      </c>
      <c r="B925" t="s">
        <v>1576</v>
      </c>
      <c r="C925" t="s">
        <v>2387</v>
      </c>
    </row>
    <row r="926" spans="1:3" hidden="1" x14ac:dyDescent="0.3">
      <c r="A926" t="s">
        <v>2123</v>
      </c>
      <c r="B926" t="s">
        <v>1575</v>
      </c>
      <c r="C926" t="s">
        <v>2386</v>
      </c>
    </row>
    <row r="927" spans="1:3" hidden="1" x14ac:dyDescent="0.3">
      <c r="A927" t="s">
        <v>2123</v>
      </c>
      <c r="B927" t="s">
        <v>1577</v>
      </c>
      <c r="C927" t="s">
        <v>258</v>
      </c>
    </row>
    <row r="928" spans="1:3" hidden="1" x14ac:dyDescent="0.3">
      <c r="A928" t="s">
        <v>2123</v>
      </c>
      <c r="B928" t="s">
        <v>1573</v>
      </c>
      <c r="C928" t="s">
        <v>2385</v>
      </c>
    </row>
    <row r="929" spans="1:3" hidden="1" x14ac:dyDescent="0.3">
      <c r="A929" t="s">
        <v>2084</v>
      </c>
      <c r="B929" t="s">
        <v>760</v>
      </c>
      <c r="C929" t="s">
        <v>2846</v>
      </c>
    </row>
    <row r="930" spans="1:3" hidden="1" x14ac:dyDescent="0.3">
      <c r="A930" t="s">
        <v>2123</v>
      </c>
      <c r="B930" t="s">
        <v>1580</v>
      </c>
      <c r="C930" t="s">
        <v>56</v>
      </c>
    </row>
    <row r="931" spans="1:3" hidden="1" x14ac:dyDescent="0.3">
      <c r="A931" t="s">
        <v>2126</v>
      </c>
      <c r="B931" t="s">
        <v>1672</v>
      </c>
      <c r="C931" t="s">
        <v>3957</v>
      </c>
    </row>
    <row r="932" spans="1:3" hidden="1" x14ac:dyDescent="0.3">
      <c r="A932" t="s">
        <v>2123</v>
      </c>
      <c r="B932" t="s">
        <v>1587</v>
      </c>
      <c r="C932" t="s">
        <v>3958</v>
      </c>
    </row>
    <row r="933" spans="1:3" hidden="1" x14ac:dyDescent="0.3">
      <c r="A933" t="s">
        <v>2124</v>
      </c>
      <c r="B933" t="s">
        <v>1596</v>
      </c>
      <c r="C933" t="s">
        <v>3803</v>
      </c>
    </row>
    <row r="934" spans="1:3" hidden="1" x14ac:dyDescent="0.3">
      <c r="A934" t="s">
        <v>2054</v>
      </c>
      <c r="B934" t="s">
        <v>433</v>
      </c>
      <c r="C934" t="s">
        <v>3877</v>
      </c>
    </row>
    <row r="935" spans="1:3" hidden="1" x14ac:dyDescent="0.3">
      <c r="A935" t="s">
        <v>2123</v>
      </c>
      <c r="B935" t="s">
        <v>433</v>
      </c>
      <c r="C935" t="s">
        <v>3877</v>
      </c>
    </row>
    <row r="936" spans="1:3" hidden="1" x14ac:dyDescent="0.3">
      <c r="A936" t="s">
        <v>2125</v>
      </c>
      <c r="B936" t="s">
        <v>1646</v>
      </c>
      <c r="C936" t="s">
        <v>3959</v>
      </c>
    </row>
    <row r="937" spans="1:3" hidden="1" x14ac:dyDescent="0.3">
      <c r="A937" t="s">
        <v>2123</v>
      </c>
      <c r="B937" t="s">
        <v>1564</v>
      </c>
      <c r="C937" t="s">
        <v>2381</v>
      </c>
    </row>
    <row r="938" spans="1:3" hidden="1" x14ac:dyDescent="0.3">
      <c r="A938" t="s">
        <v>2123</v>
      </c>
      <c r="B938" t="s">
        <v>1563</v>
      </c>
      <c r="C938" t="s">
        <v>2380</v>
      </c>
    </row>
    <row r="939" spans="1:3" hidden="1" x14ac:dyDescent="0.3">
      <c r="A939" t="s">
        <v>2123</v>
      </c>
      <c r="B939" t="s">
        <v>1569</v>
      </c>
      <c r="C939" t="s">
        <v>55</v>
      </c>
    </row>
    <row r="940" spans="1:3" hidden="1" x14ac:dyDescent="0.3">
      <c r="A940" t="s">
        <v>2123</v>
      </c>
      <c r="B940" t="s">
        <v>1591</v>
      </c>
      <c r="C940" t="s">
        <v>2392</v>
      </c>
    </row>
    <row r="941" spans="1:3" hidden="1" x14ac:dyDescent="0.3">
      <c r="A941" t="s">
        <v>2123</v>
      </c>
      <c r="B941" t="s">
        <v>1551</v>
      </c>
      <c r="C941" t="s">
        <v>252</v>
      </c>
    </row>
    <row r="942" spans="1:3" hidden="1" x14ac:dyDescent="0.3">
      <c r="A942" t="s">
        <v>2123</v>
      </c>
      <c r="B942" t="s">
        <v>1565</v>
      </c>
      <c r="C942" t="s">
        <v>256</v>
      </c>
    </row>
    <row r="943" spans="1:3" hidden="1" x14ac:dyDescent="0.3">
      <c r="A943" t="s">
        <v>2123</v>
      </c>
      <c r="B943" t="s">
        <v>1554</v>
      </c>
      <c r="C943" t="s">
        <v>253</v>
      </c>
    </row>
    <row r="944" spans="1:3" hidden="1" x14ac:dyDescent="0.3">
      <c r="A944" t="s">
        <v>2053</v>
      </c>
      <c r="B944" t="s">
        <v>386</v>
      </c>
      <c r="C944" t="s">
        <v>2162</v>
      </c>
    </row>
    <row r="945" spans="1:3" hidden="1" x14ac:dyDescent="0.3">
      <c r="A945" t="s">
        <v>2117</v>
      </c>
      <c r="B945" t="s">
        <v>1315</v>
      </c>
      <c r="C945" t="s">
        <v>5984</v>
      </c>
    </row>
    <row r="946" spans="1:3" hidden="1" x14ac:dyDescent="0.3">
      <c r="A946" t="s">
        <v>2054</v>
      </c>
      <c r="B946" t="s">
        <v>446</v>
      </c>
      <c r="C946" t="s">
        <v>2184</v>
      </c>
    </row>
    <row r="947" spans="1:3" hidden="1" x14ac:dyDescent="0.3">
      <c r="A947" t="s">
        <v>2052</v>
      </c>
      <c r="B947" t="s">
        <v>446</v>
      </c>
      <c r="C947" t="s">
        <v>2184</v>
      </c>
    </row>
    <row r="948" spans="1:3" hidden="1" x14ac:dyDescent="0.3">
      <c r="A948" t="s">
        <v>2123</v>
      </c>
      <c r="B948" t="s">
        <v>1579</v>
      </c>
      <c r="C948" t="s">
        <v>2388</v>
      </c>
    </row>
    <row r="949" spans="1:3" hidden="1" x14ac:dyDescent="0.3">
      <c r="A949" t="s">
        <v>2119</v>
      </c>
      <c r="B949" t="s">
        <v>1434</v>
      </c>
      <c r="C949" t="s">
        <v>2339</v>
      </c>
    </row>
    <row r="950" spans="1:3" hidden="1" x14ac:dyDescent="0.3">
      <c r="A950" t="s">
        <v>2123</v>
      </c>
      <c r="B950" t="s">
        <v>1562</v>
      </c>
      <c r="C950" t="s">
        <v>2379</v>
      </c>
    </row>
    <row r="951" spans="1:3" hidden="1" x14ac:dyDescent="0.3">
      <c r="A951" t="s">
        <v>2123</v>
      </c>
      <c r="B951" t="s">
        <v>1552</v>
      </c>
      <c r="C951" t="s">
        <v>2376</v>
      </c>
    </row>
    <row r="952" spans="1:3" hidden="1" x14ac:dyDescent="0.3">
      <c r="A952" t="s">
        <v>2116</v>
      </c>
      <c r="B952" t="s">
        <v>1291</v>
      </c>
      <c r="C952" t="s">
        <v>3959</v>
      </c>
    </row>
    <row r="953" spans="1:3" hidden="1" x14ac:dyDescent="0.3">
      <c r="A953" t="s">
        <v>2122</v>
      </c>
      <c r="B953" t="s">
        <v>1532</v>
      </c>
      <c r="C953" t="s">
        <v>5881</v>
      </c>
    </row>
    <row r="954" spans="1:3" hidden="1" x14ac:dyDescent="0.3">
      <c r="A954" t="s">
        <v>2106</v>
      </c>
      <c r="B954" t="s">
        <v>1086</v>
      </c>
      <c r="C954" t="s">
        <v>5985</v>
      </c>
    </row>
    <row r="955" spans="1:3" hidden="1" x14ac:dyDescent="0.3">
      <c r="A955" t="s">
        <v>2123</v>
      </c>
      <c r="B955" t="s">
        <v>1571</v>
      </c>
      <c r="C955" t="s">
        <v>3942</v>
      </c>
    </row>
    <row r="956" spans="1:3" hidden="1" x14ac:dyDescent="0.3">
      <c r="A956" t="s">
        <v>2119</v>
      </c>
      <c r="B956" t="s">
        <v>1403</v>
      </c>
      <c r="C956" t="s">
        <v>3965</v>
      </c>
    </row>
    <row r="957" spans="1:3" hidden="1" x14ac:dyDescent="0.3">
      <c r="A957" t="s">
        <v>2120</v>
      </c>
      <c r="B957" t="s">
        <v>1453</v>
      </c>
      <c r="C957" t="s">
        <v>2024</v>
      </c>
    </row>
    <row r="958" spans="1:3" hidden="1" x14ac:dyDescent="0.3">
      <c r="A958" t="s">
        <v>2123</v>
      </c>
      <c r="B958" t="s">
        <v>1570</v>
      </c>
      <c r="C958" t="s">
        <v>2383</v>
      </c>
    </row>
    <row r="959" spans="1:3" hidden="1" x14ac:dyDescent="0.3">
      <c r="A959" t="s">
        <v>2123</v>
      </c>
      <c r="B959" t="s">
        <v>1581</v>
      </c>
      <c r="C959" t="s">
        <v>259</v>
      </c>
    </row>
    <row r="960" spans="1:3" hidden="1" x14ac:dyDescent="0.3">
      <c r="A960" t="s">
        <v>2119</v>
      </c>
      <c r="B960" t="s">
        <v>1417</v>
      </c>
      <c r="C960" t="s">
        <v>6122</v>
      </c>
    </row>
    <row r="961" spans="1:3" hidden="1" x14ac:dyDescent="0.3">
      <c r="A961" t="s">
        <v>2106</v>
      </c>
      <c r="B961" t="s">
        <v>1093</v>
      </c>
      <c r="C961" t="s">
        <v>2578</v>
      </c>
    </row>
    <row r="962" spans="1:3" hidden="1" x14ac:dyDescent="0.3">
      <c r="A962" t="s">
        <v>2052</v>
      </c>
      <c r="B962" t="s">
        <v>351</v>
      </c>
      <c r="C962" t="s">
        <v>5986</v>
      </c>
    </row>
    <row r="963" spans="1:3" hidden="1" x14ac:dyDescent="0.3">
      <c r="A963" t="s">
        <v>2073</v>
      </c>
      <c r="B963" t="s">
        <v>665</v>
      </c>
      <c r="C963" t="s">
        <v>3967</v>
      </c>
    </row>
    <row r="964" spans="1:3" hidden="1" x14ac:dyDescent="0.3">
      <c r="A964" t="s">
        <v>2122</v>
      </c>
      <c r="B964" t="s">
        <v>1543</v>
      </c>
      <c r="C964" t="s">
        <v>3968</v>
      </c>
    </row>
    <row r="965" spans="1:3" hidden="1" x14ac:dyDescent="0.3">
      <c r="A965" t="s">
        <v>2120</v>
      </c>
      <c r="B965" t="s">
        <v>1473</v>
      </c>
      <c r="C965" t="s">
        <v>3945</v>
      </c>
    </row>
    <row r="966" spans="1:3" hidden="1" x14ac:dyDescent="0.3">
      <c r="A966" t="s">
        <v>2115</v>
      </c>
      <c r="B966" t="s">
        <v>1264</v>
      </c>
      <c r="C966" t="s">
        <v>2294</v>
      </c>
    </row>
    <row r="967" spans="1:3" hidden="1" x14ac:dyDescent="0.3">
      <c r="A967" t="s">
        <v>2122</v>
      </c>
      <c r="B967" t="s">
        <v>1528</v>
      </c>
      <c r="C967" t="s">
        <v>3969</v>
      </c>
    </row>
    <row r="968" spans="1:3" hidden="1" x14ac:dyDescent="0.3">
      <c r="A968" t="s">
        <v>2116</v>
      </c>
      <c r="B968" t="s">
        <v>1304</v>
      </c>
      <c r="C968" t="s">
        <v>250</v>
      </c>
    </row>
    <row r="969" spans="1:3" hidden="1" x14ac:dyDescent="0.3">
      <c r="A969" t="s">
        <v>2122</v>
      </c>
      <c r="B969" t="s">
        <v>1530</v>
      </c>
      <c r="C969" t="s">
        <v>2616</v>
      </c>
    </row>
    <row r="970" spans="1:3" hidden="1" x14ac:dyDescent="0.3">
      <c r="A970" t="s">
        <v>2122</v>
      </c>
      <c r="B970" t="s">
        <v>1522</v>
      </c>
      <c r="C970" t="s">
        <v>2611</v>
      </c>
    </row>
    <row r="971" spans="1:3" hidden="1" x14ac:dyDescent="0.3">
      <c r="A971" t="s">
        <v>2117</v>
      </c>
      <c r="B971" t="s">
        <v>1323</v>
      </c>
      <c r="C971" t="s">
        <v>2668</v>
      </c>
    </row>
    <row r="972" spans="1:3" hidden="1" x14ac:dyDescent="0.3">
      <c r="A972" t="s">
        <v>2116</v>
      </c>
      <c r="B972" t="s">
        <v>1298</v>
      </c>
      <c r="C972" t="s">
        <v>248</v>
      </c>
    </row>
    <row r="973" spans="1:3" hidden="1" x14ac:dyDescent="0.3">
      <c r="A973" t="s">
        <v>2122</v>
      </c>
      <c r="B973" t="s">
        <v>1544</v>
      </c>
      <c r="C973" t="s">
        <v>3945</v>
      </c>
    </row>
    <row r="974" spans="1:3" hidden="1" x14ac:dyDescent="0.3">
      <c r="A974" t="s">
        <v>2052</v>
      </c>
      <c r="B974" t="s">
        <v>1799</v>
      </c>
      <c r="C974" t="s">
        <v>5987</v>
      </c>
    </row>
    <row r="975" spans="1:3" hidden="1" x14ac:dyDescent="0.3">
      <c r="A975" t="s">
        <v>2122</v>
      </c>
      <c r="B975" t="s">
        <v>1519</v>
      </c>
      <c r="C975" t="s">
        <v>2609</v>
      </c>
    </row>
    <row r="976" spans="1:3" hidden="1" x14ac:dyDescent="0.3">
      <c r="A976" t="s">
        <v>2122</v>
      </c>
      <c r="B976" t="s">
        <v>1545</v>
      </c>
      <c r="C976" t="s">
        <v>2625</v>
      </c>
    </row>
    <row r="977" spans="1:3" hidden="1" x14ac:dyDescent="0.3">
      <c r="A977" t="s">
        <v>2122</v>
      </c>
      <c r="B977" t="s">
        <v>1523</v>
      </c>
      <c r="C977" t="s">
        <v>2612</v>
      </c>
    </row>
    <row r="978" spans="1:3" hidden="1" x14ac:dyDescent="0.3">
      <c r="A978" t="s">
        <v>2122</v>
      </c>
      <c r="B978" t="s">
        <v>1525</v>
      </c>
      <c r="C978" t="s">
        <v>2613</v>
      </c>
    </row>
    <row r="979" spans="1:3" hidden="1" x14ac:dyDescent="0.3">
      <c r="A979" t="s">
        <v>2114</v>
      </c>
      <c r="B979" t="s">
        <v>1236</v>
      </c>
      <c r="C979" t="s">
        <v>2010</v>
      </c>
    </row>
    <row r="980" spans="1:3" hidden="1" x14ac:dyDescent="0.3">
      <c r="A980" t="s">
        <v>2121</v>
      </c>
      <c r="B980" t="s">
        <v>1517</v>
      </c>
      <c r="C980" t="s">
        <v>2375</v>
      </c>
    </row>
    <row r="981" spans="1:3" hidden="1" x14ac:dyDescent="0.3">
      <c r="A981" t="s">
        <v>2122</v>
      </c>
      <c r="B981" t="s">
        <v>1542</v>
      </c>
      <c r="C981" t="s">
        <v>5882</v>
      </c>
    </row>
    <row r="982" spans="1:3" hidden="1" x14ac:dyDescent="0.3">
      <c r="A982" t="s">
        <v>2122</v>
      </c>
      <c r="B982" t="s">
        <v>1548</v>
      </c>
      <c r="C982" t="s">
        <v>2627</v>
      </c>
    </row>
    <row r="983" spans="1:3" hidden="1" x14ac:dyDescent="0.3">
      <c r="A983" t="s">
        <v>2052</v>
      </c>
      <c r="B983" t="s">
        <v>1758</v>
      </c>
      <c r="C983" t="s">
        <v>3300</v>
      </c>
    </row>
    <row r="984" spans="1:3" hidden="1" x14ac:dyDescent="0.3">
      <c r="A984" t="s">
        <v>2116</v>
      </c>
      <c r="B984" t="s">
        <v>1287</v>
      </c>
      <c r="C984" t="s">
        <v>2302</v>
      </c>
    </row>
    <row r="985" spans="1:3" hidden="1" x14ac:dyDescent="0.3">
      <c r="A985" t="s">
        <v>2124</v>
      </c>
      <c r="B985" t="s">
        <v>1615</v>
      </c>
      <c r="C985" t="s">
        <v>2402</v>
      </c>
    </row>
    <row r="986" spans="1:3" hidden="1" x14ac:dyDescent="0.3">
      <c r="A986" t="s">
        <v>2125</v>
      </c>
      <c r="B986" t="s">
        <v>1644</v>
      </c>
      <c r="C986" t="s">
        <v>2642</v>
      </c>
    </row>
    <row r="987" spans="1:3" hidden="1" x14ac:dyDescent="0.3">
      <c r="A987" t="s">
        <v>2121</v>
      </c>
      <c r="B987" t="s">
        <v>1504</v>
      </c>
      <c r="C987" t="s">
        <v>2640</v>
      </c>
    </row>
    <row r="988" spans="1:3" hidden="1" x14ac:dyDescent="0.3">
      <c r="A988" t="s">
        <v>2123</v>
      </c>
      <c r="B988" t="s">
        <v>1560</v>
      </c>
      <c r="C988" t="s">
        <v>2378</v>
      </c>
    </row>
    <row r="989" spans="1:3" hidden="1" x14ac:dyDescent="0.3">
      <c r="A989" t="s">
        <v>2121</v>
      </c>
      <c r="B989" t="s">
        <v>1510</v>
      </c>
      <c r="C989" t="s">
        <v>2371</v>
      </c>
    </row>
    <row r="990" spans="1:3" hidden="1" x14ac:dyDescent="0.3">
      <c r="A990" t="s">
        <v>2121</v>
      </c>
      <c r="B990" t="s">
        <v>1514</v>
      </c>
      <c r="C990" t="s">
        <v>2374</v>
      </c>
    </row>
    <row r="991" spans="1:3" hidden="1" x14ac:dyDescent="0.3">
      <c r="A991" t="s">
        <v>2121</v>
      </c>
      <c r="B991" t="s">
        <v>1511</v>
      </c>
      <c r="C991" t="s">
        <v>2372</v>
      </c>
    </row>
    <row r="992" spans="1:3" hidden="1" x14ac:dyDescent="0.3">
      <c r="A992" t="s">
        <v>2054</v>
      </c>
      <c r="B992" t="s">
        <v>435</v>
      </c>
      <c r="C992" t="s">
        <v>3972</v>
      </c>
    </row>
    <row r="993" spans="1:3" hidden="1" x14ac:dyDescent="0.3">
      <c r="A993" t="s">
        <v>2125</v>
      </c>
      <c r="B993" t="s">
        <v>435</v>
      </c>
      <c r="C993" t="s">
        <v>3972</v>
      </c>
    </row>
    <row r="994" spans="1:3" hidden="1" x14ac:dyDescent="0.3">
      <c r="A994" t="s">
        <v>2121</v>
      </c>
      <c r="B994" t="s">
        <v>1501</v>
      </c>
      <c r="C994" t="s">
        <v>2365</v>
      </c>
    </row>
    <row r="995" spans="1:3" hidden="1" x14ac:dyDescent="0.3">
      <c r="A995" t="s">
        <v>2125</v>
      </c>
      <c r="B995" t="s">
        <v>1640</v>
      </c>
      <c r="C995" t="s">
        <v>2417</v>
      </c>
    </row>
    <row r="996" spans="1:3" hidden="1" x14ac:dyDescent="0.3">
      <c r="A996" t="s">
        <v>2125</v>
      </c>
      <c r="B996" t="s">
        <v>1635</v>
      </c>
      <c r="C996" t="s">
        <v>2412</v>
      </c>
    </row>
    <row r="997" spans="1:3" hidden="1" x14ac:dyDescent="0.3">
      <c r="A997" t="s">
        <v>2121</v>
      </c>
      <c r="B997" t="s">
        <v>1502</v>
      </c>
      <c r="C997" t="s">
        <v>3973</v>
      </c>
    </row>
    <row r="998" spans="1:3" hidden="1" x14ac:dyDescent="0.3">
      <c r="A998" t="s">
        <v>2121</v>
      </c>
      <c r="B998" t="s">
        <v>1509</v>
      </c>
      <c r="C998" t="s">
        <v>2370</v>
      </c>
    </row>
    <row r="999" spans="1:3" hidden="1" x14ac:dyDescent="0.3">
      <c r="A999" t="s">
        <v>2122</v>
      </c>
      <c r="B999" t="s">
        <v>1539</v>
      </c>
      <c r="C999" t="s">
        <v>2622</v>
      </c>
    </row>
    <row r="1000" spans="1:3" hidden="1" x14ac:dyDescent="0.3">
      <c r="A1000" t="s">
        <v>2123</v>
      </c>
      <c r="B1000" t="s">
        <v>1550</v>
      </c>
      <c r="C1000" t="s">
        <v>251</v>
      </c>
    </row>
    <row r="1001" spans="1:3" hidden="1" x14ac:dyDescent="0.3">
      <c r="A1001" t="s">
        <v>2052</v>
      </c>
      <c r="B1001" t="s">
        <v>1815</v>
      </c>
      <c r="C1001" t="s">
        <v>3422</v>
      </c>
    </row>
    <row r="1002" spans="1:3" hidden="1" x14ac:dyDescent="0.3">
      <c r="A1002" t="s">
        <v>2116</v>
      </c>
      <c r="B1002" t="s">
        <v>1288</v>
      </c>
      <c r="C1002" t="s">
        <v>3950</v>
      </c>
    </row>
    <row r="1003" spans="1:3" hidden="1" x14ac:dyDescent="0.3">
      <c r="A1003" t="s">
        <v>2052</v>
      </c>
      <c r="B1003" t="s">
        <v>1763</v>
      </c>
      <c r="C1003" t="s">
        <v>6123</v>
      </c>
    </row>
    <row r="1004" spans="1:3" hidden="1" x14ac:dyDescent="0.3">
      <c r="A1004" t="s">
        <v>2115</v>
      </c>
      <c r="B1004" t="s">
        <v>1265</v>
      </c>
      <c r="C1004" t="s">
        <v>2590</v>
      </c>
    </row>
    <row r="1005" spans="1:3" hidden="1" x14ac:dyDescent="0.3">
      <c r="A1005" t="s">
        <v>2114</v>
      </c>
      <c r="B1005" t="s">
        <v>1238</v>
      </c>
      <c r="C1005" t="s">
        <v>2012</v>
      </c>
    </row>
    <row r="1006" spans="1:3" hidden="1" x14ac:dyDescent="0.3">
      <c r="A1006" t="s">
        <v>2114</v>
      </c>
      <c r="B1006" t="s">
        <v>1237</v>
      </c>
      <c r="C1006" t="s">
        <v>2011</v>
      </c>
    </row>
    <row r="1007" spans="1:3" hidden="1" x14ac:dyDescent="0.3">
      <c r="A1007" t="s">
        <v>2121</v>
      </c>
      <c r="B1007" t="s">
        <v>1499</v>
      </c>
      <c r="C1007" t="s">
        <v>2364</v>
      </c>
    </row>
    <row r="1008" spans="1:3" hidden="1" x14ac:dyDescent="0.3">
      <c r="A1008" t="s">
        <v>2115</v>
      </c>
      <c r="B1008" t="s">
        <v>1254</v>
      </c>
      <c r="C1008" t="s">
        <v>6124</v>
      </c>
    </row>
    <row r="1009" spans="1:3" hidden="1" x14ac:dyDescent="0.3">
      <c r="A1009" t="s">
        <v>2121</v>
      </c>
      <c r="B1009" t="s">
        <v>1498</v>
      </c>
      <c r="C1009" t="s">
        <v>2363</v>
      </c>
    </row>
    <row r="1010" spans="1:3" hidden="1" x14ac:dyDescent="0.3">
      <c r="A1010" t="s">
        <v>2073</v>
      </c>
      <c r="B1010" t="s">
        <v>643</v>
      </c>
      <c r="C1010" t="s">
        <v>5988</v>
      </c>
    </row>
    <row r="1011" spans="1:3" hidden="1" x14ac:dyDescent="0.3">
      <c r="A1011" t="s">
        <v>2108</v>
      </c>
      <c r="B1011" t="s">
        <v>1120</v>
      </c>
      <c r="C1011" t="s">
        <v>2646</v>
      </c>
    </row>
    <row r="1012" spans="1:3" hidden="1" x14ac:dyDescent="0.3">
      <c r="A1012" t="s">
        <v>2111</v>
      </c>
      <c r="B1012" t="s">
        <v>1190</v>
      </c>
      <c r="C1012" t="s">
        <v>5989</v>
      </c>
    </row>
    <row r="1013" spans="1:3" hidden="1" x14ac:dyDescent="0.3">
      <c r="A1013" t="s">
        <v>2052</v>
      </c>
      <c r="B1013" t="s">
        <v>361</v>
      </c>
      <c r="C1013" t="s">
        <v>2154</v>
      </c>
    </row>
    <row r="1014" spans="1:3" hidden="1" x14ac:dyDescent="0.3">
      <c r="A1014" t="s">
        <v>2062</v>
      </c>
      <c r="B1014" t="s">
        <v>505</v>
      </c>
      <c r="C1014" t="s">
        <v>2536</v>
      </c>
    </row>
    <row r="1015" spans="1:3" hidden="1" x14ac:dyDescent="0.3">
      <c r="A1015" t="s">
        <v>2062</v>
      </c>
      <c r="B1015" t="s">
        <v>498</v>
      </c>
      <c r="C1015" t="s">
        <v>2529</v>
      </c>
    </row>
    <row r="1016" spans="1:3" hidden="1" x14ac:dyDescent="0.3">
      <c r="A1016" t="s">
        <v>2112</v>
      </c>
      <c r="B1016" t="s">
        <v>1199</v>
      </c>
      <c r="C1016" t="s">
        <v>240</v>
      </c>
    </row>
    <row r="1017" spans="1:3" hidden="1" x14ac:dyDescent="0.3">
      <c r="A1017" t="s">
        <v>2121</v>
      </c>
      <c r="B1017" t="s">
        <v>1506</v>
      </c>
      <c r="C1017" t="s">
        <v>2368</v>
      </c>
    </row>
    <row r="1018" spans="1:3" hidden="1" x14ac:dyDescent="0.3">
      <c r="A1018" t="s">
        <v>2114</v>
      </c>
      <c r="B1018" t="s">
        <v>1240</v>
      </c>
      <c r="C1018" t="s">
        <v>2014</v>
      </c>
    </row>
    <row r="1019" spans="1:3" hidden="1" x14ac:dyDescent="0.3">
      <c r="A1019" t="s">
        <v>2114</v>
      </c>
      <c r="B1019" t="s">
        <v>1243</v>
      </c>
      <c r="C1019" t="s">
        <v>2017</v>
      </c>
    </row>
    <row r="1020" spans="1:3" hidden="1" x14ac:dyDescent="0.3">
      <c r="A1020" t="s">
        <v>2115</v>
      </c>
      <c r="B1020" t="s">
        <v>1272</v>
      </c>
      <c r="C1020" t="s">
        <v>2295</v>
      </c>
    </row>
    <row r="1021" spans="1:3" hidden="1" x14ac:dyDescent="0.3">
      <c r="A1021" t="s">
        <v>2114</v>
      </c>
      <c r="B1021" t="s">
        <v>1239</v>
      </c>
      <c r="C1021" t="s">
        <v>2013</v>
      </c>
    </row>
    <row r="1022" spans="1:3" hidden="1" x14ac:dyDescent="0.3">
      <c r="A1022" t="s">
        <v>2114</v>
      </c>
      <c r="B1022" t="s">
        <v>1228</v>
      </c>
      <c r="C1022" t="s">
        <v>2004</v>
      </c>
    </row>
    <row r="1023" spans="1:3" hidden="1" x14ac:dyDescent="0.3">
      <c r="A1023" t="s">
        <v>2114</v>
      </c>
      <c r="B1023" t="s">
        <v>1231</v>
      </c>
      <c r="C1023" t="s">
        <v>2006</v>
      </c>
    </row>
    <row r="1024" spans="1:3" hidden="1" x14ac:dyDescent="0.3">
      <c r="A1024" t="s">
        <v>2114</v>
      </c>
      <c r="B1024" t="s">
        <v>1229</v>
      </c>
      <c r="C1024" t="s">
        <v>2005</v>
      </c>
    </row>
    <row r="1025" spans="1:3" hidden="1" x14ac:dyDescent="0.3">
      <c r="A1025" t="s">
        <v>2122</v>
      </c>
      <c r="B1025" t="s">
        <v>1521</v>
      </c>
      <c r="C1025" t="s">
        <v>2610</v>
      </c>
    </row>
    <row r="1026" spans="1:3" hidden="1" x14ac:dyDescent="0.3">
      <c r="A1026" t="s">
        <v>2120</v>
      </c>
      <c r="B1026" t="s">
        <v>1478</v>
      </c>
      <c r="C1026" t="s">
        <v>2038</v>
      </c>
    </row>
    <row r="1027" spans="1:3" hidden="1" x14ac:dyDescent="0.3">
      <c r="A1027" t="s">
        <v>2122</v>
      </c>
      <c r="B1027" t="s">
        <v>1534</v>
      </c>
      <c r="C1027" t="s">
        <v>2619</v>
      </c>
    </row>
    <row r="1028" spans="1:3" hidden="1" x14ac:dyDescent="0.3">
      <c r="A1028" t="s">
        <v>2120</v>
      </c>
      <c r="B1028" t="s">
        <v>1479</v>
      </c>
      <c r="C1028" t="s">
        <v>2039</v>
      </c>
    </row>
    <row r="1029" spans="1:3" hidden="1" x14ac:dyDescent="0.3">
      <c r="A1029" t="s">
        <v>2121</v>
      </c>
      <c r="B1029" t="s">
        <v>1488</v>
      </c>
      <c r="C1029" t="s">
        <v>3974</v>
      </c>
    </row>
    <row r="1030" spans="1:3" hidden="1" x14ac:dyDescent="0.3">
      <c r="A1030" t="s">
        <v>2121</v>
      </c>
      <c r="B1030" t="s">
        <v>1507</v>
      </c>
      <c r="C1030" t="s">
        <v>2369</v>
      </c>
    </row>
    <row r="1031" spans="1:3" hidden="1" x14ac:dyDescent="0.3">
      <c r="A1031" t="s">
        <v>2119</v>
      </c>
      <c r="B1031" t="s">
        <v>1413</v>
      </c>
      <c r="C1031" t="s">
        <v>2329</v>
      </c>
    </row>
    <row r="1032" spans="1:3" hidden="1" x14ac:dyDescent="0.3">
      <c r="A1032" t="s">
        <v>2123</v>
      </c>
      <c r="B1032" t="s">
        <v>1553</v>
      </c>
      <c r="C1032" t="s">
        <v>5990</v>
      </c>
    </row>
    <row r="1033" spans="1:3" hidden="1" x14ac:dyDescent="0.3">
      <c r="A1033" t="s">
        <v>2120</v>
      </c>
      <c r="B1033" t="s">
        <v>1440</v>
      </c>
      <c r="C1033" t="s">
        <v>5991</v>
      </c>
    </row>
    <row r="1034" spans="1:3" hidden="1" x14ac:dyDescent="0.3">
      <c r="A1034" t="s">
        <v>2123</v>
      </c>
      <c r="B1034" t="s">
        <v>1568</v>
      </c>
      <c r="C1034" t="s">
        <v>257</v>
      </c>
    </row>
    <row r="1035" spans="1:3" hidden="1" x14ac:dyDescent="0.3">
      <c r="A1035" t="s">
        <v>2122</v>
      </c>
      <c r="B1035" t="s">
        <v>1540</v>
      </c>
      <c r="C1035" t="s">
        <v>5992</v>
      </c>
    </row>
    <row r="1036" spans="1:3" hidden="1" x14ac:dyDescent="0.3">
      <c r="A1036" t="s">
        <v>2114</v>
      </c>
      <c r="B1036" t="s">
        <v>1233</v>
      </c>
      <c r="C1036" t="s">
        <v>2007</v>
      </c>
    </row>
    <row r="1037" spans="1:3" hidden="1" x14ac:dyDescent="0.3">
      <c r="A1037" t="s">
        <v>2114</v>
      </c>
      <c r="B1037" t="s">
        <v>1235</v>
      </c>
      <c r="C1037" t="s">
        <v>3976</v>
      </c>
    </row>
    <row r="1038" spans="1:3" hidden="1" x14ac:dyDescent="0.3">
      <c r="A1038" t="s">
        <v>2113</v>
      </c>
      <c r="B1038" t="s">
        <v>1224</v>
      </c>
      <c r="C1038" t="s">
        <v>3977</v>
      </c>
    </row>
    <row r="1039" spans="1:3" hidden="1" x14ac:dyDescent="0.3">
      <c r="A1039" t="s">
        <v>2112</v>
      </c>
      <c r="B1039" t="s">
        <v>1197</v>
      </c>
      <c r="C1039" t="s">
        <v>6125</v>
      </c>
    </row>
    <row r="1040" spans="1:3" hidden="1" x14ac:dyDescent="0.3">
      <c r="A1040" t="s">
        <v>2120</v>
      </c>
      <c r="B1040" t="s">
        <v>1472</v>
      </c>
      <c r="C1040" t="s">
        <v>2035</v>
      </c>
    </row>
    <row r="1041" spans="1:3" hidden="1" x14ac:dyDescent="0.3">
      <c r="A1041" t="s">
        <v>2116</v>
      </c>
      <c r="B1041" t="s">
        <v>1306</v>
      </c>
      <c r="C1041" t="s">
        <v>3979</v>
      </c>
    </row>
    <row r="1042" spans="1:3" hidden="1" x14ac:dyDescent="0.3">
      <c r="A1042" t="s">
        <v>2120</v>
      </c>
      <c r="B1042" t="s">
        <v>1465</v>
      </c>
      <c r="C1042" t="s">
        <v>2347</v>
      </c>
    </row>
    <row r="1043" spans="1:3" hidden="1" x14ac:dyDescent="0.3">
      <c r="A1043" t="s">
        <v>2120</v>
      </c>
      <c r="B1043" t="s">
        <v>1471</v>
      </c>
      <c r="C1043" t="s">
        <v>2034</v>
      </c>
    </row>
    <row r="1044" spans="1:3" hidden="1" x14ac:dyDescent="0.3">
      <c r="A1044" t="s">
        <v>2120</v>
      </c>
      <c r="B1044" t="s">
        <v>1468</v>
      </c>
      <c r="C1044" t="s">
        <v>2032</v>
      </c>
    </row>
    <row r="1045" spans="1:3" hidden="1" x14ac:dyDescent="0.3">
      <c r="A1045" t="s">
        <v>2120</v>
      </c>
      <c r="B1045" t="s">
        <v>1467</v>
      </c>
      <c r="C1045" t="s">
        <v>2031</v>
      </c>
    </row>
    <row r="1046" spans="1:3" hidden="1" x14ac:dyDescent="0.3">
      <c r="A1046" t="s">
        <v>2124</v>
      </c>
      <c r="B1046" t="s">
        <v>1619</v>
      </c>
      <c r="C1046" t="s">
        <v>267</v>
      </c>
    </row>
    <row r="1047" spans="1:3" hidden="1" x14ac:dyDescent="0.3">
      <c r="A1047" t="s">
        <v>2108</v>
      </c>
      <c r="B1047" t="s">
        <v>1124</v>
      </c>
      <c r="C1047" t="s">
        <v>2266</v>
      </c>
    </row>
    <row r="1048" spans="1:3" hidden="1" x14ac:dyDescent="0.3">
      <c r="A1048" t="s">
        <v>2121</v>
      </c>
      <c r="B1048" t="s">
        <v>1503</v>
      </c>
      <c r="C1048" t="s">
        <v>2367</v>
      </c>
    </row>
    <row r="1049" spans="1:3" hidden="1" x14ac:dyDescent="0.3">
      <c r="A1049" t="s">
        <v>2108</v>
      </c>
      <c r="B1049" t="s">
        <v>1119</v>
      </c>
      <c r="C1049" t="s">
        <v>2264</v>
      </c>
    </row>
    <row r="1050" spans="1:3" hidden="1" x14ac:dyDescent="0.3">
      <c r="A1050" t="s">
        <v>2084</v>
      </c>
      <c r="B1050" t="s">
        <v>763</v>
      </c>
      <c r="C1050" t="s">
        <v>3980</v>
      </c>
    </row>
    <row r="1051" spans="1:3" hidden="1" x14ac:dyDescent="0.3">
      <c r="A1051" t="s">
        <v>2114</v>
      </c>
      <c r="B1051" t="s">
        <v>1241</v>
      </c>
      <c r="C1051" t="s">
        <v>3981</v>
      </c>
    </row>
    <row r="1052" spans="1:3" hidden="1" x14ac:dyDescent="0.3">
      <c r="A1052" t="s">
        <v>2111</v>
      </c>
      <c r="B1052" t="s">
        <v>1181</v>
      </c>
      <c r="C1052" t="s">
        <v>3982</v>
      </c>
    </row>
    <row r="1053" spans="1:3" hidden="1" x14ac:dyDescent="0.3">
      <c r="A1053" t="s">
        <v>2120</v>
      </c>
      <c r="B1053" t="s">
        <v>1451</v>
      </c>
      <c r="C1053" t="s">
        <v>3983</v>
      </c>
    </row>
    <row r="1054" spans="1:3" hidden="1" x14ac:dyDescent="0.3">
      <c r="A1054" t="s">
        <v>2053</v>
      </c>
      <c r="B1054" t="s">
        <v>387</v>
      </c>
      <c r="C1054" t="s">
        <v>5993</v>
      </c>
    </row>
    <row r="1055" spans="1:3" hidden="1" x14ac:dyDescent="0.3">
      <c r="A1055" t="s">
        <v>2108</v>
      </c>
      <c r="B1055" t="s">
        <v>1127</v>
      </c>
      <c r="C1055" t="s">
        <v>3980</v>
      </c>
    </row>
    <row r="1056" spans="1:3" hidden="1" x14ac:dyDescent="0.3">
      <c r="A1056" t="s">
        <v>2111</v>
      </c>
      <c r="B1056" t="s">
        <v>1173</v>
      </c>
      <c r="C1056" t="s">
        <v>6126</v>
      </c>
    </row>
    <row r="1057" spans="1:3" hidden="1" x14ac:dyDescent="0.3">
      <c r="A1057" t="s">
        <v>2110</v>
      </c>
      <c r="B1057" t="s">
        <v>1155</v>
      </c>
      <c r="C1057" t="s">
        <v>3985</v>
      </c>
    </row>
    <row r="1058" spans="1:3" hidden="1" x14ac:dyDescent="0.3">
      <c r="A1058" t="s">
        <v>2100</v>
      </c>
      <c r="B1058" t="s">
        <v>967</v>
      </c>
      <c r="C1058" t="s">
        <v>6127</v>
      </c>
    </row>
    <row r="1059" spans="1:3" hidden="1" x14ac:dyDescent="0.3">
      <c r="A1059" t="s">
        <v>2121</v>
      </c>
      <c r="B1059" t="s">
        <v>1490</v>
      </c>
      <c r="C1059" t="s">
        <v>3987</v>
      </c>
    </row>
    <row r="1060" spans="1:3" hidden="1" x14ac:dyDescent="0.3">
      <c r="A1060" t="s">
        <v>2095</v>
      </c>
      <c r="B1060" t="s">
        <v>911</v>
      </c>
      <c r="C1060" t="s">
        <v>5994</v>
      </c>
    </row>
    <row r="1061" spans="1:3" hidden="1" x14ac:dyDescent="0.3">
      <c r="A1061" t="s">
        <v>2106</v>
      </c>
      <c r="B1061" t="s">
        <v>1090</v>
      </c>
      <c r="C1061" t="s">
        <v>5995</v>
      </c>
    </row>
    <row r="1062" spans="1:3" hidden="1" x14ac:dyDescent="0.3">
      <c r="A1062" t="s">
        <v>2110</v>
      </c>
      <c r="B1062" t="s">
        <v>1153</v>
      </c>
      <c r="C1062" t="s">
        <v>3991</v>
      </c>
    </row>
    <row r="1063" spans="1:3" hidden="1" x14ac:dyDescent="0.3">
      <c r="A1063" t="s">
        <v>2110</v>
      </c>
      <c r="B1063" t="s">
        <v>1163</v>
      </c>
      <c r="C1063" t="s">
        <v>3992</v>
      </c>
    </row>
    <row r="1064" spans="1:3" hidden="1" x14ac:dyDescent="0.3">
      <c r="A1064" t="s">
        <v>2115</v>
      </c>
      <c r="B1064" t="s">
        <v>1256</v>
      </c>
      <c r="C1064" t="s">
        <v>6128</v>
      </c>
    </row>
    <row r="1065" spans="1:3" hidden="1" x14ac:dyDescent="0.3">
      <c r="A1065" t="s">
        <v>2121</v>
      </c>
      <c r="B1065" t="s">
        <v>1489</v>
      </c>
      <c r="C1065" t="s">
        <v>3994</v>
      </c>
    </row>
    <row r="1066" spans="1:3" hidden="1" x14ac:dyDescent="0.3">
      <c r="A1066" t="s">
        <v>2095</v>
      </c>
      <c r="B1066" t="s">
        <v>917</v>
      </c>
      <c r="C1066" t="s">
        <v>3995</v>
      </c>
    </row>
    <row r="1067" spans="1:3" hidden="1" x14ac:dyDescent="0.3">
      <c r="A1067" t="s">
        <v>2114</v>
      </c>
      <c r="B1067" t="s">
        <v>1245</v>
      </c>
      <c r="C1067" t="s">
        <v>3982</v>
      </c>
    </row>
    <row r="1068" spans="1:3" hidden="1" x14ac:dyDescent="0.3">
      <c r="A1068" t="s">
        <v>2115</v>
      </c>
      <c r="B1068" t="s">
        <v>1270</v>
      </c>
      <c r="C1068" t="s">
        <v>5883</v>
      </c>
    </row>
    <row r="1069" spans="1:3" hidden="1" x14ac:dyDescent="0.3">
      <c r="A1069" t="s">
        <v>2122</v>
      </c>
      <c r="B1069" t="s">
        <v>1533</v>
      </c>
      <c r="C1069" t="s">
        <v>3882</v>
      </c>
    </row>
    <row r="1070" spans="1:3" hidden="1" x14ac:dyDescent="0.3">
      <c r="A1070" t="s">
        <v>2105</v>
      </c>
      <c r="B1070" t="s">
        <v>1041</v>
      </c>
      <c r="C1070" t="s">
        <v>6129</v>
      </c>
    </row>
    <row r="1071" spans="1:3" hidden="1" x14ac:dyDescent="0.3">
      <c r="A1071" t="s">
        <v>2125</v>
      </c>
      <c r="B1071" t="s">
        <v>1667</v>
      </c>
      <c r="C1071" t="s">
        <v>6130</v>
      </c>
    </row>
    <row r="1072" spans="1:3" hidden="1" x14ac:dyDescent="0.3">
      <c r="A1072" t="s">
        <v>2122</v>
      </c>
      <c r="B1072" t="s">
        <v>1535</v>
      </c>
      <c r="C1072" t="s">
        <v>4001</v>
      </c>
    </row>
    <row r="1073" spans="1:3" hidden="1" x14ac:dyDescent="0.3">
      <c r="A1073" t="s">
        <v>2119</v>
      </c>
      <c r="B1073" t="s">
        <v>1436</v>
      </c>
      <c r="C1073" t="s">
        <v>4002</v>
      </c>
    </row>
    <row r="1074" spans="1:3" hidden="1" x14ac:dyDescent="0.3">
      <c r="A1074" t="s">
        <v>2124</v>
      </c>
      <c r="B1074" t="s">
        <v>1604</v>
      </c>
      <c r="C1074" t="s">
        <v>2398</v>
      </c>
    </row>
    <row r="1075" spans="1:3" hidden="1" x14ac:dyDescent="0.3">
      <c r="A1075" t="s">
        <v>2120</v>
      </c>
      <c r="B1075" t="s">
        <v>1448</v>
      </c>
      <c r="C1075" t="s">
        <v>2022</v>
      </c>
    </row>
    <row r="1076" spans="1:3" hidden="1" x14ac:dyDescent="0.3">
      <c r="A1076" t="s">
        <v>2120</v>
      </c>
      <c r="B1076" t="s">
        <v>1447</v>
      </c>
      <c r="C1076" t="s">
        <v>2021</v>
      </c>
    </row>
    <row r="1077" spans="1:3" hidden="1" x14ac:dyDescent="0.3">
      <c r="A1077" t="s">
        <v>2119</v>
      </c>
      <c r="B1077" t="s">
        <v>1426</v>
      </c>
      <c r="C1077" t="s">
        <v>2334</v>
      </c>
    </row>
    <row r="1078" spans="1:3" hidden="1" x14ac:dyDescent="0.3">
      <c r="A1078" t="s">
        <v>2120</v>
      </c>
      <c r="B1078" t="s">
        <v>1459</v>
      </c>
      <c r="C1078" t="s">
        <v>2028</v>
      </c>
    </row>
    <row r="1079" spans="1:3" hidden="1" x14ac:dyDescent="0.3">
      <c r="A1079" t="s">
        <v>2126</v>
      </c>
      <c r="B1079" t="s">
        <v>1676</v>
      </c>
      <c r="C1079" t="s">
        <v>2643</v>
      </c>
    </row>
    <row r="1080" spans="1:3" hidden="1" x14ac:dyDescent="0.3">
      <c r="A1080" t="s">
        <v>2120</v>
      </c>
      <c r="B1080" t="s">
        <v>1441</v>
      </c>
      <c r="C1080" t="s">
        <v>5884</v>
      </c>
    </row>
    <row r="1081" spans="1:3" hidden="1" x14ac:dyDescent="0.3">
      <c r="A1081" t="s">
        <v>2052</v>
      </c>
      <c r="B1081" t="s">
        <v>1772</v>
      </c>
      <c r="C1081" t="s">
        <v>5996</v>
      </c>
    </row>
    <row r="1082" spans="1:3" hidden="1" x14ac:dyDescent="0.3">
      <c r="A1082" t="s">
        <v>2123</v>
      </c>
      <c r="B1082" t="s">
        <v>1557</v>
      </c>
      <c r="C1082" t="s">
        <v>255</v>
      </c>
    </row>
    <row r="1083" spans="1:3" hidden="1" x14ac:dyDescent="0.3">
      <c r="A1083" t="s">
        <v>2121</v>
      </c>
      <c r="B1083" t="s">
        <v>1497</v>
      </c>
      <c r="C1083" t="s">
        <v>2362</v>
      </c>
    </row>
    <row r="1084" spans="1:3" hidden="1" x14ac:dyDescent="0.3">
      <c r="A1084" t="s">
        <v>2104</v>
      </c>
      <c r="B1084" t="s">
        <v>1027</v>
      </c>
      <c r="C1084" t="s">
        <v>1970</v>
      </c>
    </row>
    <row r="1085" spans="1:3" hidden="1" x14ac:dyDescent="0.3">
      <c r="A1085" t="s">
        <v>2119</v>
      </c>
      <c r="B1085" t="s">
        <v>1425</v>
      </c>
      <c r="C1085" t="s">
        <v>2333</v>
      </c>
    </row>
    <row r="1086" spans="1:3" hidden="1" x14ac:dyDescent="0.3">
      <c r="A1086" t="s">
        <v>2073</v>
      </c>
      <c r="B1086" t="s">
        <v>637</v>
      </c>
      <c r="C1086" t="s">
        <v>2200</v>
      </c>
    </row>
    <row r="1087" spans="1:3" hidden="1" x14ac:dyDescent="0.3">
      <c r="A1087" t="s">
        <v>2119</v>
      </c>
      <c r="B1087" t="s">
        <v>1415</v>
      </c>
      <c r="C1087" t="s">
        <v>2331</v>
      </c>
    </row>
    <row r="1088" spans="1:3" hidden="1" x14ac:dyDescent="0.3">
      <c r="A1088" t="s">
        <v>2119</v>
      </c>
      <c r="B1088" t="s">
        <v>1414</v>
      </c>
      <c r="C1088" t="s">
        <v>2330</v>
      </c>
    </row>
    <row r="1089" spans="1:3" hidden="1" x14ac:dyDescent="0.3">
      <c r="A1089" t="s">
        <v>2105</v>
      </c>
      <c r="B1089" t="s">
        <v>1042</v>
      </c>
      <c r="C1089" t="s">
        <v>2554</v>
      </c>
    </row>
    <row r="1090" spans="1:3" hidden="1" x14ac:dyDescent="0.3">
      <c r="A1090" t="s">
        <v>2119</v>
      </c>
      <c r="B1090" t="s">
        <v>1411</v>
      </c>
      <c r="C1090" t="s">
        <v>2328</v>
      </c>
    </row>
    <row r="1091" spans="1:3" hidden="1" x14ac:dyDescent="0.3">
      <c r="A1091" t="s">
        <v>2108</v>
      </c>
      <c r="B1091" t="s">
        <v>1118</v>
      </c>
      <c r="C1091" t="s">
        <v>6131</v>
      </c>
    </row>
    <row r="1092" spans="1:3" hidden="1" x14ac:dyDescent="0.3">
      <c r="A1092" t="s">
        <v>2122</v>
      </c>
      <c r="B1092" t="s">
        <v>11</v>
      </c>
      <c r="C1092" t="s">
        <v>5997</v>
      </c>
    </row>
    <row r="1093" spans="1:3" hidden="1" x14ac:dyDescent="0.3">
      <c r="A1093" t="s">
        <v>2119</v>
      </c>
      <c r="B1093" t="s">
        <v>1407</v>
      </c>
      <c r="C1093" t="s">
        <v>2326</v>
      </c>
    </row>
    <row r="1094" spans="1:3" hidden="1" x14ac:dyDescent="0.3">
      <c r="A1094" t="s">
        <v>2104</v>
      </c>
      <c r="B1094" t="s">
        <v>1033</v>
      </c>
      <c r="C1094" t="s">
        <v>2251</v>
      </c>
    </row>
    <row r="1095" spans="1:3" hidden="1" x14ac:dyDescent="0.3">
      <c r="A1095" t="s">
        <v>2119</v>
      </c>
      <c r="B1095" t="s">
        <v>1408</v>
      </c>
      <c r="C1095" t="s">
        <v>2327</v>
      </c>
    </row>
    <row r="1096" spans="1:3" hidden="1" x14ac:dyDescent="0.3">
      <c r="A1096" t="s">
        <v>2120</v>
      </c>
      <c r="B1096" t="s">
        <v>1475</v>
      </c>
      <c r="C1096" t="s">
        <v>5998</v>
      </c>
    </row>
    <row r="1097" spans="1:3" hidden="1" x14ac:dyDescent="0.3">
      <c r="A1097" t="s">
        <v>2112</v>
      </c>
      <c r="B1097" t="s">
        <v>1194</v>
      </c>
      <c r="C1097" t="s">
        <v>238</v>
      </c>
    </row>
    <row r="1098" spans="1:3" hidden="1" x14ac:dyDescent="0.3">
      <c r="A1098" t="s">
        <v>2119</v>
      </c>
      <c r="B1098" t="s">
        <v>1435</v>
      </c>
      <c r="C1098" t="s">
        <v>2340</v>
      </c>
    </row>
    <row r="1099" spans="1:3" hidden="1" x14ac:dyDescent="0.3">
      <c r="A1099" t="s">
        <v>2120</v>
      </c>
      <c r="B1099" t="s">
        <v>1443</v>
      </c>
      <c r="C1099" t="s">
        <v>2344</v>
      </c>
    </row>
    <row r="1100" spans="1:3" hidden="1" x14ac:dyDescent="0.3">
      <c r="A1100" t="s">
        <v>2118</v>
      </c>
      <c r="B1100" t="s">
        <v>1398</v>
      </c>
      <c r="C1100" t="s">
        <v>2605</v>
      </c>
    </row>
    <row r="1101" spans="1:3" hidden="1" x14ac:dyDescent="0.3">
      <c r="A1101" t="s">
        <v>2118</v>
      </c>
      <c r="B1101" t="s">
        <v>1385</v>
      </c>
      <c r="C1101" t="s">
        <v>2600</v>
      </c>
    </row>
    <row r="1102" spans="1:3" hidden="1" x14ac:dyDescent="0.3">
      <c r="A1102" t="s">
        <v>2118</v>
      </c>
      <c r="B1102" t="s">
        <v>1384</v>
      </c>
      <c r="C1102" t="s">
        <v>2599</v>
      </c>
    </row>
    <row r="1103" spans="1:3" hidden="1" x14ac:dyDescent="0.3">
      <c r="A1103" t="s">
        <v>2118</v>
      </c>
      <c r="B1103" t="s">
        <v>1378</v>
      </c>
      <c r="C1103" t="s">
        <v>2595</v>
      </c>
    </row>
    <row r="1104" spans="1:3" hidden="1" x14ac:dyDescent="0.3">
      <c r="A1104" t="s">
        <v>2116</v>
      </c>
      <c r="B1104" t="s">
        <v>1289</v>
      </c>
      <c r="C1104" t="s">
        <v>2304</v>
      </c>
    </row>
    <row r="1105" spans="1:3" hidden="1" x14ac:dyDescent="0.3">
      <c r="A1105" t="s">
        <v>2116</v>
      </c>
      <c r="B1105" t="s">
        <v>1280</v>
      </c>
      <c r="C1105" t="s">
        <v>2638</v>
      </c>
    </row>
    <row r="1106" spans="1:3" x14ac:dyDescent="0.3">
      <c r="A1106" t="s">
        <v>2052</v>
      </c>
      <c r="B1106" t="s">
        <v>363</v>
      </c>
      <c r="C1106" t="s">
        <v>6132</v>
      </c>
    </row>
    <row r="1107" spans="1:3" hidden="1" x14ac:dyDescent="0.3">
      <c r="A1107" t="s">
        <v>2116</v>
      </c>
      <c r="B1107" t="s">
        <v>1279</v>
      </c>
      <c r="C1107" t="s">
        <v>2298</v>
      </c>
    </row>
    <row r="1108" spans="1:3" hidden="1" x14ac:dyDescent="0.3">
      <c r="A1108" t="s">
        <v>2107</v>
      </c>
      <c r="B1108" t="s">
        <v>1106</v>
      </c>
      <c r="C1108" t="s">
        <v>3987</v>
      </c>
    </row>
    <row r="1109" spans="1:3" hidden="1" x14ac:dyDescent="0.3">
      <c r="A1109" t="s">
        <v>2117</v>
      </c>
      <c r="B1109" t="s">
        <v>1322</v>
      </c>
      <c r="C1109" t="s">
        <v>2667</v>
      </c>
    </row>
    <row r="1110" spans="1:3" hidden="1" x14ac:dyDescent="0.3">
      <c r="A1110" t="s">
        <v>2119</v>
      </c>
      <c r="B1110" t="s">
        <v>1402</v>
      </c>
      <c r="C1110" t="s">
        <v>2324</v>
      </c>
    </row>
    <row r="1111" spans="1:3" hidden="1" x14ac:dyDescent="0.3">
      <c r="A1111" t="s">
        <v>2119</v>
      </c>
      <c r="B1111" t="s">
        <v>1421</v>
      </c>
      <c r="C1111" t="s">
        <v>2332</v>
      </c>
    </row>
    <row r="1112" spans="1:3" hidden="1" x14ac:dyDescent="0.3">
      <c r="A1112" t="s">
        <v>2119</v>
      </c>
      <c r="B1112" t="s">
        <v>1432</v>
      </c>
      <c r="C1112" t="s">
        <v>2338</v>
      </c>
    </row>
    <row r="1113" spans="1:3" hidden="1" x14ac:dyDescent="0.3">
      <c r="A1113" t="s">
        <v>2062</v>
      </c>
      <c r="B1113" t="s">
        <v>518</v>
      </c>
      <c r="C1113" t="s">
        <v>5999</v>
      </c>
    </row>
    <row r="1114" spans="1:3" hidden="1" x14ac:dyDescent="0.3">
      <c r="A1114" t="s">
        <v>2118</v>
      </c>
      <c r="B1114" t="s">
        <v>1394</v>
      </c>
      <c r="C1114" t="s">
        <v>2321</v>
      </c>
    </row>
    <row r="1115" spans="1:3" hidden="1" x14ac:dyDescent="0.3">
      <c r="A1115" t="s">
        <v>2095</v>
      </c>
      <c r="B1115" t="s">
        <v>912</v>
      </c>
      <c r="C1115" t="s">
        <v>2244</v>
      </c>
    </row>
    <row r="1116" spans="1:3" hidden="1" x14ac:dyDescent="0.3">
      <c r="A1116" t="s">
        <v>2118</v>
      </c>
      <c r="B1116" t="s">
        <v>1395</v>
      </c>
      <c r="C1116" t="s">
        <v>2322</v>
      </c>
    </row>
    <row r="1117" spans="1:3" hidden="1" x14ac:dyDescent="0.3">
      <c r="A1117" t="s">
        <v>2095</v>
      </c>
      <c r="B1117" t="s">
        <v>918</v>
      </c>
      <c r="C1117" t="s">
        <v>212</v>
      </c>
    </row>
    <row r="1118" spans="1:3" hidden="1" x14ac:dyDescent="0.3">
      <c r="A1118" t="s">
        <v>2119</v>
      </c>
      <c r="B1118" t="s">
        <v>1437</v>
      </c>
      <c r="C1118" t="s">
        <v>4007</v>
      </c>
    </row>
    <row r="1119" spans="1:3" hidden="1" x14ac:dyDescent="0.3">
      <c r="A1119" t="s">
        <v>2099</v>
      </c>
      <c r="B1119" t="s">
        <v>952</v>
      </c>
      <c r="C1119" t="s">
        <v>4008</v>
      </c>
    </row>
    <row r="1120" spans="1:3" hidden="1" x14ac:dyDescent="0.3">
      <c r="A1120" t="s">
        <v>2112</v>
      </c>
      <c r="B1120" t="s">
        <v>1202</v>
      </c>
      <c r="C1120" t="s">
        <v>2288</v>
      </c>
    </row>
    <row r="1121" spans="1:3" hidden="1" x14ac:dyDescent="0.3">
      <c r="A1121" t="s">
        <v>2118</v>
      </c>
      <c r="B1121" t="s">
        <v>1389</v>
      </c>
      <c r="C1121" t="s">
        <v>2603</v>
      </c>
    </row>
    <row r="1122" spans="1:3" hidden="1" x14ac:dyDescent="0.3">
      <c r="A1122" t="s">
        <v>2118</v>
      </c>
      <c r="B1122" t="s">
        <v>1388</v>
      </c>
      <c r="C1122" t="s">
        <v>4009</v>
      </c>
    </row>
    <row r="1123" spans="1:3" hidden="1" x14ac:dyDescent="0.3">
      <c r="A1123" t="s">
        <v>2118</v>
      </c>
      <c r="B1123" t="s">
        <v>1390</v>
      </c>
      <c r="C1123" t="s">
        <v>2319</v>
      </c>
    </row>
    <row r="1124" spans="1:3" hidden="1" x14ac:dyDescent="0.3">
      <c r="A1124" t="s">
        <v>2100</v>
      </c>
      <c r="B1124" t="s">
        <v>968</v>
      </c>
      <c r="C1124" t="s">
        <v>218</v>
      </c>
    </row>
    <row r="1125" spans="1:3" hidden="1" x14ac:dyDescent="0.3">
      <c r="A1125" t="s">
        <v>2100</v>
      </c>
      <c r="B1125" t="s">
        <v>969</v>
      </c>
      <c r="C1125" t="s">
        <v>219</v>
      </c>
    </row>
    <row r="1126" spans="1:3" hidden="1" x14ac:dyDescent="0.3">
      <c r="A1126" t="s">
        <v>2104</v>
      </c>
      <c r="B1126" t="s">
        <v>1022</v>
      </c>
      <c r="C1126" t="s">
        <v>1967</v>
      </c>
    </row>
    <row r="1127" spans="1:3" hidden="1" x14ac:dyDescent="0.3">
      <c r="A1127" t="s">
        <v>2111</v>
      </c>
      <c r="B1127" t="s">
        <v>1187</v>
      </c>
      <c r="C1127" t="s">
        <v>2283</v>
      </c>
    </row>
    <row r="1128" spans="1:3" hidden="1" x14ac:dyDescent="0.3">
      <c r="A1128" t="s">
        <v>2102</v>
      </c>
      <c r="B1128" t="s">
        <v>1003</v>
      </c>
      <c r="C1128" t="s">
        <v>1960</v>
      </c>
    </row>
    <row r="1129" spans="1:3" hidden="1" x14ac:dyDescent="0.3">
      <c r="A1129" t="s">
        <v>2118</v>
      </c>
      <c r="B1129" t="s">
        <v>1392</v>
      </c>
      <c r="C1129" t="s">
        <v>2320</v>
      </c>
    </row>
    <row r="1130" spans="1:3" hidden="1" x14ac:dyDescent="0.3">
      <c r="A1130" t="s">
        <v>2062</v>
      </c>
      <c r="B1130" t="s">
        <v>515</v>
      </c>
      <c r="C1130" t="s">
        <v>2544</v>
      </c>
    </row>
    <row r="1131" spans="1:3" hidden="1" x14ac:dyDescent="0.3">
      <c r="A1131" t="s">
        <v>2108</v>
      </c>
      <c r="B1131" t="s">
        <v>1123</v>
      </c>
      <c r="C1131" t="s">
        <v>2265</v>
      </c>
    </row>
    <row r="1132" spans="1:3" hidden="1" x14ac:dyDescent="0.3">
      <c r="A1132" t="s">
        <v>2101</v>
      </c>
      <c r="B1132" t="s">
        <v>980</v>
      </c>
      <c r="C1132" t="s">
        <v>223</v>
      </c>
    </row>
    <row r="1133" spans="1:3" hidden="1" x14ac:dyDescent="0.3">
      <c r="A1133" t="s">
        <v>2123</v>
      </c>
      <c r="B1133" t="s">
        <v>1594</v>
      </c>
      <c r="C1133" t="s">
        <v>2394</v>
      </c>
    </row>
    <row r="1134" spans="1:3" hidden="1" x14ac:dyDescent="0.3">
      <c r="A1134" t="s">
        <v>2105</v>
      </c>
      <c r="B1134" t="s">
        <v>1053</v>
      </c>
      <c r="C1134" t="s">
        <v>5885</v>
      </c>
    </row>
    <row r="1135" spans="1:3" hidden="1" x14ac:dyDescent="0.3">
      <c r="A1135" t="s">
        <v>2118</v>
      </c>
      <c r="B1135" t="s">
        <v>1393</v>
      </c>
      <c r="C1135" t="s">
        <v>2604</v>
      </c>
    </row>
    <row r="1136" spans="1:3" hidden="1" x14ac:dyDescent="0.3">
      <c r="A1136" t="s">
        <v>2054</v>
      </c>
      <c r="B1136" t="s">
        <v>430</v>
      </c>
      <c r="C1136" t="s">
        <v>2174</v>
      </c>
    </row>
    <row r="1137" spans="1:3" hidden="1" x14ac:dyDescent="0.3">
      <c r="A1137" t="s">
        <v>2121</v>
      </c>
      <c r="B1137" t="s">
        <v>430</v>
      </c>
      <c r="C1137" t="s">
        <v>2174</v>
      </c>
    </row>
    <row r="1138" spans="1:3" hidden="1" x14ac:dyDescent="0.3">
      <c r="A1138" t="s">
        <v>2113</v>
      </c>
      <c r="B1138" t="s">
        <v>1219</v>
      </c>
      <c r="C1138" t="s">
        <v>2001</v>
      </c>
    </row>
    <row r="1139" spans="1:3" hidden="1" x14ac:dyDescent="0.3">
      <c r="A1139" t="s">
        <v>2119</v>
      </c>
      <c r="B1139" t="s">
        <v>1429</v>
      </c>
      <c r="C1139" t="s">
        <v>2335</v>
      </c>
    </row>
    <row r="1140" spans="1:3" hidden="1" x14ac:dyDescent="0.3">
      <c r="A1140" t="s">
        <v>2054</v>
      </c>
      <c r="B1140" t="s">
        <v>429</v>
      </c>
      <c r="C1140" t="s">
        <v>4011</v>
      </c>
    </row>
    <row r="1141" spans="1:3" hidden="1" x14ac:dyDescent="0.3">
      <c r="A1141" t="s">
        <v>2119</v>
      </c>
      <c r="B1141" t="s">
        <v>429</v>
      </c>
      <c r="C1141" t="s">
        <v>4011</v>
      </c>
    </row>
    <row r="1142" spans="1:3" hidden="1" x14ac:dyDescent="0.3">
      <c r="A1142" t="s">
        <v>2102</v>
      </c>
      <c r="B1142" t="s">
        <v>997</v>
      </c>
      <c r="C1142" t="s">
        <v>226</v>
      </c>
    </row>
    <row r="1143" spans="1:3" hidden="1" x14ac:dyDescent="0.3">
      <c r="A1143" t="s">
        <v>2117</v>
      </c>
      <c r="B1143" t="s">
        <v>1321</v>
      </c>
      <c r="C1143" t="s">
        <v>2666</v>
      </c>
    </row>
    <row r="1144" spans="1:3" hidden="1" x14ac:dyDescent="0.3">
      <c r="A1144" t="s">
        <v>2102</v>
      </c>
      <c r="B1144" t="s">
        <v>987</v>
      </c>
      <c r="C1144" t="s">
        <v>1957</v>
      </c>
    </row>
    <row r="1145" spans="1:3" hidden="1" x14ac:dyDescent="0.3">
      <c r="A1145" t="s">
        <v>2101</v>
      </c>
      <c r="B1145" t="s">
        <v>985</v>
      </c>
      <c r="C1145" t="s">
        <v>1955</v>
      </c>
    </row>
    <row r="1146" spans="1:3" hidden="1" x14ac:dyDescent="0.3">
      <c r="A1146" t="s">
        <v>2099</v>
      </c>
      <c r="B1146" t="s">
        <v>955</v>
      </c>
      <c r="C1146" t="s">
        <v>1943</v>
      </c>
    </row>
    <row r="1147" spans="1:3" hidden="1" x14ac:dyDescent="0.3">
      <c r="A1147" t="s">
        <v>2096</v>
      </c>
      <c r="B1147" t="s">
        <v>927</v>
      </c>
      <c r="C1147" t="s">
        <v>2249</v>
      </c>
    </row>
    <row r="1148" spans="1:3" hidden="1" x14ac:dyDescent="0.3">
      <c r="A1148" t="s">
        <v>2096</v>
      </c>
      <c r="B1148" t="s">
        <v>928</v>
      </c>
      <c r="C1148" t="s">
        <v>2635</v>
      </c>
    </row>
    <row r="1149" spans="1:3" hidden="1" x14ac:dyDescent="0.3">
      <c r="A1149" t="s">
        <v>2118</v>
      </c>
      <c r="B1149" t="s">
        <v>1383</v>
      </c>
      <c r="C1149" t="s">
        <v>3997</v>
      </c>
    </row>
    <row r="1150" spans="1:3" hidden="1" x14ac:dyDescent="0.3">
      <c r="A1150" t="s">
        <v>2118</v>
      </c>
      <c r="B1150" t="s">
        <v>1382</v>
      </c>
      <c r="C1150" t="s">
        <v>2597</v>
      </c>
    </row>
    <row r="1151" spans="1:3" hidden="1" x14ac:dyDescent="0.3">
      <c r="A1151" t="s">
        <v>2104</v>
      </c>
      <c r="B1151" t="s">
        <v>1021</v>
      </c>
      <c r="C1151" t="s">
        <v>1966</v>
      </c>
    </row>
    <row r="1152" spans="1:3" hidden="1" x14ac:dyDescent="0.3">
      <c r="A1152" t="s">
        <v>2097</v>
      </c>
      <c r="B1152" t="s">
        <v>932</v>
      </c>
      <c r="C1152" t="s">
        <v>1936</v>
      </c>
    </row>
    <row r="1153" spans="1:3" hidden="1" x14ac:dyDescent="0.3">
      <c r="A1153" t="s">
        <v>2117</v>
      </c>
      <c r="B1153" t="s">
        <v>1310</v>
      </c>
      <c r="C1153" t="s">
        <v>2660</v>
      </c>
    </row>
    <row r="1154" spans="1:3" hidden="1" x14ac:dyDescent="0.3">
      <c r="A1154" t="s">
        <v>2102</v>
      </c>
      <c r="B1154" t="s">
        <v>989</v>
      </c>
      <c r="C1154" t="s">
        <v>1958</v>
      </c>
    </row>
    <row r="1155" spans="1:3" hidden="1" x14ac:dyDescent="0.3">
      <c r="A1155" t="s">
        <v>2118</v>
      </c>
      <c r="B1155" t="s">
        <v>1371</v>
      </c>
      <c r="C1155" t="s">
        <v>4012</v>
      </c>
    </row>
    <row r="1156" spans="1:3" hidden="1" x14ac:dyDescent="0.3">
      <c r="A1156" t="s">
        <v>2118</v>
      </c>
      <c r="B1156" t="s">
        <v>1386</v>
      </c>
      <c r="C1156" t="s">
        <v>2318</v>
      </c>
    </row>
    <row r="1157" spans="1:3" hidden="1" x14ac:dyDescent="0.3">
      <c r="A1157" t="s">
        <v>2118</v>
      </c>
      <c r="B1157" t="s">
        <v>1375</v>
      </c>
      <c r="C1157" t="s">
        <v>2317</v>
      </c>
    </row>
    <row r="1158" spans="1:3" hidden="1" x14ac:dyDescent="0.3">
      <c r="A1158" t="s">
        <v>2118</v>
      </c>
      <c r="B1158" t="s">
        <v>1377</v>
      </c>
      <c r="C1158" t="s">
        <v>2594</v>
      </c>
    </row>
    <row r="1159" spans="1:3" hidden="1" x14ac:dyDescent="0.3">
      <c r="A1159" t="s">
        <v>2118</v>
      </c>
      <c r="B1159" t="s">
        <v>1381</v>
      </c>
      <c r="C1159" t="s">
        <v>2596</v>
      </c>
    </row>
    <row r="1160" spans="1:3" hidden="1" x14ac:dyDescent="0.3">
      <c r="A1160" t="s">
        <v>2110</v>
      </c>
      <c r="B1160" t="s">
        <v>1169</v>
      </c>
      <c r="C1160" t="s">
        <v>1994</v>
      </c>
    </row>
    <row r="1161" spans="1:3" hidden="1" x14ac:dyDescent="0.3">
      <c r="A1161" t="s">
        <v>2118</v>
      </c>
      <c r="B1161" t="s">
        <v>1370</v>
      </c>
      <c r="C1161" t="s">
        <v>51</v>
      </c>
    </row>
    <row r="1162" spans="1:3" hidden="1" x14ac:dyDescent="0.3">
      <c r="A1162" t="s">
        <v>2118</v>
      </c>
      <c r="B1162" t="s">
        <v>1366</v>
      </c>
      <c r="C1162" t="s">
        <v>2591</v>
      </c>
    </row>
    <row r="1163" spans="1:3" hidden="1" x14ac:dyDescent="0.3">
      <c r="A1163" t="s">
        <v>2117</v>
      </c>
      <c r="B1163" t="s">
        <v>1358</v>
      </c>
      <c r="C1163" t="s">
        <v>2688</v>
      </c>
    </row>
    <row r="1164" spans="1:3" hidden="1" x14ac:dyDescent="0.3">
      <c r="A1164" t="s">
        <v>2106</v>
      </c>
      <c r="B1164" t="s">
        <v>1078</v>
      </c>
      <c r="C1164" t="s">
        <v>2572</v>
      </c>
    </row>
    <row r="1165" spans="1:3" hidden="1" x14ac:dyDescent="0.3">
      <c r="A1165" t="s">
        <v>2095</v>
      </c>
      <c r="B1165" t="s">
        <v>913</v>
      </c>
      <c r="C1165" t="s">
        <v>4013</v>
      </c>
    </row>
    <row r="1166" spans="1:3" hidden="1" x14ac:dyDescent="0.3">
      <c r="A1166" t="s">
        <v>2104</v>
      </c>
      <c r="B1166" t="s">
        <v>1029</v>
      </c>
      <c r="C1166" t="s">
        <v>6000</v>
      </c>
    </row>
    <row r="1167" spans="1:3" hidden="1" x14ac:dyDescent="0.3">
      <c r="A1167" t="s">
        <v>2104</v>
      </c>
      <c r="B1167" t="s">
        <v>1031</v>
      </c>
      <c r="C1167" t="s">
        <v>6133</v>
      </c>
    </row>
    <row r="1168" spans="1:3" hidden="1" x14ac:dyDescent="0.3">
      <c r="A1168" t="s">
        <v>2093</v>
      </c>
      <c r="B1168" t="s">
        <v>885</v>
      </c>
      <c r="C1168" t="s">
        <v>204</v>
      </c>
    </row>
    <row r="1169" spans="1:3" hidden="1" x14ac:dyDescent="0.3">
      <c r="A1169" t="s">
        <v>2116</v>
      </c>
      <c r="B1169" t="s">
        <v>1297</v>
      </c>
      <c r="C1169" t="s">
        <v>247</v>
      </c>
    </row>
    <row r="1170" spans="1:3" hidden="1" x14ac:dyDescent="0.3">
      <c r="A1170" t="s">
        <v>2098</v>
      </c>
      <c r="B1170" t="s">
        <v>938</v>
      </c>
      <c r="C1170" t="s">
        <v>213</v>
      </c>
    </row>
    <row r="1171" spans="1:3" hidden="1" x14ac:dyDescent="0.3">
      <c r="A1171" t="s">
        <v>2116</v>
      </c>
      <c r="B1171" t="s">
        <v>1303</v>
      </c>
      <c r="C1171" t="s">
        <v>2310</v>
      </c>
    </row>
    <row r="1172" spans="1:3" hidden="1" x14ac:dyDescent="0.3">
      <c r="A1172" t="s">
        <v>2116</v>
      </c>
      <c r="B1172" t="s">
        <v>1302</v>
      </c>
      <c r="C1172" t="s">
        <v>2309</v>
      </c>
    </row>
    <row r="1173" spans="1:3" hidden="1" x14ac:dyDescent="0.3">
      <c r="A1173" t="s">
        <v>2116</v>
      </c>
      <c r="B1173" t="s">
        <v>1301</v>
      </c>
      <c r="C1173" t="s">
        <v>3992</v>
      </c>
    </row>
    <row r="1174" spans="1:3" hidden="1" x14ac:dyDescent="0.3">
      <c r="A1174" t="s">
        <v>2116</v>
      </c>
      <c r="B1174" t="s">
        <v>1300</v>
      </c>
      <c r="C1174" t="s">
        <v>2308</v>
      </c>
    </row>
    <row r="1175" spans="1:3" hidden="1" x14ac:dyDescent="0.3">
      <c r="A1175" t="s">
        <v>2118</v>
      </c>
      <c r="B1175" t="s">
        <v>1367</v>
      </c>
      <c r="C1175" t="s">
        <v>2639</v>
      </c>
    </row>
    <row r="1176" spans="1:3" hidden="1" x14ac:dyDescent="0.3">
      <c r="A1176" t="s">
        <v>2116</v>
      </c>
      <c r="B1176" t="s">
        <v>1296</v>
      </c>
      <c r="C1176" t="s">
        <v>4017</v>
      </c>
    </row>
    <row r="1177" spans="1:3" hidden="1" x14ac:dyDescent="0.3">
      <c r="A1177" t="s">
        <v>2099</v>
      </c>
      <c r="B1177" t="s">
        <v>948</v>
      </c>
      <c r="C1177" t="s">
        <v>1942</v>
      </c>
    </row>
    <row r="1178" spans="1:3" hidden="1" x14ac:dyDescent="0.3">
      <c r="A1178" t="s">
        <v>2111</v>
      </c>
      <c r="B1178" t="s">
        <v>1176</v>
      </c>
      <c r="C1178" t="s">
        <v>3993</v>
      </c>
    </row>
    <row r="1179" spans="1:3" hidden="1" x14ac:dyDescent="0.3">
      <c r="A1179" t="s">
        <v>2118</v>
      </c>
      <c r="B1179" t="s">
        <v>1368</v>
      </c>
      <c r="C1179" t="s">
        <v>2592</v>
      </c>
    </row>
    <row r="1180" spans="1:3" hidden="1" x14ac:dyDescent="0.3">
      <c r="A1180" t="s">
        <v>2116</v>
      </c>
      <c r="B1180" t="s">
        <v>1284</v>
      </c>
      <c r="C1180" t="s">
        <v>6134</v>
      </c>
    </row>
    <row r="1181" spans="1:3" hidden="1" x14ac:dyDescent="0.3">
      <c r="A1181" t="s">
        <v>2121</v>
      </c>
      <c r="B1181" t="s">
        <v>1500</v>
      </c>
      <c r="C1181" t="s">
        <v>6135</v>
      </c>
    </row>
    <row r="1182" spans="1:3" hidden="1" x14ac:dyDescent="0.3">
      <c r="A1182" t="s">
        <v>2092</v>
      </c>
      <c r="B1182" t="s">
        <v>875</v>
      </c>
      <c r="C1182" t="s">
        <v>2633</v>
      </c>
    </row>
    <row r="1183" spans="1:3" hidden="1" x14ac:dyDescent="0.3">
      <c r="A1183" t="s">
        <v>2116</v>
      </c>
      <c r="B1183" t="s">
        <v>1294</v>
      </c>
      <c r="C1183" t="s">
        <v>2306</v>
      </c>
    </row>
    <row r="1184" spans="1:3" hidden="1" x14ac:dyDescent="0.3">
      <c r="A1184" t="s">
        <v>2126</v>
      </c>
      <c r="B1184" t="s">
        <v>1683</v>
      </c>
      <c r="C1184" t="s">
        <v>6001</v>
      </c>
    </row>
    <row r="1185" spans="1:3" hidden="1" x14ac:dyDescent="0.3">
      <c r="A1185" t="s">
        <v>2106</v>
      </c>
      <c r="B1185" t="s">
        <v>1071</v>
      </c>
      <c r="C1185" t="s">
        <v>4020</v>
      </c>
    </row>
    <row r="1186" spans="1:3" hidden="1" x14ac:dyDescent="0.3">
      <c r="A1186" t="s">
        <v>2118</v>
      </c>
      <c r="B1186" t="s">
        <v>1399</v>
      </c>
      <c r="C1186" t="s">
        <v>4021</v>
      </c>
    </row>
    <row r="1187" spans="1:3" hidden="1" x14ac:dyDescent="0.3">
      <c r="A1187" t="s">
        <v>2105</v>
      </c>
      <c r="B1187" t="s">
        <v>1050</v>
      </c>
      <c r="C1187" t="s">
        <v>3995</v>
      </c>
    </row>
    <row r="1188" spans="1:3" hidden="1" x14ac:dyDescent="0.3">
      <c r="A1188" t="s">
        <v>2110</v>
      </c>
      <c r="B1188" t="s">
        <v>1154</v>
      </c>
      <c r="C1188" t="s">
        <v>2275</v>
      </c>
    </row>
    <row r="1189" spans="1:3" hidden="1" x14ac:dyDescent="0.3">
      <c r="A1189" t="s">
        <v>2094</v>
      </c>
      <c r="B1189" t="s">
        <v>888</v>
      </c>
      <c r="C1189" t="s">
        <v>1933</v>
      </c>
    </row>
    <row r="1190" spans="1:3" hidden="1" x14ac:dyDescent="0.3">
      <c r="A1190" t="s">
        <v>2116</v>
      </c>
      <c r="B1190" t="s">
        <v>1285</v>
      </c>
      <c r="C1190" t="s">
        <v>2300</v>
      </c>
    </row>
    <row r="1191" spans="1:3" hidden="1" x14ac:dyDescent="0.3">
      <c r="A1191" t="s">
        <v>2116</v>
      </c>
      <c r="B1191" t="s">
        <v>1286</v>
      </c>
      <c r="C1191" t="s">
        <v>2301</v>
      </c>
    </row>
    <row r="1192" spans="1:3" hidden="1" x14ac:dyDescent="0.3">
      <c r="A1192" t="s">
        <v>2099</v>
      </c>
      <c r="B1192" t="s">
        <v>944</v>
      </c>
      <c r="C1192" t="s">
        <v>1941</v>
      </c>
    </row>
    <row r="1193" spans="1:3" hidden="1" x14ac:dyDescent="0.3">
      <c r="A1193" t="s">
        <v>2116</v>
      </c>
      <c r="B1193" t="s">
        <v>1283</v>
      </c>
      <c r="C1193" t="s">
        <v>4022</v>
      </c>
    </row>
    <row r="1194" spans="1:3" hidden="1" x14ac:dyDescent="0.3">
      <c r="A1194" t="s">
        <v>2100</v>
      </c>
      <c r="B1194" t="s">
        <v>973</v>
      </c>
      <c r="C1194" t="s">
        <v>4023</v>
      </c>
    </row>
    <row r="1195" spans="1:3" hidden="1" x14ac:dyDescent="0.3">
      <c r="A1195" t="s">
        <v>2098</v>
      </c>
      <c r="B1195" t="s">
        <v>940</v>
      </c>
      <c r="C1195" t="s">
        <v>1940</v>
      </c>
    </row>
    <row r="1196" spans="1:3" hidden="1" x14ac:dyDescent="0.3">
      <c r="A1196" t="s">
        <v>2098</v>
      </c>
      <c r="B1196" t="s">
        <v>937</v>
      </c>
      <c r="C1196" t="s">
        <v>1938</v>
      </c>
    </row>
    <row r="1197" spans="1:3" hidden="1" x14ac:dyDescent="0.3">
      <c r="A1197" t="s">
        <v>2093</v>
      </c>
      <c r="B1197" t="s">
        <v>878</v>
      </c>
      <c r="C1197" t="s">
        <v>6136</v>
      </c>
    </row>
    <row r="1198" spans="1:3" hidden="1" x14ac:dyDescent="0.3">
      <c r="A1198" t="s">
        <v>2113</v>
      </c>
      <c r="B1198" t="s">
        <v>1216</v>
      </c>
      <c r="C1198" t="s">
        <v>1999</v>
      </c>
    </row>
    <row r="1199" spans="1:3" hidden="1" x14ac:dyDescent="0.3">
      <c r="A1199" t="s">
        <v>2104</v>
      </c>
      <c r="B1199" t="s">
        <v>1039</v>
      </c>
      <c r="C1199" t="s">
        <v>1977</v>
      </c>
    </row>
    <row r="1200" spans="1:3" hidden="1" x14ac:dyDescent="0.3">
      <c r="A1200" t="s">
        <v>2116</v>
      </c>
      <c r="B1200" t="s">
        <v>1278</v>
      </c>
      <c r="C1200" t="s">
        <v>2297</v>
      </c>
    </row>
    <row r="1201" spans="1:3" hidden="1" x14ac:dyDescent="0.3">
      <c r="A1201" t="s">
        <v>2116</v>
      </c>
      <c r="B1201" t="s">
        <v>1276</v>
      </c>
      <c r="C1201" t="s">
        <v>3982</v>
      </c>
    </row>
    <row r="1202" spans="1:3" hidden="1" x14ac:dyDescent="0.3">
      <c r="A1202" t="s">
        <v>2095</v>
      </c>
      <c r="B1202" t="s">
        <v>896</v>
      </c>
      <c r="C1202" t="s">
        <v>4025</v>
      </c>
    </row>
    <row r="1203" spans="1:3" hidden="1" x14ac:dyDescent="0.3">
      <c r="A1203" t="s">
        <v>2095</v>
      </c>
      <c r="B1203" t="s">
        <v>895</v>
      </c>
      <c r="C1203" t="s">
        <v>4026</v>
      </c>
    </row>
    <row r="1204" spans="1:3" hidden="1" x14ac:dyDescent="0.3">
      <c r="A1204" t="s">
        <v>2117</v>
      </c>
      <c r="B1204" t="s">
        <v>1341</v>
      </c>
      <c r="C1204" t="s">
        <v>2677</v>
      </c>
    </row>
    <row r="1205" spans="1:3" hidden="1" x14ac:dyDescent="0.3">
      <c r="A1205" t="s">
        <v>2120</v>
      </c>
      <c r="B1205" t="s">
        <v>1477</v>
      </c>
      <c r="C1205" t="s">
        <v>2037</v>
      </c>
    </row>
    <row r="1206" spans="1:3" hidden="1" x14ac:dyDescent="0.3">
      <c r="A1206" t="s">
        <v>2095</v>
      </c>
      <c r="B1206" t="s">
        <v>27</v>
      </c>
      <c r="C1206" t="s">
        <v>2699</v>
      </c>
    </row>
    <row r="1207" spans="1:3" hidden="1" x14ac:dyDescent="0.3">
      <c r="A1207" t="s">
        <v>2115</v>
      </c>
      <c r="B1207" t="s">
        <v>1258</v>
      </c>
      <c r="C1207" t="s">
        <v>2589</v>
      </c>
    </row>
    <row r="1208" spans="1:3" hidden="1" x14ac:dyDescent="0.3">
      <c r="A1208" t="s">
        <v>2116</v>
      </c>
      <c r="B1208" t="s">
        <v>1292</v>
      </c>
      <c r="C1208" t="s">
        <v>2707</v>
      </c>
    </row>
    <row r="1209" spans="1:3" hidden="1" x14ac:dyDescent="0.3">
      <c r="A1209" t="s">
        <v>2117</v>
      </c>
      <c r="B1209" t="s">
        <v>1313</v>
      </c>
      <c r="C1209" t="s">
        <v>4027</v>
      </c>
    </row>
    <row r="1210" spans="1:3" hidden="1" x14ac:dyDescent="0.3">
      <c r="A1210" t="s">
        <v>2094</v>
      </c>
      <c r="B1210" t="s">
        <v>889</v>
      </c>
      <c r="C1210" t="s">
        <v>1934</v>
      </c>
    </row>
    <row r="1211" spans="1:3" hidden="1" x14ac:dyDescent="0.3">
      <c r="A1211" t="s">
        <v>2073</v>
      </c>
      <c r="B1211" t="s">
        <v>635</v>
      </c>
      <c r="C1211" t="s">
        <v>2199</v>
      </c>
    </row>
    <row r="1212" spans="1:3" hidden="1" x14ac:dyDescent="0.3">
      <c r="A1212" t="s">
        <v>2092</v>
      </c>
      <c r="B1212" t="s">
        <v>876</v>
      </c>
      <c r="C1212" t="s">
        <v>6137</v>
      </c>
    </row>
    <row r="1213" spans="1:3" hidden="1" x14ac:dyDescent="0.3">
      <c r="A1213" t="s">
        <v>2089</v>
      </c>
      <c r="B1213" t="s">
        <v>844</v>
      </c>
      <c r="C1213" t="s">
        <v>6138</v>
      </c>
    </row>
    <row r="1214" spans="1:3" hidden="1" x14ac:dyDescent="0.3">
      <c r="A1214" t="s">
        <v>2111</v>
      </c>
      <c r="B1214" t="s">
        <v>1175</v>
      </c>
      <c r="C1214" t="s">
        <v>2278</v>
      </c>
    </row>
    <row r="1215" spans="1:3" hidden="1" x14ac:dyDescent="0.3">
      <c r="A1215" t="s">
        <v>2092</v>
      </c>
      <c r="B1215" t="s">
        <v>871</v>
      </c>
      <c r="C1215" t="s">
        <v>6139</v>
      </c>
    </row>
    <row r="1216" spans="1:3" hidden="1" x14ac:dyDescent="0.3">
      <c r="A1216" t="s">
        <v>2073</v>
      </c>
      <c r="B1216" t="s">
        <v>641</v>
      </c>
      <c r="C1216" t="s">
        <v>2202</v>
      </c>
    </row>
    <row r="1217" spans="1:3" hidden="1" x14ac:dyDescent="0.3">
      <c r="A1217" t="s">
        <v>2103</v>
      </c>
      <c r="B1217" t="s">
        <v>1006</v>
      </c>
      <c r="C1217" t="s">
        <v>228</v>
      </c>
    </row>
    <row r="1218" spans="1:3" hidden="1" x14ac:dyDescent="0.3">
      <c r="A1218" t="s">
        <v>2106</v>
      </c>
      <c r="B1218" t="s">
        <v>1077</v>
      </c>
      <c r="C1218" t="s">
        <v>3996</v>
      </c>
    </row>
    <row r="1219" spans="1:3" hidden="1" x14ac:dyDescent="0.3">
      <c r="A1219" t="s">
        <v>2113</v>
      </c>
      <c r="B1219" t="s">
        <v>1214</v>
      </c>
      <c r="C1219" t="s">
        <v>325</v>
      </c>
    </row>
    <row r="1220" spans="1:3" hidden="1" x14ac:dyDescent="0.3">
      <c r="A1220" t="s">
        <v>2116</v>
      </c>
      <c r="B1220" t="s">
        <v>1277</v>
      </c>
      <c r="C1220" t="s">
        <v>4031</v>
      </c>
    </row>
    <row r="1221" spans="1:3" hidden="1" x14ac:dyDescent="0.3">
      <c r="A1221" t="s">
        <v>2115</v>
      </c>
      <c r="B1221" t="s">
        <v>1261</v>
      </c>
      <c r="C1221" t="s">
        <v>2293</v>
      </c>
    </row>
    <row r="1222" spans="1:3" hidden="1" x14ac:dyDescent="0.3">
      <c r="A1222" t="s">
        <v>2052</v>
      </c>
      <c r="B1222" t="s">
        <v>1806</v>
      </c>
      <c r="C1222" t="s">
        <v>6140</v>
      </c>
    </row>
    <row r="1223" spans="1:3" hidden="1" x14ac:dyDescent="0.3">
      <c r="A1223" t="s">
        <v>2117</v>
      </c>
      <c r="B1223" t="s">
        <v>1308</v>
      </c>
      <c r="C1223" t="s">
        <v>4030</v>
      </c>
    </row>
    <row r="1224" spans="1:3" hidden="1" x14ac:dyDescent="0.3">
      <c r="A1224" t="s">
        <v>2084</v>
      </c>
      <c r="B1224" t="s">
        <v>770</v>
      </c>
      <c r="C1224" t="s">
        <v>4019</v>
      </c>
    </row>
    <row r="1225" spans="1:3" hidden="1" x14ac:dyDescent="0.3">
      <c r="A1225" t="s">
        <v>2073</v>
      </c>
      <c r="B1225" t="s">
        <v>668</v>
      </c>
      <c r="C1225" t="s">
        <v>6002</v>
      </c>
    </row>
    <row r="1226" spans="1:3" hidden="1" x14ac:dyDescent="0.3">
      <c r="A1226" t="s">
        <v>2087</v>
      </c>
      <c r="B1226" t="s">
        <v>833</v>
      </c>
      <c r="C1226" t="s">
        <v>4034</v>
      </c>
    </row>
    <row r="1227" spans="1:3" hidden="1" x14ac:dyDescent="0.3">
      <c r="A1227" t="s">
        <v>2115</v>
      </c>
      <c r="B1227" t="s">
        <v>1257</v>
      </c>
      <c r="C1227" t="s">
        <v>4035</v>
      </c>
    </row>
    <row r="1228" spans="1:3" hidden="1" x14ac:dyDescent="0.3">
      <c r="A1228" t="s">
        <v>2054</v>
      </c>
      <c r="B1228" t="s">
        <v>427</v>
      </c>
      <c r="C1228" t="s">
        <v>4036</v>
      </c>
    </row>
    <row r="1229" spans="1:3" hidden="1" x14ac:dyDescent="0.3">
      <c r="A1229" t="s">
        <v>2115</v>
      </c>
      <c r="B1229" t="s">
        <v>427</v>
      </c>
      <c r="C1229" t="s">
        <v>4036</v>
      </c>
    </row>
    <row r="1230" spans="1:3" hidden="1" x14ac:dyDescent="0.3">
      <c r="A1230" t="s">
        <v>2103</v>
      </c>
      <c r="B1230" t="s">
        <v>1012</v>
      </c>
      <c r="C1230" t="s">
        <v>4037</v>
      </c>
    </row>
    <row r="1231" spans="1:3" hidden="1" x14ac:dyDescent="0.3">
      <c r="A1231" t="s">
        <v>2101</v>
      </c>
      <c r="B1231" t="s">
        <v>978</v>
      </c>
      <c r="C1231" t="s">
        <v>4038</v>
      </c>
    </row>
    <row r="1232" spans="1:3" hidden="1" x14ac:dyDescent="0.3">
      <c r="A1232" t="s">
        <v>2090</v>
      </c>
      <c r="B1232" t="s">
        <v>852</v>
      </c>
      <c r="C1232" t="s">
        <v>6141</v>
      </c>
    </row>
    <row r="1233" spans="1:3" hidden="1" x14ac:dyDescent="0.3">
      <c r="A1233" t="s">
        <v>2090</v>
      </c>
      <c r="B1233" t="s">
        <v>851</v>
      </c>
      <c r="C1233" t="s">
        <v>4041</v>
      </c>
    </row>
    <row r="1234" spans="1:3" hidden="1" x14ac:dyDescent="0.3">
      <c r="A1234" t="s">
        <v>2090</v>
      </c>
      <c r="B1234" t="s">
        <v>850</v>
      </c>
      <c r="C1234" t="s">
        <v>4042</v>
      </c>
    </row>
    <row r="1235" spans="1:3" hidden="1" x14ac:dyDescent="0.3">
      <c r="A1235" t="s">
        <v>2090</v>
      </c>
      <c r="B1235" t="s">
        <v>855</v>
      </c>
      <c r="C1235" t="s">
        <v>4043</v>
      </c>
    </row>
    <row r="1236" spans="1:3" hidden="1" x14ac:dyDescent="0.3">
      <c r="A1236" t="s">
        <v>2089</v>
      </c>
      <c r="B1236" t="s">
        <v>843</v>
      </c>
      <c r="C1236" t="s">
        <v>4044</v>
      </c>
    </row>
    <row r="1237" spans="1:3" hidden="1" x14ac:dyDescent="0.3">
      <c r="A1237" t="s">
        <v>2054</v>
      </c>
      <c r="B1237" t="s">
        <v>445</v>
      </c>
      <c r="C1237" t="s">
        <v>4045</v>
      </c>
    </row>
    <row r="1238" spans="1:3" hidden="1" x14ac:dyDescent="0.3">
      <c r="A1238" t="s">
        <v>2106</v>
      </c>
      <c r="B1238" t="s">
        <v>445</v>
      </c>
      <c r="C1238" t="s">
        <v>4045</v>
      </c>
    </row>
    <row r="1239" spans="1:3" hidden="1" x14ac:dyDescent="0.3">
      <c r="A1239" t="s">
        <v>2087</v>
      </c>
      <c r="B1239" t="s">
        <v>831</v>
      </c>
      <c r="C1239" t="s">
        <v>4046</v>
      </c>
    </row>
    <row r="1240" spans="1:3" hidden="1" x14ac:dyDescent="0.3">
      <c r="A1240" t="s">
        <v>2088</v>
      </c>
      <c r="B1240" t="s">
        <v>837</v>
      </c>
      <c r="C1240" t="s">
        <v>4047</v>
      </c>
    </row>
    <row r="1241" spans="1:3" hidden="1" x14ac:dyDescent="0.3">
      <c r="A1241" t="s">
        <v>2103</v>
      </c>
      <c r="B1241" t="s">
        <v>1004</v>
      </c>
      <c r="C1241" t="s">
        <v>4048</v>
      </c>
    </row>
    <row r="1242" spans="1:3" hidden="1" x14ac:dyDescent="0.3">
      <c r="A1242" t="s">
        <v>2118</v>
      </c>
      <c r="B1242" t="s">
        <v>1401</v>
      </c>
      <c r="C1242" t="s">
        <v>4049</v>
      </c>
    </row>
    <row r="1243" spans="1:3" hidden="1" x14ac:dyDescent="0.3">
      <c r="A1243" t="s">
        <v>2086</v>
      </c>
      <c r="B1243" t="s">
        <v>822</v>
      </c>
      <c r="C1243" t="s">
        <v>4050</v>
      </c>
    </row>
    <row r="1244" spans="1:3" hidden="1" x14ac:dyDescent="0.3">
      <c r="A1244" t="s">
        <v>2090</v>
      </c>
      <c r="B1244" t="s">
        <v>857</v>
      </c>
      <c r="C1244" t="s">
        <v>4051</v>
      </c>
    </row>
    <row r="1245" spans="1:3" hidden="1" x14ac:dyDescent="0.3">
      <c r="A1245" t="s">
        <v>2098</v>
      </c>
      <c r="B1245" t="s">
        <v>941</v>
      </c>
      <c r="C1245" t="s">
        <v>4052</v>
      </c>
    </row>
    <row r="1246" spans="1:3" hidden="1" x14ac:dyDescent="0.3">
      <c r="A1246" t="s">
        <v>2115</v>
      </c>
      <c r="B1246" t="s">
        <v>1253</v>
      </c>
      <c r="C1246" t="s">
        <v>4053</v>
      </c>
    </row>
    <row r="1247" spans="1:3" hidden="1" x14ac:dyDescent="0.3">
      <c r="A1247" t="s">
        <v>2052</v>
      </c>
      <c r="B1247" t="s">
        <v>1784</v>
      </c>
      <c r="C1247" t="s">
        <v>6142</v>
      </c>
    </row>
    <row r="1248" spans="1:3" hidden="1" x14ac:dyDescent="0.3">
      <c r="A1248" t="s">
        <v>2114</v>
      </c>
      <c r="B1248" t="s">
        <v>1247</v>
      </c>
      <c r="C1248" t="s">
        <v>4055</v>
      </c>
    </row>
    <row r="1249" spans="1:3" hidden="1" x14ac:dyDescent="0.3">
      <c r="A1249" t="s">
        <v>2115</v>
      </c>
      <c r="B1249" t="s">
        <v>1252</v>
      </c>
      <c r="C1249" t="s">
        <v>4019</v>
      </c>
    </row>
    <row r="1250" spans="1:3" hidden="1" x14ac:dyDescent="0.3">
      <c r="A1250" t="s">
        <v>2103</v>
      </c>
      <c r="B1250" t="s">
        <v>1013</v>
      </c>
      <c r="C1250" t="s">
        <v>4056</v>
      </c>
    </row>
    <row r="1251" spans="1:3" hidden="1" x14ac:dyDescent="0.3">
      <c r="A1251" t="s">
        <v>2085</v>
      </c>
      <c r="B1251" t="s">
        <v>814</v>
      </c>
      <c r="C1251" t="s">
        <v>6143</v>
      </c>
    </row>
    <row r="1252" spans="1:3" hidden="1" x14ac:dyDescent="0.3">
      <c r="A1252" t="s">
        <v>2115</v>
      </c>
      <c r="B1252" t="s">
        <v>1251</v>
      </c>
      <c r="C1252" t="s">
        <v>3577</v>
      </c>
    </row>
    <row r="1253" spans="1:3" hidden="1" x14ac:dyDescent="0.3">
      <c r="A1253" t="s">
        <v>2115</v>
      </c>
      <c r="B1253" t="s">
        <v>1250</v>
      </c>
      <c r="C1253" t="s">
        <v>4059</v>
      </c>
    </row>
    <row r="1254" spans="1:3" hidden="1" x14ac:dyDescent="0.3">
      <c r="A1254" t="s">
        <v>2099</v>
      </c>
      <c r="B1254" t="s">
        <v>951</v>
      </c>
      <c r="C1254" t="s">
        <v>4060</v>
      </c>
    </row>
    <row r="1255" spans="1:3" hidden="1" x14ac:dyDescent="0.3">
      <c r="A1255" t="s">
        <v>2106</v>
      </c>
      <c r="B1255" t="s">
        <v>1059</v>
      </c>
      <c r="C1255" t="s">
        <v>4061</v>
      </c>
    </row>
    <row r="1256" spans="1:3" hidden="1" x14ac:dyDescent="0.3">
      <c r="A1256" t="s">
        <v>2085</v>
      </c>
      <c r="B1256" t="s">
        <v>810</v>
      </c>
      <c r="C1256" t="s">
        <v>4062</v>
      </c>
    </row>
    <row r="1257" spans="1:3" hidden="1" x14ac:dyDescent="0.3">
      <c r="A1257" t="s">
        <v>2109</v>
      </c>
      <c r="B1257" t="s">
        <v>1135</v>
      </c>
      <c r="C1257" t="s">
        <v>4063</v>
      </c>
    </row>
    <row r="1258" spans="1:3" hidden="1" x14ac:dyDescent="0.3">
      <c r="A1258" t="s">
        <v>2085</v>
      </c>
      <c r="B1258" t="s">
        <v>811</v>
      </c>
      <c r="C1258" t="s">
        <v>4064</v>
      </c>
    </row>
    <row r="1259" spans="1:3" hidden="1" x14ac:dyDescent="0.3">
      <c r="A1259" t="s">
        <v>2095</v>
      </c>
      <c r="B1259" t="s">
        <v>908</v>
      </c>
      <c r="C1259" t="s">
        <v>4065</v>
      </c>
    </row>
    <row r="1260" spans="1:3" hidden="1" x14ac:dyDescent="0.3">
      <c r="A1260" t="s">
        <v>2102</v>
      </c>
      <c r="B1260" t="s">
        <v>995</v>
      </c>
      <c r="C1260" t="s">
        <v>4066</v>
      </c>
    </row>
    <row r="1261" spans="1:3" hidden="1" x14ac:dyDescent="0.3">
      <c r="A1261" t="s">
        <v>2122</v>
      </c>
      <c r="B1261" t="s">
        <v>1531</v>
      </c>
      <c r="C1261" t="s">
        <v>4067</v>
      </c>
    </row>
    <row r="1262" spans="1:3" hidden="1" x14ac:dyDescent="0.3">
      <c r="A1262" t="s">
        <v>2113</v>
      </c>
      <c r="B1262" t="s">
        <v>1221</v>
      </c>
      <c r="C1262" t="s">
        <v>4068</v>
      </c>
    </row>
    <row r="1263" spans="1:3" hidden="1" x14ac:dyDescent="0.3">
      <c r="A1263" t="s">
        <v>2082</v>
      </c>
      <c r="B1263" t="s">
        <v>751</v>
      </c>
      <c r="C1263" t="s">
        <v>4069</v>
      </c>
    </row>
    <row r="1264" spans="1:3" hidden="1" x14ac:dyDescent="0.3">
      <c r="A1264" t="s">
        <v>2113</v>
      </c>
      <c r="B1264" t="s">
        <v>1211</v>
      </c>
      <c r="C1264" t="s">
        <v>4070</v>
      </c>
    </row>
    <row r="1265" spans="1:3" hidden="1" x14ac:dyDescent="0.3">
      <c r="A1265" t="s">
        <v>2114</v>
      </c>
      <c r="B1265" t="s">
        <v>1234</v>
      </c>
      <c r="C1265" t="s">
        <v>4033</v>
      </c>
    </row>
    <row r="1266" spans="1:3" hidden="1" x14ac:dyDescent="0.3">
      <c r="A1266" t="s">
        <v>2085</v>
      </c>
      <c r="B1266" t="s">
        <v>812</v>
      </c>
      <c r="C1266" t="s">
        <v>4071</v>
      </c>
    </row>
    <row r="1267" spans="1:3" hidden="1" x14ac:dyDescent="0.3">
      <c r="A1267" t="s">
        <v>2087</v>
      </c>
      <c r="B1267" t="s">
        <v>826</v>
      </c>
      <c r="C1267" t="s">
        <v>4072</v>
      </c>
    </row>
    <row r="1268" spans="1:3" hidden="1" x14ac:dyDescent="0.3">
      <c r="A1268" t="s">
        <v>2112</v>
      </c>
      <c r="B1268" t="s">
        <v>1204</v>
      </c>
      <c r="C1268" t="s">
        <v>3651</v>
      </c>
    </row>
    <row r="1269" spans="1:3" hidden="1" x14ac:dyDescent="0.3">
      <c r="A1269" t="s">
        <v>2112</v>
      </c>
      <c r="B1269" t="s">
        <v>1206</v>
      </c>
      <c r="C1269" t="s">
        <v>3883</v>
      </c>
    </row>
    <row r="1270" spans="1:3" hidden="1" x14ac:dyDescent="0.3">
      <c r="A1270" t="s">
        <v>2112</v>
      </c>
      <c r="B1270" t="s">
        <v>1201</v>
      </c>
      <c r="C1270" t="s">
        <v>4073</v>
      </c>
    </row>
    <row r="1271" spans="1:3" hidden="1" x14ac:dyDescent="0.3">
      <c r="A1271" t="s">
        <v>2113</v>
      </c>
      <c r="B1271" t="s">
        <v>1215</v>
      </c>
      <c r="C1271" t="s">
        <v>4074</v>
      </c>
    </row>
    <row r="1272" spans="1:3" hidden="1" x14ac:dyDescent="0.3">
      <c r="A1272" t="s">
        <v>2112</v>
      </c>
      <c r="B1272" t="s">
        <v>1203</v>
      </c>
      <c r="C1272" t="s">
        <v>4035</v>
      </c>
    </row>
    <row r="1273" spans="1:3" hidden="1" x14ac:dyDescent="0.3">
      <c r="A1273" t="s">
        <v>2086</v>
      </c>
      <c r="B1273" t="s">
        <v>816</v>
      </c>
      <c r="C1273" t="s">
        <v>4075</v>
      </c>
    </row>
    <row r="1274" spans="1:3" hidden="1" x14ac:dyDescent="0.3">
      <c r="A1274" t="s">
        <v>2101</v>
      </c>
      <c r="B1274" t="s">
        <v>981</v>
      </c>
      <c r="C1274" t="s">
        <v>4076</v>
      </c>
    </row>
    <row r="1275" spans="1:3" hidden="1" x14ac:dyDescent="0.3">
      <c r="A1275" t="s">
        <v>2106</v>
      </c>
      <c r="B1275" t="s">
        <v>1092</v>
      </c>
      <c r="C1275" t="s">
        <v>4077</v>
      </c>
    </row>
    <row r="1276" spans="1:3" hidden="1" x14ac:dyDescent="0.3">
      <c r="A1276" t="s">
        <v>2073</v>
      </c>
      <c r="B1276" t="s">
        <v>657</v>
      </c>
      <c r="C1276" t="s">
        <v>4078</v>
      </c>
    </row>
    <row r="1277" spans="1:3" hidden="1" x14ac:dyDescent="0.3">
      <c r="A1277" t="s">
        <v>2081</v>
      </c>
      <c r="B1277" t="s">
        <v>735</v>
      </c>
      <c r="C1277" t="s">
        <v>4079</v>
      </c>
    </row>
    <row r="1278" spans="1:3" hidden="1" x14ac:dyDescent="0.3">
      <c r="A1278" t="s">
        <v>2112</v>
      </c>
      <c r="B1278" t="s">
        <v>1196</v>
      </c>
      <c r="C1278" t="s">
        <v>4074</v>
      </c>
    </row>
    <row r="1279" spans="1:3" hidden="1" x14ac:dyDescent="0.3">
      <c r="A1279" t="s">
        <v>2052</v>
      </c>
      <c r="B1279" t="s">
        <v>1793</v>
      </c>
      <c r="C1279" t="s">
        <v>4080</v>
      </c>
    </row>
    <row r="1280" spans="1:3" hidden="1" x14ac:dyDescent="0.3">
      <c r="A1280" t="s">
        <v>2109</v>
      </c>
      <c r="B1280" t="s">
        <v>1145</v>
      </c>
      <c r="C1280" t="s">
        <v>4081</v>
      </c>
    </row>
    <row r="1281" spans="1:3" hidden="1" x14ac:dyDescent="0.3">
      <c r="A1281" t="s">
        <v>2083</v>
      </c>
      <c r="B1281" t="s">
        <v>756</v>
      </c>
      <c r="C1281" t="s">
        <v>4082</v>
      </c>
    </row>
    <row r="1282" spans="1:3" hidden="1" x14ac:dyDescent="0.3">
      <c r="A1282" t="s">
        <v>2052</v>
      </c>
      <c r="B1282" t="s">
        <v>1801</v>
      </c>
      <c r="C1282" t="s">
        <v>6003</v>
      </c>
    </row>
    <row r="1283" spans="1:3" hidden="1" x14ac:dyDescent="0.3">
      <c r="A1283" t="s">
        <v>2111</v>
      </c>
      <c r="B1283" t="s">
        <v>1193</v>
      </c>
      <c r="C1283" t="s">
        <v>4085</v>
      </c>
    </row>
    <row r="1284" spans="1:3" hidden="1" x14ac:dyDescent="0.3">
      <c r="A1284" t="s">
        <v>2112</v>
      </c>
      <c r="B1284" t="s">
        <v>1210</v>
      </c>
      <c r="C1284" t="s">
        <v>4086</v>
      </c>
    </row>
    <row r="1285" spans="1:3" hidden="1" x14ac:dyDescent="0.3">
      <c r="A1285" t="s">
        <v>2112</v>
      </c>
      <c r="B1285" t="s">
        <v>1195</v>
      </c>
      <c r="C1285" t="s">
        <v>4087</v>
      </c>
    </row>
    <row r="1286" spans="1:3" hidden="1" x14ac:dyDescent="0.3">
      <c r="A1286" t="s">
        <v>2086</v>
      </c>
      <c r="B1286" t="s">
        <v>815</v>
      </c>
      <c r="C1286" t="s">
        <v>4088</v>
      </c>
    </row>
    <row r="1287" spans="1:3" hidden="1" x14ac:dyDescent="0.3">
      <c r="A1287" t="s">
        <v>2090</v>
      </c>
      <c r="B1287" t="s">
        <v>854</v>
      </c>
      <c r="C1287" t="s">
        <v>4089</v>
      </c>
    </row>
    <row r="1288" spans="1:3" hidden="1" x14ac:dyDescent="0.3">
      <c r="A1288" t="s">
        <v>2113</v>
      </c>
      <c r="B1288" t="s">
        <v>1217</v>
      </c>
      <c r="C1288" t="s">
        <v>4016</v>
      </c>
    </row>
    <row r="1289" spans="1:3" hidden="1" x14ac:dyDescent="0.3">
      <c r="A1289" t="s">
        <v>2073</v>
      </c>
      <c r="B1289" t="s">
        <v>663</v>
      </c>
      <c r="C1289" t="s">
        <v>4090</v>
      </c>
    </row>
    <row r="1290" spans="1:3" hidden="1" x14ac:dyDescent="0.3">
      <c r="A1290" t="s">
        <v>2111</v>
      </c>
      <c r="B1290" t="s">
        <v>1172</v>
      </c>
      <c r="C1290" t="s">
        <v>4091</v>
      </c>
    </row>
    <row r="1291" spans="1:3" hidden="1" x14ac:dyDescent="0.3">
      <c r="A1291" t="s">
        <v>2110</v>
      </c>
      <c r="B1291" t="s">
        <v>1168</v>
      </c>
      <c r="C1291" t="s">
        <v>4092</v>
      </c>
    </row>
    <row r="1292" spans="1:3" hidden="1" x14ac:dyDescent="0.3">
      <c r="A1292" t="s">
        <v>2110</v>
      </c>
      <c r="B1292" t="s">
        <v>1166</v>
      </c>
      <c r="C1292" t="s">
        <v>4093</v>
      </c>
    </row>
    <row r="1293" spans="1:3" hidden="1" x14ac:dyDescent="0.3">
      <c r="A1293" t="s">
        <v>2110</v>
      </c>
      <c r="B1293" t="s">
        <v>1164</v>
      </c>
      <c r="C1293" t="s">
        <v>4094</v>
      </c>
    </row>
    <row r="1294" spans="1:3" hidden="1" x14ac:dyDescent="0.3">
      <c r="A1294" t="s">
        <v>2109</v>
      </c>
      <c r="B1294" t="s">
        <v>1142</v>
      </c>
      <c r="C1294" t="s">
        <v>4095</v>
      </c>
    </row>
    <row r="1295" spans="1:3" hidden="1" x14ac:dyDescent="0.3">
      <c r="A1295" t="s">
        <v>2111</v>
      </c>
      <c r="B1295" t="s">
        <v>1186</v>
      </c>
      <c r="C1295" t="s">
        <v>4096</v>
      </c>
    </row>
    <row r="1296" spans="1:3" hidden="1" x14ac:dyDescent="0.3">
      <c r="A1296" t="s">
        <v>2110</v>
      </c>
      <c r="B1296" t="s">
        <v>1170</v>
      </c>
      <c r="C1296" t="s">
        <v>4097</v>
      </c>
    </row>
    <row r="1297" spans="1:3" hidden="1" x14ac:dyDescent="0.3">
      <c r="A1297" t="s">
        <v>2088</v>
      </c>
      <c r="B1297" t="s">
        <v>836</v>
      </c>
      <c r="C1297" t="s">
        <v>4098</v>
      </c>
    </row>
    <row r="1298" spans="1:3" hidden="1" x14ac:dyDescent="0.3">
      <c r="A1298" t="s">
        <v>2062</v>
      </c>
      <c r="B1298" t="s">
        <v>497</v>
      </c>
      <c r="C1298" t="s">
        <v>4099</v>
      </c>
    </row>
    <row r="1299" spans="1:3" hidden="1" x14ac:dyDescent="0.3">
      <c r="A1299" t="s">
        <v>2081</v>
      </c>
      <c r="B1299" t="s">
        <v>741</v>
      </c>
      <c r="C1299" t="s">
        <v>4100</v>
      </c>
    </row>
    <row r="1300" spans="1:3" hidden="1" x14ac:dyDescent="0.3">
      <c r="A1300" t="s">
        <v>2079</v>
      </c>
      <c r="B1300" t="s">
        <v>728</v>
      </c>
      <c r="C1300" t="s">
        <v>4101</v>
      </c>
    </row>
    <row r="1301" spans="1:3" hidden="1" x14ac:dyDescent="0.3">
      <c r="A1301" t="s">
        <v>2110</v>
      </c>
      <c r="B1301" t="s">
        <v>1156</v>
      </c>
      <c r="C1301" t="s">
        <v>3521</v>
      </c>
    </row>
    <row r="1302" spans="1:3" hidden="1" x14ac:dyDescent="0.3">
      <c r="A1302" t="s">
        <v>2111</v>
      </c>
      <c r="B1302" t="s">
        <v>1180</v>
      </c>
      <c r="C1302" t="s">
        <v>4102</v>
      </c>
    </row>
    <row r="1303" spans="1:3" hidden="1" x14ac:dyDescent="0.3">
      <c r="A1303" t="s">
        <v>2109</v>
      </c>
      <c r="B1303" t="s">
        <v>1147</v>
      </c>
      <c r="C1303" t="s">
        <v>4103</v>
      </c>
    </row>
    <row r="1304" spans="1:3" hidden="1" x14ac:dyDescent="0.3">
      <c r="A1304" t="s">
        <v>2121</v>
      </c>
      <c r="B1304" t="s">
        <v>1494</v>
      </c>
      <c r="C1304" t="s">
        <v>4104</v>
      </c>
    </row>
    <row r="1305" spans="1:3" hidden="1" x14ac:dyDescent="0.3">
      <c r="A1305" t="s">
        <v>2109</v>
      </c>
      <c r="B1305" t="s">
        <v>1144</v>
      </c>
      <c r="C1305" t="s">
        <v>4105</v>
      </c>
    </row>
    <row r="1306" spans="1:3" hidden="1" x14ac:dyDescent="0.3">
      <c r="A1306" t="s">
        <v>2109</v>
      </c>
      <c r="B1306" t="s">
        <v>1146</v>
      </c>
      <c r="C1306" t="s">
        <v>4106</v>
      </c>
    </row>
    <row r="1307" spans="1:3" hidden="1" x14ac:dyDescent="0.3">
      <c r="A1307" t="s">
        <v>2109</v>
      </c>
      <c r="B1307" t="s">
        <v>1149</v>
      </c>
      <c r="C1307" t="s">
        <v>4107</v>
      </c>
    </row>
    <row r="1308" spans="1:3" hidden="1" x14ac:dyDescent="0.3">
      <c r="A1308" t="s">
        <v>2109</v>
      </c>
      <c r="B1308" t="s">
        <v>1143</v>
      </c>
      <c r="C1308" t="s">
        <v>4108</v>
      </c>
    </row>
    <row r="1309" spans="1:3" hidden="1" x14ac:dyDescent="0.3">
      <c r="A1309" t="s">
        <v>2076</v>
      </c>
      <c r="B1309" t="s">
        <v>698</v>
      </c>
      <c r="C1309" t="s">
        <v>4109</v>
      </c>
    </row>
    <row r="1310" spans="1:3" hidden="1" x14ac:dyDescent="0.3">
      <c r="A1310" t="s">
        <v>2079</v>
      </c>
      <c r="B1310" t="s">
        <v>723</v>
      </c>
      <c r="C1310" t="s">
        <v>4110</v>
      </c>
    </row>
    <row r="1311" spans="1:3" hidden="1" x14ac:dyDescent="0.3">
      <c r="A1311" t="s">
        <v>2095</v>
      </c>
      <c r="B1311" t="s">
        <v>915</v>
      </c>
      <c r="C1311" t="s">
        <v>4111</v>
      </c>
    </row>
    <row r="1312" spans="1:3" hidden="1" x14ac:dyDescent="0.3">
      <c r="A1312" t="s">
        <v>2085</v>
      </c>
      <c r="B1312" t="s">
        <v>808</v>
      </c>
      <c r="C1312" t="s">
        <v>4112</v>
      </c>
    </row>
    <row r="1313" spans="1:3" hidden="1" x14ac:dyDescent="0.3">
      <c r="A1313" t="s">
        <v>2076</v>
      </c>
      <c r="B1313" t="s">
        <v>692</v>
      </c>
      <c r="C1313" t="s">
        <v>4113</v>
      </c>
    </row>
    <row r="1314" spans="1:3" hidden="1" x14ac:dyDescent="0.3">
      <c r="A1314" t="s">
        <v>2075</v>
      </c>
      <c r="B1314" t="s">
        <v>690</v>
      </c>
      <c r="C1314" t="s">
        <v>4114</v>
      </c>
    </row>
    <row r="1315" spans="1:3" hidden="1" x14ac:dyDescent="0.3">
      <c r="A1315" t="s">
        <v>2120</v>
      </c>
      <c r="B1315" t="s">
        <v>1463</v>
      </c>
      <c r="C1315" t="s">
        <v>4115</v>
      </c>
    </row>
    <row r="1316" spans="1:3" hidden="1" x14ac:dyDescent="0.3">
      <c r="A1316" t="s">
        <v>2062</v>
      </c>
      <c r="B1316" t="s">
        <v>492</v>
      </c>
      <c r="C1316" t="s">
        <v>4116</v>
      </c>
    </row>
    <row r="1317" spans="1:3" hidden="1" x14ac:dyDescent="0.3">
      <c r="A1317" t="s">
        <v>2053</v>
      </c>
      <c r="B1317" t="s">
        <v>422</v>
      </c>
      <c r="C1317" t="s">
        <v>4117</v>
      </c>
    </row>
    <row r="1318" spans="1:3" hidden="1" x14ac:dyDescent="0.3">
      <c r="A1318" t="s">
        <v>2108</v>
      </c>
      <c r="B1318" t="s">
        <v>1130</v>
      </c>
      <c r="C1318" t="s">
        <v>4118</v>
      </c>
    </row>
    <row r="1319" spans="1:3" hidden="1" x14ac:dyDescent="0.3">
      <c r="A1319" t="s">
        <v>2108</v>
      </c>
      <c r="B1319" t="s">
        <v>1131</v>
      </c>
      <c r="C1319" t="s">
        <v>4119</v>
      </c>
    </row>
    <row r="1320" spans="1:3" hidden="1" x14ac:dyDescent="0.3">
      <c r="A1320" t="s">
        <v>2108</v>
      </c>
      <c r="B1320" t="s">
        <v>1132</v>
      </c>
      <c r="C1320" t="s">
        <v>4028</v>
      </c>
    </row>
    <row r="1321" spans="1:3" hidden="1" x14ac:dyDescent="0.3">
      <c r="A1321" t="s">
        <v>2109</v>
      </c>
      <c r="B1321" t="s">
        <v>1148</v>
      </c>
      <c r="C1321" t="s">
        <v>4120</v>
      </c>
    </row>
    <row r="1322" spans="1:3" hidden="1" x14ac:dyDescent="0.3">
      <c r="A1322" t="s">
        <v>2117</v>
      </c>
      <c r="B1322" t="s">
        <v>1359</v>
      </c>
      <c r="C1322" t="s">
        <v>6144</v>
      </c>
    </row>
    <row r="1323" spans="1:3" hidden="1" x14ac:dyDescent="0.3">
      <c r="A1323" t="s">
        <v>2118</v>
      </c>
      <c r="B1323" t="s">
        <v>1387</v>
      </c>
      <c r="C1323" t="s">
        <v>4041</v>
      </c>
    </row>
    <row r="1324" spans="1:3" hidden="1" x14ac:dyDescent="0.3">
      <c r="A1324" t="s">
        <v>2078</v>
      </c>
      <c r="B1324" t="s">
        <v>711</v>
      </c>
      <c r="C1324" t="s">
        <v>4044</v>
      </c>
    </row>
    <row r="1325" spans="1:3" hidden="1" x14ac:dyDescent="0.3">
      <c r="A1325" t="s">
        <v>2077</v>
      </c>
      <c r="B1325" t="s">
        <v>702</v>
      </c>
      <c r="C1325" t="s">
        <v>4123</v>
      </c>
    </row>
    <row r="1326" spans="1:3" hidden="1" x14ac:dyDescent="0.3">
      <c r="A1326" t="s">
        <v>2111</v>
      </c>
      <c r="B1326" t="s">
        <v>1178</v>
      </c>
      <c r="C1326" t="s">
        <v>4124</v>
      </c>
    </row>
    <row r="1327" spans="1:3" hidden="1" x14ac:dyDescent="0.3">
      <c r="A1327" t="s">
        <v>2076</v>
      </c>
      <c r="B1327" t="s">
        <v>697</v>
      </c>
      <c r="C1327" t="s">
        <v>4125</v>
      </c>
    </row>
    <row r="1328" spans="1:3" hidden="1" x14ac:dyDescent="0.3">
      <c r="A1328" t="s">
        <v>2107</v>
      </c>
      <c r="B1328" t="s">
        <v>1113</v>
      </c>
      <c r="C1328" t="s">
        <v>4126</v>
      </c>
    </row>
    <row r="1329" spans="1:3" hidden="1" x14ac:dyDescent="0.3">
      <c r="A1329" t="s">
        <v>2074</v>
      </c>
      <c r="B1329" t="s">
        <v>684</v>
      </c>
      <c r="C1329" t="s">
        <v>4127</v>
      </c>
    </row>
    <row r="1330" spans="1:3" hidden="1" x14ac:dyDescent="0.3">
      <c r="A1330" t="s">
        <v>2107</v>
      </c>
      <c r="B1330" t="s">
        <v>1107</v>
      </c>
      <c r="C1330" t="s">
        <v>4128</v>
      </c>
    </row>
    <row r="1331" spans="1:3" hidden="1" x14ac:dyDescent="0.3">
      <c r="A1331" t="s">
        <v>2115</v>
      </c>
      <c r="B1331" t="s">
        <v>1268</v>
      </c>
      <c r="C1331" t="s">
        <v>6004</v>
      </c>
    </row>
    <row r="1332" spans="1:3" hidden="1" x14ac:dyDescent="0.3">
      <c r="A1332" t="s">
        <v>2109</v>
      </c>
      <c r="B1332" t="s">
        <v>1140</v>
      </c>
      <c r="C1332" t="s">
        <v>6145</v>
      </c>
    </row>
    <row r="1333" spans="1:3" hidden="1" x14ac:dyDescent="0.3">
      <c r="A1333" t="s">
        <v>2107</v>
      </c>
      <c r="B1333" t="s">
        <v>1111</v>
      </c>
      <c r="C1333" t="s">
        <v>4131</v>
      </c>
    </row>
    <row r="1334" spans="1:3" hidden="1" x14ac:dyDescent="0.3">
      <c r="A1334" t="s">
        <v>2086</v>
      </c>
      <c r="B1334" t="s">
        <v>821</v>
      </c>
      <c r="C1334" t="s">
        <v>4132</v>
      </c>
    </row>
    <row r="1335" spans="1:3" hidden="1" x14ac:dyDescent="0.3">
      <c r="A1335" t="s">
        <v>2087</v>
      </c>
      <c r="B1335" t="s">
        <v>832</v>
      </c>
      <c r="C1335" t="s">
        <v>4133</v>
      </c>
    </row>
    <row r="1336" spans="1:3" hidden="1" x14ac:dyDescent="0.3">
      <c r="A1336" t="s">
        <v>2074</v>
      </c>
      <c r="B1336" t="s">
        <v>682</v>
      </c>
      <c r="C1336" t="s">
        <v>4134</v>
      </c>
    </row>
    <row r="1337" spans="1:3" hidden="1" x14ac:dyDescent="0.3">
      <c r="A1337" t="s">
        <v>2077</v>
      </c>
      <c r="B1337" t="s">
        <v>701</v>
      </c>
      <c r="C1337" t="s">
        <v>4135</v>
      </c>
    </row>
    <row r="1338" spans="1:3" hidden="1" x14ac:dyDescent="0.3">
      <c r="A1338" t="s">
        <v>2074</v>
      </c>
      <c r="B1338" t="s">
        <v>672</v>
      </c>
      <c r="C1338" t="s">
        <v>4136</v>
      </c>
    </row>
    <row r="1339" spans="1:3" hidden="1" x14ac:dyDescent="0.3">
      <c r="A1339" t="s">
        <v>2074</v>
      </c>
      <c r="B1339" t="s">
        <v>671</v>
      </c>
      <c r="C1339" t="s">
        <v>4137</v>
      </c>
    </row>
    <row r="1340" spans="1:3" hidden="1" x14ac:dyDescent="0.3">
      <c r="A1340" t="s">
        <v>2105</v>
      </c>
      <c r="B1340" t="s">
        <v>1052</v>
      </c>
      <c r="C1340" t="s">
        <v>4138</v>
      </c>
    </row>
    <row r="1341" spans="1:3" hidden="1" x14ac:dyDescent="0.3">
      <c r="A1341" t="s">
        <v>2105</v>
      </c>
      <c r="B1341" t="s">
        <v>1046</v>
      </c>
      <c r="C1341" t="s">
        <v>4139</v>
      </c>
    </row>
    <row r="1342" spans="1:3" hidden="1" x14ac:dyDescent="0.3">
      <c r="A1342" t="s">
        <v>2079</v>
      </c>
      <c r="B1342" t="s">
        <v>725</v>
      </c>
      <c r="C1342" t="s">
        <v>4140</v>
      </c>
    </row>
    <row r="1343" spans="1:3" hidden="1" x14ac:dyDescent="0.3">
      <c r="A1343" t="s">
        <v>2115</v>
      </c>
      <c r="B1343" t="s">
        <v>1273</v>
      </c>
      <c r="C1343" t="s">
        <v>4141</v>
      </c>
    </row>
    <row r="1344" spans="1:3" hidden="1" x14ac:dyDescent="0.3">
      <c r="A1344" t="s">
        <v>2111</v>
      </c>
      <c r="B1344" t="s">
        <v>1192</v>
      </c>
      <c r="C1344" t="s">
        <v>3708</v>
      </c>
    </row>
    <row r="1345" spans="1:3" hidden="1" x14ac:dyDescent="0.3">
      <c r="A1345" t="s">
        <v>2120</v>
      </c>
      <c r="B1345" t="s">
        <v>1444</v>
      </c>
      <c r="C1345" t="s">
        <v>4142</v>
      </c>
    </row>
    <row r="1346" spans="1:3" hidden="1" x14ac:dyDescent="0.3">
      <c r="A1346" t="s">
        <v>2107</v>
      </c>
      <c r="B1346" t="s">
        <v>1103</v>
      </c>
      <c r="C1346" t="s">
        <v>4143</v>
      </c>
    </row>
    <row r="1347" spans="1:3" hidden="1" x14ac:dyDescent="0.3">
      <c r="A1347" t="s">
        <v>2120</v>
      </c>
      <c r="B1347" t="s">
        <v>1456</v>
      </c>
      <c r="C1347" t="s">
        <v>4144</v>
      </c>
    </row>
    <row r="1348" spans="1:3" hidden="1" x14ac:dyDescent="0.3">
      <c r="A1348" t="s">
        <v>2120</v>
      </c>
      <c r="B1348" t="s">
        <v>1454</v>
      </c>
      <c r="C1348" t="s">
        <v>4145</v>
      </c>
    </row>
    <row r="1349" spans="1:3" hidden="1" x14ac:dyDescent="0.3">
      <c r="A1349" t="s">
        <v>2107</v>
      </c>
      <c r="B1349" t="s">
        <v>1108</v>
      </c>
      <c r="C1349" t="s">
        <v>4146</v>
      </c>
    </row>
    <row r="1350" spans="1:3" hidden="1" x14ac:dyDescent="0.3">
      <c r="A1350" t="s">
        <v>2071</v>
      </c>
      <c r="B1350" t="s">
        <v>599</v>
      </c>
      <c r="C1350" t="s">
        <v>4147</v>
      </c>
    </row>
    <row r="1351" spans="1:3" hidden="1" x14ac:dyDescent="0.3">
      <c r="A1351" t="s">
        <v>2071</v>
      </c>
      <c r="B1351" t="s">
        <v>597</v>
      </c>
      <c r="C1351" t="s">
        <v>4148</v>
      </c>
    </row>
    <row r="1352" spans="1:3" hidden="1" x14ac:dyDescent="0.3">
      <c r="A1352" t="s">
        <v>2071</v>
      </c>
      <c r="B1352" t="s">
        <v>598</v>
      </c>
      <c r="C1352" t="s">
        <v>4149</v>
      </c>
    </row>
    <row r="1353" spans="1:3" hidden="1" x14ac:dyDescent="0.3">
      <c r="A1353" t="s">
        <v>2071</v>
      </c>
      <c r="B1353" t="s">
        <v>600</v>
      </c>
      <c r="C1353" t="s">
        <v>4150</v>
      </c>
    </row>
    <row r="1354" spans="1:3" hidden="1" x14ac:dyDescent="0.3">
      <c r="A1354" t="s">
        <v>2071</v>
      </c>
      <c r="B1354" t="s">
        <v>608</v>
      </c>
      <c r="C1354" t="s">
        <v>4151</v>
      </c>
    </row>
    <row r="1355" spans="1:3" hidden="1" x14ac:dyDescent="0.3">
      <c r="A1355" t="s">
        <v>2071</v>
      </c>
      <c r="B1355" t="s">
        <v>606</v>
      </c>
      <c r="C1355" t="s">
        <v>4152</v>
      </c>
    </row>
    <row r="1356" spans="1:3" hidden="1" x14ac:dyDescent="0.3">
      <c r="A1356" t="s">
        <v>2071</v>
      </c>
      <c r="B1356" t="s">
        <v>601</v>
      </c>
      <c r="C1356" t="s">
        <v>4153</v>
      </c>
    </row>
    <row r="1357" spans="1:3" hidden="1" x14ac:dyDescent="0.3">
      <c r="A1357" t="s">
        <v>2108</v>
      </c>
      <c r="B1357" t="s">
        <v>1117</v>
      </c>
      <c r="C1357" t="s">
        <v>4154</v>
      </c>
    </row>
    <row r="1358" spans="1:3" hidden="1" x14ac:dyDescent="0.3">
      <c r="A1358" t="s">
        <v>2071</v>
      </c>
      <c r="B1358" t="s">
        <v>602</v>
      </c>
      <c r="C1358" t="s">
        <v>4155</v>
      </c>
    </row>
    <row r="1359" spans="1:3" hidden="1" x14ac:dyDescent="0.3">
      <c r="A1359" t="s">
        <v>2071</v>
      </c>
      <c r="B1359" t="s">
        <v>603</v>
      </c>
      <c r="C1359" t="s">
        <v>4156</v>
      </c>
    </row>
    <row r="1360" spans="1:3" hidden="1" x14ac:dyDescent="0.3">
      <c r="A1360" t="s">
        <v>2071</v>
      </c>
      <c r="B1360" t="s">
        <v>604</v>
      </c>
      <c r="C1360" t="s">
        <v>4157</v>
      </c>
    </row>
    <row r="1361" spans="1:3" hidden="1" x14ac:dyDescent="0.3">
      <c r="A1361" t="s">
        <v>2071</v>
      </c>
      <c r="B1361" t="s">
        <v>605</v>
      </c>
      <c r="C1361" t="s">
        <v>4158</v>
      </c>
    </row>
    <row r="1362" spans="1:3" hidden="1" x14ac:dyDescent="0.3">
      <c r="A1362" t="s">
        <v>2105</v>
      </c>
      <c r="B1362" t="s">
        <v>1049</v>
      </c>
      <c r="C1362" t="s">
        <v>4159</v>
      </c>
    </row>
    <row r="1363" spans="1:3" hidden="1" x14ac:dyDescent="0.3">
      <c r="A1363" t="s">
        <v>2105</v>
      </c>
      <c r="B1363" t="s">
        <v>1048</v>
      </c>
      <c r="C1363" t="s">
        <v>3872</v>
      </c>
    </row>
    <row r="1364" spans="1:3" hidden="1" x14ac:dyDescent="0.3">
      <c r="A1364" t="s">
        <v>2105</v>
      </c>
      <c r="B1364" t="s">
        <v>1043</v>
      </c>
      <c r="C1364" t="s">
        <v>4160</v>
      </c>
    </row>
    <row r="1365" spans="1:3" hidden="1" x14ac:dyDescent="0.3">
      <c r="A1365" t="s">
        <v>2109</v>
      </c>
      <c r="B1365" t="s">
        <v>1133</v>
      </c>
      <c r="C1365" t="s">
        <v>4161</v>
      </c>
    </row>
    <row r="1366" spans="1:3" hidden="1" x14ac:dyDescent="0.3">
      <c r="A1366" t="s">
        <v>2104</v>
      </c>
      <c r="B1366" t="s">
        <v>1037</v>
      </c>
      <c r="C1366" t="s">
        <v>4162</v>
      </c>
    </row>
    <row r="1367" spans="1:3" hidden="1" x14ac:dyDescent="0.3">
      <c r="A1367" t="s">
        <v>2070</v>
      </c>
      <c r="B1367" t="s">
        <v>590</v>
      </c>
      <c r="C1367" t="s">
        <v>4163</v>
      </c>
    </row>
    <row r="1368" spans="1:3" hidden="1" x14ac:dyDescent="0.3">
      <c r="A1368" t="s">
        <v>2117</v>
      </c>
      <c r="B1368" t="s">
        <v>1345</v>
      </c>
      <c r="C1368" t="s">
        <v>4164</v>
      </c>
    </row>
    <row r="1369" spans="1:3" hidden="1" x14ac:dyDescent="0.3">
      <c r="A1369" t="s">
        <v>2110</v>
      </c>
      <c r="B1369" t="s">
        <v>1171</v>
      </c>
      <c r="C1369" t="s">
        <v>4165</v>
      </c>
    </row>
    <row r="1370" spans="1:3" hidden="1" x14ac:dyDescent="0.3">
      <c r="A1370" t="s">
        <v>2074</v>
      </c>
      <c r="B1370" t="s">
        <v>675</v>
      </c>
      <c r="C1370" t="s">
        <v>4166</v>
      </c>
    </row>
    <row r="1371" spans="1:3" hidden="1" x14ac:dyDescent="0.3">
      <c r="A1371" t="s">
        <v>2070</v>
      </c>
      <c r="B1371" t="s">
        <v>591</v>
      </c>
      <c r="C1371" t="s">
        <v>6146</v>
      </c>
    </row>
    <row r="1372" spans="1:3" hidden="1" x14ac:dyDescent="0.3">
      <c r="A1372" t="s">
        <v>2072</v>
      </c>
      <c r="B1372" t="s">
        <v>610</v>
      </c>
      <c r="C1372" t="s">
        <v>4169</v>
      </c>
    </row>
    <row r="1373" spans="1:3" hidden="1" x14ac:dyDescent="0.3">
      <c r="A1373" t="s">
        <v>2074</v>
      </c>
      <c r="B1373" t="s">
        <v>678</v>
      </c>
      <c r="C1373" t="s">
        <v>4170</v>
      </c>
    </row>
    <row r="1374" spans="1:3" hidden="1" x14ac:dyDescent="0.3">
      <c r="A1374" t="s">
        <v>2078</v>
      </c>
      <c r="B1374" t="s">
        <v>717</v>
      </c>
      <c r="C1374" t="s">
        <v>4171</v>
      </c>
    </row>
    <row r="1375" spans="1:3" hidden="1" x14ac:dyDescent="0.3">
      <c r="A1375" t="s">
        <v>2081</v>
      </c>
      <c r="B1375" t="s">
        <v>743</v>
      </c>
      <c r="C1375" t="s">
        <v>4172</v>
      </c>
    </row>
    <row r="1376" spans="1:3" hidden="1" x14ac:dyDescent="0.3">
      <c r="A1376" t="s">
        <v>2104</v>
      </c>
      <c r="B1376" t="s">
        <v>1025</v>
      </c>
      <c r="C1376" t="s">
        <v>4173</v>
      </c>
    </row>
    <row r="1377" spans="1:3" hidden="1" x14ac:dyDescent="0.3">
      <c r="A1377" t="s">
        <v>2104</v>
      </c>
      <c r="B1377" t="s">
        <v>1036</v>
      </c>
      <c r="C1377" t="s">
        <v>4174</v>
      </c>
    </row>
    <row r="1378" spans="1:3" hidden="1" x14ac:dyDescent="0.3">
      <c r="A1378" t="s">
        <v>2098</v>
      </c>
      <c r="B1378" t="s">
        <v>936</v>
      </c>
      <c r="C1378" t="s">
        <v>4175</v>
      </c>
    </row>
    <row r="1379" spans="1:3" hidden="1" x14ac:dyDescent="0.3">
      <c r="A1379" t="s">
        <v>2103</v>
      </c>
      <c r="B1379" t="s">
        <v>1014</v>
      </c>
      <c r="C1379" t="s">
        <v>4176</v>
      </c>
    </row>
    <row r="1380" spans="1:3" hidden="1" x14ac:dyDescent="0.3">
      <c r="A1380" t="s">
        <v>2091</v>
      </c>
      <c r="B1380" t="s">
        <v>867</v>
      </c>
      <c r="C1380" t="s">
        <v>4177</v>
      </c>
    </row>
    <row r="1381" spans="1:3" hidden="1" x14ac:dyDescent="0.3">
      <c r="A1381" t="s">
        <v>2062</v>
      </c>
      <c r="B1381" t="s">
        <v>511</v>
      </c>
      <c r="C1381" t="s">
        <v>4178</v>
      </c>
    </row>
    <row r="1382" spans="1:3" hidden="1" x14ac:dyDescent="0.3">
      <c r="A1382" t="s">
        <v>2074</v>
      </c>
      <c r="B1382" t="s">
        <v>677</v>
      </c>
      <c r="C1382" t="s">
        <v>4179</v>
      </c>
    </row>
    <row r="1383" spans="1:3" hidden="1" x14ac:dyDescent="0.3">
      <c r="A1383" t="s">
        <v>2078</v>
      </c>
      <c r="B1383" t="s">
        <v>715</v>
      </c>
      <c r="C1383" t="s">
        <v>4180</v>
      </c>
    </row>
    <row r="1384" spans="1:3" hidden="1" x14ac:dyDescent="0.3">
      <c r="A1384" t="s">
        <v>2068</v>
      </c>
      <c r="B1384" t="s">
        <v>579</v>
      </c>
      <c r="C1384" t="s">
        <v>4181</v>
      </c>
    </row>
    <row r="1385" spans="1:3" hidden="1" x14ac:dyDescent="0.3">
      <c r="A1385" t="s">
        <v>2078</v>
      </c>
      <c r="B1385" t="s">
        <v>714</v>
      </c>
      <c r="C1385" t="s">
        <v>4182</v>
      </c>
    </row>
    <row r="1386" spans="1:3" hidden="1" x14ac:dyDescent="0.3">
      <c r="A1386" t="s">
        <v>2078</v>
      </c>
      <c r="B1386" t="s">
        <v>713</v>
      </c>
      <c r="C1386" t="s">
        <v>4183</v>
      </c>
    </row>
    <row r="1387" spans="1:3" hidden="1" x14ac:dyDescent="0.3">
      <c r="A1387" t="s">
        <v>2078</v>
      </c>
      <c r="B1387" t="s">
        <v>712</v>
      </c>
      <c r="C1387" t="s">
        <v>4184</v>
      </c>
    </row>
    <row r="1388" spans="1:3" hidden="1" x14ac:dyDescent="0.3">
      <c r="A1388" t="s">
        <v>2117</v>
      </c>
      <c r="B1388" t="s">
        <v>1363</v>
      </c>
      <c r="C1388" t="s">
        <v>6005</v>
      </c>
    </row>
    <row r="1389" spans="1:3" hidden="1" x14ac:dyDescent="0.3">
      <c r="A1389" t="s">
        <v>2076</v>
      </c>
      <c r="B1389" t="s">
        <v>693</v>
      </c>
      <c r="C1389" t="s">
        <v>4186</v>
      </c>
    </row>
    <row r="1390" spans="1:3" hidden="1" x14ac:dyDescent="0.3">
      <c r="A1390" t="s">
        <v>2067</v>
      </c>
      <c r="B1390" t="s">
        <v>573</v>
      </c>
      <c r="C1390" t="s">
        <v>4187</v>
      </c>
    </row>
    <row r="1391" spans="1:3" hidden="1" x14ac:dyDescent="0.3">
      <c r="A1391" t="s">
        <v>2071</v>
      </c>
      <c r="B1391" t="s">
        <v>607</v>
      </c>
      <c r="C1391" t="s">
        <v>4188</v>
      </c>
    </row>
    <row r="1392" spans="1:3" hidden="1" x14ac:dyDescent="0.3">
      <c r="A1392" t="s">
        <v>2074</v>
      </c>
      <c r="B1392" t="s">
        <v>676</v>
      </c>
      <c r="C1392" t="s">
        <v>4189</v>
      </c>
    </row>
    <row r="1393" spans="1:3" hidden="1" x14ac:dyDescent="0.3">
      <c r="A1393" t="s">
        <v>2071</v>
      </c>
      <c r="B1393" t="s">
        <v>595</v>
      </c>
      <c r="C1393" t="s">
        <v>4190</v>
      </c>
    </row>
    <row r="1394" spans="1:3" hidden="1" x14ac:dyDescent="0.3">
      <c r="A1394" t="s">
        <v>2104</v>
      </c>
      <c r="B1394" t="s">
        <v>1026</v>
      </c>
      <c r="C1394" t="s">
        <v>4191</v>
      </c>
    </row>
    <row r="1395" spans="1:3" hidden="1" x14ac:dyDescent="0.3">
      <c r="A1395" t="s">
        <v>2108</v>
      </c>
      <c r="B1395" t="s">
        <v>1129</v>
      </c>
      <c r="C1395" t="s">
        <v>4192</v>
      </c>
    </row>
    <row r="1396" spans="1:3" hidden="1" x14ac:dyDescent="0.3">
      <c r="A1396" t="s">
        <v>2068</v>
      </c>
      <c r="B1396" t="s">
        <v>574</v>
      </c>
      <c r="C1396" t="s">
        <v>4193</v>
      </c>
    </row>
    <row r="1397" spans="1:3" hidden="1" x14ac:dyDescent="0.3">
      <c r="A1397" t="s">
        <v>2071</v>
      </c>
      <c r="B1397" t="s">
        <v>596</v>
      </c>
      <c r="C1397" t="s">
        <v>4194</v>
      </c>
    </row>
    <row r="1398" spans="1:3" hidden="1" x14ac:dyDescent="0.3">
      <c r="A1398" t="s">
        <v>2068</v>
      </c>
      <c r="B1398" t="s">
        <v>575</v>
      </c>
      <c r="C1398" t="s">
        <v>4195</v>
      </c>
    </row>
    <row r="1399" spans="1:3" hidden="1" x14ac:dyDescent="0.3">
      <c r="A1399" t="s">
        <v>2104</v>
      </c>
      <c r="B1399" t="s">
        <v>1015</v>
      </c>
      <c r="C1399" t="s">
        <v>4046</v>
      </c>
    </row>
    <row r="1400" spans="1:3" hidden="1" x14ac:dyDescent="0.3">
      <c r="A1400" t="s">
        <v>2077</v>
      </c>
      <c r="B1400" t="s">
        <v>705</v>
      </c>
      <c r="C1400" t="s">
        <v>4196</v>
      </c>
    </row>
    <row r="1401" spans="1:3" hidden="1" x14ac:dyDescent="0.3">
      <c r="A1401" t="s">
        <v>2105</v>
      </c>
      <c r="B1401" t="s">
        <v>1045</v>
      </c>
      <c r="C1401" t="s">
        <v>4197</v>
      </c>
    </row>
    <row r="1402" spans="1:3" hidden="1" x14ac:dyDescent="0.3">
      <c r="A1402" t="s">
        <v>2076</v>
      </c>
      <c r="B1402" t="s">
        <v>695</v>
      </c>
      <c r="C1402" t="s">
        <v>4198</v>
      </c>
    </row>
    <row r="1403" spans="1:3" hidden="1" x14ac:dyDescent="0.3">
      <c r="A1403" t="s">
        <v>2091</v>
      </c>
      <c r="B1403" t="s">
        <v>869</v>
      </c>
      <c r="C1403" t="s">
        <v>4199</v>
      </c>
    </row>
    <row r="1404" spans="1:3" hidden="1" x14ac:dyDescent="0.3">
      <c r="A1404" t="s">
        <v>2082</v>
      </c>
      <c r="B1404" t="s">
        <v>750</v>
      </c>
      <c r="C1404" t="s">
        <v>4200</v>
      </c>
    </row>
    <row r="1405" spans="1:3" hidden="1" x14ac:dyDescent="0.3">
      <c r="A1405" t="s">
        <v>2104</v>
      </c>
      <c r="B1405" t="s">
        <v>1023</v>
      </c>
      <c r="C1405" t="s">
        <v>4201</v>
      </c>
    </row>
    <row r="1406" spans="1:3" hidden="1" x14ac:dyDescent="0.3">
      <c r="A1406" t="s">
        <v>2074</v>
      </c>
      <c r="B1406" t="s">
        <v>679</v>
      </c>
      <c r="C1406" t="s">
        <v>4202</v>
      </c>
    </row>
    <row r="1407" spans="1:3" hidden="1" x14ac:dyDescent="0.3">
      <c r="A1407" t="s">
        <v>2066</v>
      </c>
      <c r="B1407" t="s">
        <v>564</v>
      </c>
      <c r="C1407" t="s">
        <v>4203</v>
      </c>
    </row>
    <row r="1408" spans="1:3" hidden="1" x14ac:dyDescent="0.3">
      <c r="A1408" t="s">
        <v>2091</v>
      </c>
      <c r="B1408" t="s">
        <v>866</v>
      </c>
      <c r="C1408" t="s">
        <v>6147</v>
      </c>
    </row>
    <row r="1409" spans="1:3" hidden="1" x14ac:dyDescent="0.3">
      <c r="A1409" t="s">
        <v>2070</v>
      </c>
      <c r="B1409" t="s">
        <v>589</v>
      </c>
      <c r="C1409" t="s">
        <v>4206</v>
      </c>
    </row>
    <row r="1410" spans="1:3" hidden="1" x14ac:dyDescent="0.3">
      <c r="A1410" t="s">
        <v>2068</v>
      </c>
      <c r="B1410" t="s">
        <v>584</v>
      </c>
      <c r="C1410" t="s">
        <v>4207</v>
      </c>
    </row>
    <row r="1411" spans="1:3" hidden="1" x14ac:dyDescent="0.3">
      <c r="A1411" t="s">
        <v>2107</v>
      </c>
      <c r="B1411" t="s">
        <v>1109</v>
      </c>
      <c r="C1411" t="s">
        <v>4208</v>
      </c>
    </row>
    <row r="1412" spans="1:3" hidden="1" x14ac:dyDescent="0.3">
      <c r="A1412" t="s">
        <v>2069</v>
      </c>
      <c r="B1412" t="s">
        <v>586</v>
      </c>
      <c r="C1412" t="s">
        <v>4209</v>
      </c>
    </row>
    <row r="1413" spans="1:3" hidden="1" x14ac:dyDescent="0.3">
      <c r="A1413" t="s">
        <v>2119</v>
      </c>
      <c r="B1413" t="s">
        <v>1431</v>
      </c>
      <c r="C1413" t="s">
        <v>4210</v>
      </c>
    </row>
    <row r="1414" spans="1:3" hidden="1" x14ac:dyDescent="0.3">
      <c r="A1414" t="s">
        <v>2090</v>
      </c>
      <c r="B1414" t="s">
        <v>856</v>
      </c>
      <c r="C1414" t="s">
        <v>4211</v>
      </c>
    </row>
    <row r="1415" spans="1:3" hidden="1" x14ac:dyDescent="0.3">
      <c r="A1415" t="s">
        <v>2074</v>
      </c>
      <c r="B1415" t="s">
        <v>683</v>
      </c>
      <c r="C1415" t="s">
        <v>4212</v>
      </c>
    </row>
    <row r="1416" spans="1:3" hidden="1" x14ac:dyDescent="0.3">
      <c r="A1416" t="s">
        <v>2054</v>
      </c>
      <c r="B1416" t="s">
        <v>423</v>
      </c>
      <c r="C1416" t="s">
        <v>4213</v>
      </c>
    </row>
    <row r="1417" spans="1:3" hidden="1" x14ac:dyDescent="0.3">
      <c r="A1417" t="s">
        <v>2070</v>
      </c>
      <c r="B1417" t="s">
        <v>423</v>
      </c>
      <c r="C1417" t="s">
        <v>4213</v>
      </c>
    </row>
    <row r="1418" spans="1:3" hidden="1" x14ac:dyDescent="0.3">
      <c r="A1418" t="s">
        <v>2104</v>
      </c>
      <c r="B1418" t="s">
        <v>1024</v>
      </c>
      <c r="C1418" t="s">
        <v>4214</v>
      </c>
    </row>
    <row r="1419" spans="1:3" hidden="1" x14ac:dyDescent="0.3">
      <c r="A1419" t="s">
        <v>2114</v>
      </c>
      <c r="B1419" t="s">
        <v>1242</v>
      </c>
      <c r="C1419" t="s">
        <v>4045</v>
      </c>
    </row>
    <row r="1420" spans="1:3" hidden="1" x14ac:dyDescent="0.3">
      <c r="A1420" t="s">
        <v>2067</v>
      </c>
      <c r="B1420" t="s">
        <v>572</v>
      </c>
      <c r="C1420" t="s">
        <v>4215</v>
      </c>
    </row>
    <row r="1421" spans="1:3" hidden="1" x14ac:dyDescent="0.3">
      <c r="A1421" t="s">
        <v>2072</v>
      </c>
      <c r="B1421" t="s">
        <v>613</v>
      </c>
      <c r="C1421" t="s">
        <v>4216</v>
      </c>
    </row>
    <row r="1422" spans="1:3" hidden="1" x14ac:dyDescent="0.3">
      <c r="A1422" t="s">
        <v>2067</v>
      </c>
      <c r="B1422" t="s">
        <v>566</v>
      </c>
      <c r="C1422" t="s">
        <v>4217</v>
      </c>
    </row>
    <row r="1423" spans="1:3" hidden="1" x14ac:dyDescent="0.3">
      <c r="A1423" t="s">
        <v>2067</v>
      </c>
      <c r="B1423" t="s">
        <v>567</v>
      </c>
      <c r="C1423" t="s">
        <v>4218</v>
      </c>
    </row>
    <row r="1424" spans="1:3" hidden="1" x14ac:dyDescent="0.3">
      <c r="A1424" t="s">
        <v>2071</v>
      </c>
      <c r="B1424" t="s">
        <v>593</v>
      </c>
      <c r="C1424" t="s">
        <v>4219</v>
      </c>
    </row>
    <row r="1425" spans="1:3" hidden="1" x14ac:dyDescent="0.3">
      <c r="A1425" t="s">
        <v>2098</v>
      </c>
      <c r="B1425" t="s">
        <v>939</v>
      </c>
      <c r="C1425" t="s">
        <v>4220</v>
      </c>
    </row>
    <row r="1426" spans="1:3" hidden="1" x14ac:dyDescent="0.3">
      <c r="A1426" t="s">
        <v>2104</v>
      </c>
      <c r="B1426" t="s">
        <v>1030</v>
      </c>
      <c r="C1426" t="s">
        <v>4221</v>
      </c>
    </row>
    <row r="1427" spans="1:3" hidden="1" x14ac:dyDescent="0.3">
      <c r="A1427" t="s">
        <v>2118</v>
      </c>
      <c r="B1427" t="s">
        <v>1376</v>
      </c>
      <c r="C1427" t="s">
        <v>4222</v>
      </c>
    </row>
    <row r="1428" spans="1:3" hidden="1" x14ac:dyDescent="0.3">
      <c r="A1428" t="s">
        <v>2064</v>
      </c>
      <c r="B1428" t="s">
        <v>541</v>
      </c>
      <c r="C1428" t="s">
        <v>4223</v>
      </c>
    </row>
    <row r="1429" spans="1:3" hidden="1" x14ac:dyDescent="0.3">
      <c r="A1429" t="s">
        <v>2104</v>
      </c>
      <c r="B1429" t="s">
        <v>1040</v>
      </c>
      <c r="C1429" t="s">
        <v>4224</v>
      </c>
    </row>
    <row r="1430" spans="1:3" hidden="1" x14ac:dyDescent="0.3">
      <c r="A1430" t="s">
        <v>2111</v>
      </c>
      <c r="B1430" t="s">
        <v>1189</v>
      </c>
      <c r="C1430" t="s">
        <v>4225</v>
      </c>
    </row>
    <row r="1431" spans="1:3" hidden="1" x14ac:dyDescent="0.3">
      <c r="A1431" t="s">
        <v>2066</v>
      </c>
      <c r="B1431" t="s">
        <v>561</v>
      </c>
      <c r="C1431" t="s">
        <v>6148</v>
      </c>
    </row>
    <row r="1432" spans="1:3" hidden="1" x14ac:dyDescent="0.3">
      <c r="A1432" t="s">
        <v>2118</v>
      </c>
      <c r="B1432" t="s">
        <v>1396</v>
      </c>
      <c r="C1432" t="s">
        <v>4228</v>
      </c>
    </row>
    <row r="1433" spans="1:3" hidden="1" x14ac:dyDescent="0.3">
      <c r="A1433" t="s">
        <v>2083</v>
      </c>
      <c r="B1433" t="s">
        <v>757</v>
      </c>
      <c r="C1433" t="s">
        <v>4047</v>
      </c>
    </row>
    <row r="1434" spans="1:3" hidden="1" x14ac:dyDescent="0.3">
      <c r="A1434" t="s">
        <v>2066</v>
      </c>
      <c r="B1434" t="s">
        <v>563</v>
      </c>
      <c r="C1434" t="s">
        <v>4229</v>
      </c>
    </row>
    <row r="1435" spans="1:3" hidden="1" x14ac:dyDescent="0.3">
      <c r="A1435" t="s">
        <v>2068</v>
      </c>
      <c r="B1435" t="s">
        <v>578</v>
      </c>
      <c r="C1435" t="s">
        <v>4230</v>
      </c>
    </row>
    <row r="1436" spans="1:3" hidden="1" x14ac:dyDescent="0.3">
      <c r="A1436" t="s">
        <v>2111</v>
      </c>
      <c r="B1436" t="s">
        <v>1177</v>
      </c>
      <c r="C1436" t="s">
        <v>4231</v>
      </c>
    </row>
    <row r="1437" spans="1:3" hidden="1" x14ac:dyDescent="0.3">
      <c r="A1437" t="s">
        <v>2054</v>
      </c>
      <c r="B1437" t="s">
        <v>424</v>
      </c>
      <c r="C1437" t="s">
        <v>4232</v>
      </c>
    </row>
    <row r="1438" spans="1:3" hidden="1" x14ac:dyDescent="0.3">
      <c r="A1438" t="s">
        <v>2098</v>
      </c>
      <c r="B1438" t="s">
        <v>424</v>
      </c>
      <c r="C1438" t="s">
        <v>4232</v>
      </c>
    </row>
    <row r="1439" spans="1:3" hidden="1" x14ac:dyDescent="0.3">
      <c r="A1439" t="s">
        <v>2074</v>
      </c>
      <c r="B1439" t="s">
        <v>680</v>
      </c>
      <c r="C1439" t="s">
        <v>4233</v>
      </c>
    </row>
    <row r="1440" spans="1:3" hidden="1" x14ac:dyDescent="0.3">
      <c r="A1440" t="s">
        <v>2086</v>
      </c>
      <c r="B1440" t="s">
        <v>817</v>
      </c>
      <c r="C1440" t="s">
        <v>4234</v>
      </c>
    </row>
    <row r="1441" spans="1:3" hidden="1" x14ac:dyDescent="0.3">
      <c r="A1441" t="s">
        <v>2061</v>
      </c>
      <c r="B1441" t="s">
        <v>481</v>
      </c>
      <c r="C1441" t="s">
        <v>4235</v>
      </c>
    </row>
    <row r="1442" spans="1:3" hidden="1" x14ac:dyDescent="0.3">
      <c r="A1442" t="s">
        <v>2077</v>
      </c>
      <c r="B1442" t="s">
        <v>704</v>
      </c>
      <c r="C1442" t="s">
        <v>4236</v>
      </c>
    </row>
    <row r="1443" spans="1:3" hidden="1" x14ac:dyDescent="0.3">
      <c r="A1443" t="s">
        <v>2102</v>
      </c>
      <c r="B1443" t="s">
        <v>998</v>
      </c>
      <c r="C1443" t="s">
        <v>4237</v>
      </c>
    </row>
    <row r="1444" spans="1:3" hidden="1" x14ac:dyDescent="0.3">
      <c r="A1444" t="s">
        <v>2066</v>
      </c>
      <c r="B1444" t="s">
        <v>560</v>
      </c>
      <c r="C1444" t="s">
        <v>4238</v>
      </c>
    </row>
    <row r="1445" spans="1:3" hidden="1" x14ac:dyDescent="0.3">
      <c r="A1445" t="s">
        <v>2065</v>
      </c>
      <c r="B1445" t="s">
        <v>559</v>
      </c>
      <c r="C1445" t="s">
        <v>4239</v>
      </c>
    </row>
    <row r="1446" spans="1:3" hidden="1" x14ac:dyDescent="0.3">
      <c r="A1446" t="s">
        <v>2072</v>
      </c>
      <c r="B1446" t="s">
        <v>617</v>
      </c>
      <c r="C1446" t="s">
        <v>4240</v>
      </c>
    </row>
    <row r="1447" spans="1:3" hidden="1" x14ac:dyDescent="0.3">
      <c r="A1447" t="s">
        <v>2072</v>
      </c>
      <c r="B1447" t="s">
        <v>611</v>
      </c>
      <c r="C1447" t="s">
        <v>4241</v>
      </c>
    </row>
    <row r="1448" spans="1:3" hidden="1" x14ac:dyDescent="0.3">
      <c r="A1448" t="s">
        <v>2065</v>
      </c>
      <c r="B1448" t="s">
        <v>557</v>
      </c>
      <c r="C1448" t="s">
        <v>4242</v>
      </c>
    </row>
    <row r="1449" spans="1:3" hidden="1" x14ac:dyDescent="0.3">
      <c r="A1449" t="s">
        <v>2065</v>
      </c>
      <c r="B1449" t="s">
        <v>556</v>
      </c>
      <c r="C1449" t="s">
        <v>4243</v>
      </c>
    </row>
    <row r="1450" spans="1:3" hidden="1" x14ac:dyDescent="0.3">
      <c r="A1450" t="s">
        <v>2101</v>
      </c>
      <c r="B1450" t="s">
        <v>986</v>
      </c>
      <c r="C1450" t="s">
        <v>4244</v>
      </c>
    </row>
    <row r="1451" spans="1:3" hidden="1" x14ac:dyDescent="0.3">
      <c r="A1451" t="s">
        <v>2065</v>
      </c>
      <c r="B1451" t="s">
        <v>553</v>
      </c>
      <c r="C1451" t="s">
        <v>4245</v>
      </c>
    </row>
    <row r="1452" spans="1:3" hidden="1" x14ac:dyDescent="0.3">
      <c r="A1452" t="s">
        <v>2124</v>
      </c>
      <c r="B1452" t="s">
        <v>1611</v>
      </c>
      <c r="C1452" t="s">
        <v>4246</v>
      </c>
    </row>
    <row r="1453" spans="1:3" hidden="1" x14ac:dyDescent="0.3">
      <c r="A1453" t="s">
        <v>2052</v>
      </c>
      <c r="B1453" t="s">
        <v>1778</v>
      </c>
      <c r="C1453" t="s">
        <v>4247</v>
      </c>
    </row>
    <row r="1454" spans="1:3" hidden="1" x14ac:dyDescent="0.3">
      <c r="A1454" t="s">
        <v>2101</v>
      </c>
      <c r="B1454" t="s">
        <v>984</v>
      </c>
      <c r="C1454" t="s">
        <v>4248</v>
      </c>
    </row>
    <row r="1455" spans="1:3" hidden="1" x14ac:dyDescent="0.3">
      <c r="A1455" t="s">
        <v>2089</v>
      </c>
      <c r="B1455" t="s">
        <v>840</v>
      </c>
      <c r="C1455" t="s">
        <v>4249</v>
      </c>
    </row>
    <row r="1456" spans="1:3" hidden="1" x14ac:dyDescent="0.3">
      <c r="A1456" t="s">
        <v>2052</v>
      </c>
      <c r="B1456" t="s">
        <v>1773</v>
      </c>
      <c r="C1456" t="s">
        <v>6149</v>
      </c>
    </row>
    <row r="1457" spans="1:3" hidden="1" x14ac:dyDescent="0.3">
      <c r="A1457" t="s">
        <v>2102</v>
      </c>
      <c r="B1457" t="s">
        <v>996</v>
      </c>
      <c r="C1457" t="s">
        <v>4251</v>
      </c>
    </row>
    <row r="1458" spans="1:3" hidden="1" x14ac:dyDescent="0.3">
      <c r="A1458" t="s">
        <v>2064</v>
      </c>
      <c r="B1458" t="s">
        <v>536</v>
      </c>
      <c r="C1458" t="s">
        <v>3593</v>
      </c>
    </row>
    <row r="1459" spans="1:3" hidden="1" x14ac:dyDescent="0.3">
      <c r="A1459" t="s">
        <v>2104</v>
      </c>
      <c r="B1459" t="s">
        <v>1017</v>
      </c>
      <c r="C1459" t="s">
        <v>4252</v>
      </c>
    </row>
    <row r="1460" spans="1:3" hidden="1" x14ac:dyDescent="0.3">
      <c r="A1460" t="s">
        <v>2102</v>
      </c>
      <c r="B1460" t="s">
        <v>993</v>
      </c>
      <c r="C1460" t="s">
        <v>4253</v>
      </c>
    </row>
    <row r="1461" spans="1:3" hidden="1" x14ac:dyDescent="0.3">
      <c r="A1461" t="s">
        <v>2064</v>
      </c>
      <c r="B1461" t="s">
        <v>545</v>
      </c>
      <c r="C1461" t="s">
        <v>4254</v>
      </c>
    </row>
    <row r="1462" spans="1:3" hidden="1" x14ac:dyDescent="0.3">
      <c r="A1462" t="s">
        <v>2054</v>
      </c>
      <c r="B1462" t="s">
        <v>425</v>
      </c>
      <c r="C1462" t="s">
        <v>4255</v>
      </c>
    </row>
    <row r="1463" spans="1:3" hidden="1" x14ac:dyDescent="0.3">
      <c r="A1463" t="s">
        <v>2104</v>
      </c>
      <c r="B1463" t="s">
        <v>425</v>
      </c>
      <c r="C1463" t="s">
        <v>4255</v>
      </c>
    </row>
    <row r="1464" spans="1:3" hidden="1" x14ac:dyDescent="0.3">
      <c r="A1464" t="s">
        <v>2064</v>
      </c>
      <c r="B1464" t="s">
        <v>544</v>
      </c>
      <c r="C1464" t="s">
        <v>4256</v>
      </c>
    </row>
    <row r="1465" spans="1:3" hidden="1" x14ac:dyDescent="0.3">
      <c r="A1465" t="s">
        <v>2063</v>
      </c>
      <c r="B1465" t="s">
        <v>530</v>
      </c>
      <c r="C1465" t="s">
        <v>4257</v>
      </c>
    </row>
    <row r="1466" spans="1:3" hidden="1" x14ac:dyDescent="0.3">
      <c r="A1466" t="s">
        <v>2060</v>
      </c>
      <c r="B1466" t="s">
        <v>475</v>
      </c>
      <c r="C1466" t="s">
        <v>4048</v>
      </c>
    </row>
    <row r="1467" spans="1:3" hidden="1" x14ac:dyDescent="0.3">
      <c r="A1467" t="s">
        <v>2060</v>
      </c>
      <c r="B1467" t="s">
        <v>476</v>
      </c>
      <c r="C1467" t="s">
        <v>4258</v>
      </c>
    </row>
    <row r="1468" spans="1:3" hidden="1" x14ac:dyDescent="0.3">
      <c r="A1468" t="s">
        <v>2063</v>
      </c>
      <c r="B1468" t="s">
        <v>532</v>
      </c>
      <c r="C1468" t="s">
        <v>4259</v>
      </c>
    </row>
    <row r="1469" spans="1:3" hidden="1" x14ac:dyDescent="0.3">
      <c r="A1469" t="s">
        <v>2063</v>
      </c>
      <c r="B1469" t="s">
        <v>531</v>
      </c>
      <c r="C1469" t="s">
        <v>4260</v>
      </c>
    </row>
    <row r="1470" spans="1:3" hidden="1" x14ac:dyDescent="0.3">
      <c r="A1470" t="s">
        <v>2069</v>
      </c>
      <c r="B1470" t="s">
        <v>587</v>
      </c>
      <c r="C1470" t="s">
        <v>4261</v>
      </c>
    </row>
    <row r="1471" spans="1:3" hidden="1" x14ac:dyDescent="0.3">
      <c r="A1471" t="s">
        <v>2066</v>
      </c>
      <c r="B1471" t="s">
        <v>565</v>
      </c>
      <c r="C1471" t="s">
        <v>4262</v>
      </c>
    </row>
    <row r="1472" spans="1:3" hidden="1" x14ac:dyDescent="0.3">
      <c r="A1472" t="s">
        <v>2064</v>
      </c>
      <c r="B1472" t="s">
        <v>538</v>
      </c>
      <c r="C1472" t="s">
        <v>4263</v>
      </c>
    </row>
    <row r="1473" spans="1:3" hidden="1" x14ac:dyDescent="0.3">
      <c r="A1473" t="s">
        <v>2060</v>
      </c>
      <c r="B1473" t="s">
        <v>477</v>
      </c>
      <c r="C1473" t="s">
        <v>4264</v>
      </c>
    </row>
    <row r="1474" spans="1:3" hidden="1" x14ac:dyDescent="0.3">
      <c r="A1474" t="s">
        <v>2063</v>
      </c>
      <c r="B1474" t="s">
        <v>534</v>
      </c>
      <c r="C1474" t="s">
        <v>4265</v>
      </c>
    </row>
    <row r="1475" spans="1:3" hidden="1" x14ac:dyDescent="0.3">
      <c r="A1475" t="s">
        <v>2063</v>
      </c>
      <c r="B1475" t="s">
        <v>533</v>
      </c>
      <c r="C1475" t="s">
        <v>4266</v>
      </c>
    </row>
    <row r="1476" spans="1:3" hidden="1" x14ac:dyDescent="0.3">
      <c r="A1476" t="s">
        <v>2065</v>
      </c>
      <c r="B1476" t="s">
        <v>60</v>
      </c>
      <c r="C1476" t="s">
        <v>4267</v>
      </c>
    </row>
    <row r="1477" spans="1:3" hidden="1" x14ac:dyDescent="0.3">
      <c r="A1477" t="s">
        <v>2065</v>
      </c>
      <c r="B1477" t="s">
        <v>554</v>
      </c>
      <c r="C1477" t="s">
        <v>4268</v>
      </c>
    </row>
    <row r="1478" spans="1:3" hidden="1" x14ac:dyDescent="0.3">
      <c r="A1478" t="s">
        <v>2064</v>
      </c>
      <c r="B1478" t="s">
        <v>543</v>
      </c>
      <c r="C1478" t="s">
        <v>4269</v>
      </c>
    </row>
    <row r="1479" spans="1:3" hidden="1" x14ac:dyDescent="0.3">
      <c r="A1479" t="s">
        <v>2113</v>
      </c>
      <c r="B1479" t="s">
        <v>1213</v>
      </c>
      <c r="C1479" t="s">
        <v>4270</v>
      </c>
    </row>
    <row r="1480" spans="1:3" hidden="1" x14ac:dyDescent="0.3">
      <c r="A1480" t="s">
        <v>2058</v>
      </c>
      <c r="B1480" t="s">
        <v>465</v>
      </c>
      <c r="C1480" t="s">
        <v>4271</v>
      </c>
    </row>
    <row r="1481" spans="1:3" hidden="1" x14ac:dyDescent="0.3">
      <c r="A1481" t="s">
        <v>2064</v>
      </c>
      <c r="B1481" t="s">
        <v>542</v>
      </c>
      <c r="C1481" t="s">
        <v>4272</v>
      </c>
    </row>
    <row r="1482" spans="1:3" hidden="1" x14ac:dyDescent="0.3">
      <c r="A1482" t="s">
        <v>2067</v>
      </c>
      <c r="B1482" t="s">
        <v>569</v>
      </c>
      <c r="C1482" t="s">
        <v>4273</v>
      </c>
    </row>
    <row r="1483" spans="1:3" hidden="1" x14ac:dyDescent="0.3">
      <c r="A1483" t="s">
        <v>2107</v>
      </c>
      <c r="B1483" t="s">
        <v>1102</v>
      </c>
      <c r="C1483" t="s">
        <v>4274</v>
      </c>
    </row>
    <row r="1484" spans="1:3" hidden="1" x14ac:dyDescent="0.3">
      <c r="A1484" t="s">
        <v>2100</v>
      </c>
      <c r="B1484" t="s">
        <v>976</v>
      </c>
      <c r="C1484" t="s">
        <v>4275</v>
      </c>
    </row>
    <row r="1485" spans="1:3" hidden="1" x14ac:dyDescent="0.3">
      <c r="A1485" t="s">
        <v>2066</v>
      </c>
      <c r="B1485" t="s">
        <v>562</v>
      </c>
      <c r="C1485" t="s">
        <v>4276</v>
      </c>
    </row>
    <row r="1486" spans="1:3" hidden="1" x14ac:dyDescent="0.3">
      <c r="A1486" t="s">
        <v>2064</v>
      </c>
      <c r="B1486" t="s">
        <v>546</v>
      </c>
      <c r="C1486" t="s">
        <v>4277</v>
      </c>
    </row>
    <row r="1487" spans="1:3" hidden="1" x14ac:dyDescent="0.3">
      <c r="A1487" t="s">
        <v>2061</v>
      </c>
      <c r="B1487" t="s">
        <v>488</v>
      </c>
      <c r="C1487" t="s">
        <v>4278</v>
      </c>
    </row>
    <row r="1488" spans="1:3" hidden="1" x14ac:dyDescent="0.3">
      <c r="A1488" t="s">
        <v>2061</v>
      </c>
      <c r="B1488" t="s">
        <v>482</v>
      </c>
      <c r="C1488" t="s">
        <v>4279</v>
      </c>
    </row>
    <row r="1489" spans="1:3" hidden="1" x14ac:dyDescent="0.3">
      <c r="A1489" t="s">
        <v>2061</v>
      </c>
      <c r="B1489" t="s">
        <v>480</v>
      </c>
      <c r="C1489" t="s">
        <v>4280</v>
      </c>
    </row>
    <row r="1490" spans="1:3" hidden="1" x14ac:dyDescent="0.3">
      <c r="A1490" t="s">
        <v>2117</v>
      </c>
      <c r="B1490" t="s">
        <v>1362</v>
      </c>
      <c r="C1490" t="s">
        <v>6150</v>
      </c>
    </row>
    <row r="1491" spans="1:3" hidden="1" x14ac:dyDescent="0.3">
      <c r="A1491" t="s">
        <v>2068</v>
      </c>
      <c r="B1491" t="s">
        <v>582</v>
      </c>
      <c r="C1491" t="s">
        <v>4282</v>
      </c>
    </row>
    <row r="1492" spans="1:3" hidden="1" x14ac:dyDescent="0.3">
      <c r="A1492" t="s">
        <v>2052</v>
      </c>
      <c r="B1492" t="s">
        <v>1819</v>
      </c>
      <c r="C1492" t="s">
        <v>4283</v>
      </c>
    </row>
    <row r="1493" spans="1:3" hidden="1" x14ac:dyDescent="0.3">
      <c r="A1493" t="s">
        <v>2100</v>
      </c>
      <c r="B1493" t="s">
        <v>974</v>
      </c>
      <c r="C1493" t="s">
        <v>4284</v>
      </c>
    </row>
    <row r="1494" spans="1:3" hidden="1" x14ac:dyDescent="0.3">
      <c r="A1494" t="s">
        <v>2100</v>
      </c>
      <c r="B1494" t="s">
        <v>965</v>
      </c>
      <c r="C1494" t="s">
        <v>4285</v>
      </c>
    </row>
    <row r="1495" spans="1:3" hidden="1" x14ac:dyDescent="0.3">
      <c r="A1495" t="s">
        <v>2074</v>
      </c>
      <c r="B1495" t="s">
        <v>685</v>
      </c>
      <c r="C1495" t="s">
        <v>4286</v>
      </c>
    </row>
    <row r="1496" spans="1:3" hidden="1" x14ac:dyDescent="0.3">
      <c r="A1496" t="s">
        <v>2064</v>
      </c>
      <c r="B1496" t="s">
        <v>537</v>
      </c>
      <c r="C1496" t="s">
        <v>4287</v>
      </c>
    </row>
    <row r="1497" spans="1:3" hidden="1" x14ac:dyDescent="0.3">
      <c r="A1497" t="s">
        <v>2058</v>
      </c>
      <c r="B1497" t="s">
        <v>466</v>
      </c>
      <c r="C1497" t="s">
        <v>4288</v>
      </c>
    </row>
    <row r="1498" spans="1:3" hidden="1" x14ac:dyDescent="0.3">
      <c r="A1498" t="s">
        <v>2074</v>
      </c>
      <c r="B1498" t="s">
        <v>670</v>
      </c>
      <c r="C1498" t="s">
        <v>4289</v>
      </c>
    </row>
    <row r="1499" spans="1:3" hidden="1" x14ac:dyDescent="0.3">
      <c r="A1499" t="s">
        <v>2057</v>
      </c>
      <c r="B1499" t="s">
        <v>456</v>
      </c>
      <c r="C1499" t="s">
        <v>4290</v>
      </c>
    </row>
    <row r="1500" spans="1:3" hidden="1" x14ac:dyDescent="0.3">
      <c r="A1500" t="s">
        <v>2063</v>
      </c>
      <c r="B1500" t="s">
        <v>535</v>
      </c>
      <c r="C1500" t="s">
        <v>4054</v>
      </c>
    </row>
    <row r="1501" spans="1:3" hidden="1" x14ac:dyDescent="0.3">
      <c r="A1501" t="s">
        <v>2054</v>
      </c>
      <c r="B1501" t="s">
        <v>428</v>
      </c>
      <c r="C1501" t="s">
        <v>4291</v>
      </c>
    </row>
    <row r="1502" spans="1:3" hidden="1" x14ac:dyDescent="0.3">
      <c r="A1502" t="s">
        <v>2118</v>
      </c>
      <c r="B1502" t="s">
        <v>428</v>
      </c>
      <c r="C1502" t="s">
        <v>4291</v>
      </c>
    </row>
    <row r="1503" spans="1:3" hidden="1" x14ac:dyDescent="0.3">
      <c r="A1503" t="s">
        <v>2077</v>
      </c>
      <c r="B1503" t="s">
        <v>708</v>
      </c>
      <c r="C1503" t="s">
        <v>4292</v>
      </c>
    </row>
    <row r="1504" spans="1:3" hidden="1" x14ac:dyDescent="0.3">
      <c r="A1504" t="s">
        <v>2100</v>
      </c>
      <c r="B1504" t="s">
        <v>966</v>
      </c>
      <c r="C1504" t="s">
        <v>4293</v>
      </c>
    </row>
    <row r="1505" spans="1:3" hidden="1" x14ac:dyDescent="0.3">
      <c r="A1505" t="s">
        <v>2100</v>
      </c>
      <c r="B1505" t="s">
        <v>964</v>
      </c>
      <c r="C1505" t="s">
        <v>4294</v>
      </c>
    </row>
    <row r="1506" spans="1:3" hidden="1" x14ac:dyDescent="0.3">
      <c r="A1506" t="s">
        <v>2125</v>
      </c>
      <c r="B1506" t="s">
        <v>1661</v>
      </c>
      <c r="C1506" t="s">
        <v>4295</v>
      </c>
    </row>
    <row r="1507" spans="1:3" hidden="1" x14ac:dyDescent="0.3">
      <c r="A1507" t="s">
        <v>2100</v>
      </c>
      <c r="B1507" t="s">
        <v>958</v>
      </c>
      <c r="C1507" t="s">
        <v>4296</v>
      </c>
    </row>
    <row r="1508" spans="1:3" hidden="1" x14ac:dyDescent="0.3">
      <c r="A1508" t="s">
        <v>2095</v>
      </c>
      <c r="B1508" t="s">
        <v>901</v>
      </c>
      <c r="C1508" t="s">
        <v>3577</v>
      </c>
    </row>
    <row r="1509" spans="1:3" hidden="1" x14ac:dyDescent="0.3">
      <c r="A1509" t="s">
        <v>2100</v>
      </c>
      <c r="B1509" t="s">
        <v>972</v>
      </c>
      <c r="C1509" t="s">
        <v>4297</v>
      </c>
    </row>
    <row r="1510" spans="1:3" hidden="1" x14ac:dyDescent="0.3">
      <c r="A1510" t="s">
        <v>2059</v>
      </c>
      <c r="B1510" t="s">
        <v>473</v>
      </c>
      <c r="C1510" t="s">
        <v>4298</v>
      </c>
    </row>
    <row r="1511" spans="1:3" hidden="1" x14ac:dyDescent="0.3">
      <c r="A1511" t="s">
        <v>2059</v>
      </c>
      <c r="B1511" t="s">
        <v>472</v>
      </c>
      <c r="C1511" t="s">
        <v>4299</v>
      </c>
    </row>
    <row r="1512" spans="1:3" hidden="1" x14ac:dyDescent="0.3">
      <c r="A1512" t="s">
        <v>2059</v>
      </c>
      <c r="B1512" t="s">
        <v>469</v>
      </c>
      <c r="C1512" t="s">
        <v>4060</v>
      </c>
    </row>
    <row r="1513" spans="1:3" hidden="1" x14ac:dyDescent="0.3">
      <c r="A1513" t="s">
        <v>2059</v>
      </c>
      <c r="B1513" t="s">
        <v>468</v>
      </c>
      <c r="C1513" t="s">
        <v>4061</v>
      </c>
    </row>
    <row r="1514" spans="1:3" hidden="1" x14ac:dyDescent="0.3">
      <c r="A1514" t="s">
        <v>2059</v>
      </c>
      <c r="B1514" t="s">
        <v>474</v>
      </c>
      <c r="C1514" t="s">
        <v>4062</v>
      </c>
    </row>
    <row r="1515" spans="1:3" hidden="1" x14ac:dyDescent="0.3">
      <c r="A1515" t="s">
        <v>2056</v>
      </c>
      <c r="B1515" t="s">
        <v>454</v>
      </c>
      <c r="C1515" t="s">
        <v>4300</v>
      </c>
    </row>
    <row r="1516" spans="1:3" hidden="1" x14ac:dyDescent="0.3">
      <c r="A1516" t="s">
        <v>2127</v>
      </c>
      <c r="B1516" t="s">
        <v>1730</v>
      </c>
      <c r="C1516" t="s">
        <v>4063</v>
      </c>
    </row>
    <row r="1517" spans="1:3" hidden="1" x14ac:dyDescent="0.3">
      <c r="A1517" t="s">
        <v>2056</v>
      </c>
      <c r="B1517" t="s">
        <v>453</v>
      </c>
      <c r="C1517" t="s">
        <v>4301</v>
      </c>
    </row>
    <row r="1518" spans="1:3" hidden="1" x14ac:dyDescent="0.3">
      <c r="A1518" t="s">
        <v>2058</v>
      </c>
      <c r="B1518" t="s">
        <v>464</v>
      </c>
      <c r="C1518" t="s">
        <v>4302</v>
      </c>
    </row>
    <row r="1519" spans="1:3" hidden="1" x14ac:dyDescent="0.3">
      <c r="A1519" t="s">
        <v>2055</v>
      </c>
      <c r="B1519" t="s">
        <v>449</v>
      </c>
      <c r="C1519" t="s">
        <v>4296</v>
      </c>
    </row>
    <row r="1520" spans="1:3" hidden="1" x14ac:dyDescent="0.3">
      <c r="A1520" t="s">
        <v>2106</v>
      </c>
      <c r="B1520" t="s">
        <v>1072</v>
      </c>
      <c r="C1520" t="s">
        <v>6006</v>
      </c>
    </row>
    <row r="1521" spans="1:3" hidden="1" x14ac:dyDescent="0.3">
      <c r="A1521" t="s">
        <v>2061</v>
      </c>
      <c r="B1521" t="s">
        <v>485</v>
      </c>
      <c r="C1521" t="s">
        <v>4304</v>
      </c>
    </row>
    <row r="1522" spans="1:3" hidden="1" x14ac:dyDescent="0.3">
      <c r="A1522" t="s">
        <v>2062</v>
      </c>
      <c r="B1522" t="s">
        <v>504</v>
      </c>
      <c r="C1522" t="s">
        <v>4305</v>
      </c>
    </row>
    <row r="1523" spans="1:3" hidden="1" x14ac:dyDescent="0.3">
      <c r="A1523" t="s">
        <v>2058</v>
      </c>
      <c r="B1523" t="s">
        <v>463</v>
      </c>
      <c r="C1523" t="s">
        <v>4306</v>
      </c>
    </row>
    <row r="1524" spans="1:3" hidden="1" x14ac:dyDescent="0.3">
      <c r="A1524" t="s">
        <v>2072</v>
      </c>
      <c r="B1524" t="s">
        <v>616</v>
      </c>
      <c r="C1524" t="s">
        <v>4307</v>
      </c>
    </row>
    <row r="1525" spans="1:3" hidden="1" x14ac:dyDescent="0.3">
      <c r="A1525" t="s">
        <v>2080</v>
      </c>
      <c r="B1525" t="s">
        <v>732</v>
      </c>
      <c r="C1525" t="s">
        <v>3795</v>
      </c>
    </row>
    <row r="1526" spans="1:3" hidden="1" x14ac:dyDescent="0.3">
      <c r="A1526" t="s">
        <v>2100</v>
      </c>
      <c r="B1526" t="s">
        <v>975</v>
      </c>
      <c r="C1526" t="s">
        <v>4308</v>
      </c>
    </row>
    <row r="1527" spans="1:3" hidden="1" x14ac:dyDescent="0.3">
      <c r="A1527" t="s">
        <v>2110</v>
      </c>
      <c r="B1527" t="s">
        <v>1160</v>
      </c>
      <c r="C1527" t="s">
        <v>4309</v>
      </c>
    </row>
    <row r="1528" spans="1:3" hidden="1" x14ac:dyDescent="0.3">
      <c r="A1528" t="s">
        <v>2099</v>
      </c>
      <c r="B1528" t="s">
        <v>957</v>
      </c>
      <c r="C1528" t="s">
        <v>4310</v>
      </c>
    </row>
    <row r="1529" spans="1:3" hidden="1" x14ac:dyDescent="0.3">
      <c r="A1529" t="s">
        <v>2100</v>
      </c>
      <c r="B1529" t="s">
        <v>960</v>
      </c>
      <c r="C1529" t="s">
        <v>4311</v>
      </c>
    </row>
    <row r="1530" spans="1:3" hidden="1" x14ac:dyDescent="0.3">
      <c r="A1530" t="s">
        <v>2099</v>
      </c>
      <c r="B1530" t="s">
        <v>956</v>
      </c>
      <c r="C1530" t="s">
        <v>4056</v>
      </c>
    </row>
    <row r="1531" spans="1:3" hidden="1" x14ac:dyDescent="0.3">
      <c r="A1531" t="s">
        <v>2064</v>
      </c>
      <c r="B1531" t="s">
        <v>547</v>
      </c>
      <c r="C1531" t="s">
        <v>4312</v>
      </c>
    </row>
    <row r="1532" spans="1:3" hidden="1" x14ac:dyDescent="0.3">
      <c r="A1532" t="s">
        <v>2081</v>
      </c>
      <c r="B1532" t="s">
        <v>738</v>
      </c>
      <c r="C1532" t="s">
        <v>4313</v>
      </c>
    </row>
    <row r="1533" spans="1:3" hidden="1" x14ac:dyDescent="0.3">
      <c r="A1533" t="s">
        <v>2071</v>
      </c>
      <c r="B1533" t="s">
        <v>609</v>
      </c>
      <c r="C1533" t="s">
        <v>4314</v>
      </c>
    </row>
    <row r="1534" spans="1:3" hidden="1" x14ac:dyDescent="0.3">
      <c r="A1534" t="s">
        <v>2094</v>
      </c>
      <c r="B1534" t="s">
        <v>887</v>
      </c>
      <c r="C1534" t="s">
        <v>4315</v>
      </c>
    </row>
    <row r="1535" spans="1:3" hidden="1" x14ac:dyDescent="0.3">
      <c r="A1535" t="s">
        <v>2107</v>
      </c>
      <c r="B1535" t="s">
        <v>1104</v>
      </c>
      <c r="C1535" t="s">
        <v>4316</v>
      </c>
    </row>
    <row r="1536" spans="1:3" hidden="1" x14ac:dyDescent="0.3">
      <c r="A1536" t="s">
        <v>2100</v>
      </c>
      <c r="B1536" t="s">
        <v>971</v>
      </c>
      <c r="C1536" t="s">
        <v>4317</v>
      </c>
    </row>
    <row r="1537" spans="1:3" hidden="1" x14ac:dyDescent="0.3">
      <c r="A1537" t="s">
        <v>2058</v>
      </c>
      <c r="B1537" t="s">
        <v>467</v>
      </c>
      <c r="C1537" t="s">
        <v>4024</v>
      </c>
    </row>
    <row r="1538" spans="1:3" hidden="1" x14ac:dyDescent="0.3">
      <c r="A1538" t="s">
        <v>2064</v>
      </c>
      <c r="B1538" t="s">
        <v>540</v>
      </c>
      <c r="C1538" t="s">
        <v>3673</v>
      </c>
    </row>
    <row r="1539" spans="1:3" hidden="1" x14ac:dyDescent="0.3">
      <c r="A1539" t="s">
        <v>2125</v>
      </c>
      <c r="B1539" t="s">
        <v>1652</v>
      </c>
      <c r="C1539" t="s">
        <v>4057</v>
      </c>
    </row>
    <row r="1540" spans="1:3" hidden="1" x14ac:dyDescent="0.3">
      <c r="A1540" t="s">
        <v>2097</v>
      </c>
      <c r="B1540" t="s">
        <v>935</v>
      </c>
      <c r="C1540" t="s">
        <v>4318</v>
      </c>
    </row>
    <row r="1541" spans="1:3" hidden="1" x14ac:dyDescent="0.3">
      <c r="A1541" t="s">
        <v>2082</v>
      </c>
      <c r="B1541" t="s">
        <v>746</v>
      </c>
      <c r="C1541" t="s">
        <v>4319</v>
      </c>
    </row>
    <row r="1542" spans="1:3" hidden="1" x14ac:dyDescent="0.3">
      <c r="A1542" t="s">
        <v>2122</v>
      </c>
      <c r="B1542" t="s">
        <v>1541</v>
      </c>
      <c r="C1542" t="s">
        <v>6151</v>
      </c>
    </row>
    <row r="1543" spans="1:3" hidden="1" x14ac:dyDescent="0.3">
      <c r="A1543" t="s">
        <v>2052</v>
      </c>
      <c r="B1543" t="s">
        <v>1846</v>
      </c>
      <c r="C1543" t="s">
        <v>6007</v>
      </c>
    </row>
    <row r="1544" spans="1:3" hidden="1" x14ac:dyDescent="0.3">
      <c r="A1544" t="s">
        <v>2104</v>
      </c>
      <c r="B1544" t="s">
        <v>1038</v>
      </c>
      <c r="C1544" t="s">
        <v>6152</v>
      </c>
    </row>
    <row r="1545" spans="1:3" hidden="1" x14ac:dyDescent="0.3">
      <c r="A1545" t="s">
        <v>2073</v>
      </c>
      <c r="B1545" t="s">
        <v>645</v>
      </c>
      <c r="C1545" t="s">
        <v>2131</v>
      </c>
    </row>
    <row r="1546" spans="1:3" hidden="1" x14ac:dyDescent="0.3">
      <c r="A1546" t="s">
        <v>2053</v>
      </c>
      <c r="B1546" t="s">
        <v>377</v>
      </c>
      <c r="C1546" t="s">
        <v>4324</v>
      </c>
    </row>
    <row r="1547" spans="1:3" hidden="1" x14ac:dyDescent="0.3">
      <c r="A1547" t="s">
        <v>2127</v>
      </c>
      <c r="B1547" t="s">
        <v>1719</v>
      </c>
      <c r="C1547" t="s">
        <v>4325</v>
      </c>
    </row>
    <row r="1548" spans="1:3" hidden="1" x14ac:dyDescent="0.3">
      <c r="A1548" t="s">
        <v>2124</v>
      </c>
      <c r="B1548" t="s">
        <v>1595</v>
      </c>
      <c r="C1548" t="s">
        <v>263</v>
      </c>
    </row>
    <row r="1549" spans="1:3" hidden="1" x14ac:dyDescent="0.3">
      <c r="A1549" t="s">
        <v>2112</v>
      </c>
      <c r="B1549" t="s">
        <v>1198</v>
      </c>
      <c r="C1549" t="s">
        <v>239</v>
      </c>
    </row>
    <row r="1550" spans="1:3" hidden="1" x14ac:dyDescent="0.3">
      <c r="A1550" t="s">
        <v>2121</v>
      </c>
      <c r="B1550" t="s">
        <v>1491</v>
      </c>
      <c r="C1550" t="s">
        <v>2142</v>
      </c>
    </row>
    <row r="1551" spans="1:3" hidden="1" x14ac:dyDescent="0.3">
      <c r="A1551" t="s">
        <v>2123</v>
      </c>
      <c r="B1551" t="s">
        <v>1574</v>
      </c>
      <c r="C1551" t="s">
        <v>2144</v>
      </c>
    </row>
    <row r="1552" spans="1:3" hidden="1" x14ac:dyDescent="0.3">
      <c r="A1552" t="s">
        <v>2119</v>
      </c>
      <c r="B1552" t="s">
        <v>1419</v>
      </c>
      <c r="C1552" t="s">
        <v>2138</v>
      </c>
    </row>
    <row r="1553" spans="1:3" hidden="1" x14ac:dyDescent="0.3">
      <c r="A1553" t="s">
        <v>2104</v>
      </c>
      <c r="B1553" t="s">
        <v>1034</v>
      </c>
      <c r="C1553" t="s">
        <v>1974</v>
      </c>
    </row>
    <row r="1554" spans="1:3" hidden="1" x14ac:dyDescent="0.3">
      <c r="A1554" t="s">
        <v>2115</v>
      </c>
      <c r="B1554" t="s">
        <v>1249</v>
      </c>
      <c r="C1554" t="s">
        <v>2137</v>
      </c>
    </row>
    <row r="1555" spans="1:3" hidden="1" x14ac:dyDescent="0.3">
      <c r="A1555" t="s">
        <v>2110</v>
      </c>
      <c r="B1555" t="s">
        <v>1162</v>
      </c>
      <c r="C1555" t="s">
        <v>1989</v>
      </c>
    </row>
    <row r="1556" spans="1:3" hidden="1" x14ac:dyDescent="0.3">
      <c r="A1556" t="s">
        <v>2086</v>
      </c>
      <c r="B1556" t="s">
        <v>819</v>
      </c>
      <c r="C1556" t="s">
        <v>20</v>
      </c>
    </row>
    <row r="1557" spans="1:3" hidden="1" x14ac:dyDescent="0.3">
      <c r="A1557" t="s">
        <v>2081</v>
      </c>
      <c r="B1557" t="s">
        <v>737</v>
      </c>
      <c r="C1557" t="s">
        <v>6153</v>
      </c>
    </row>
    <row r="1558" spans="1:3" hidden="1" x14ac:dyDescent="0.3">
      <c r="A1558" t="s">
        <v>2052</v>
      </c>
      <c r="B1558" t="s">
        <v>1820</v>
      </c>
      <c r="C1558" t="s">
        <v>5886</v>
      </c>
    </row>
    <row r="1559" spans="1:3" hidden="1" x14ac:dyDescent="0.3">
      <c r="A1559" t="s">
        <v>2117</v>
      </c>
      <c r="B1559" t="s">
        <v>1333</v>
      </c>
      <c r="C1559" t="s">
        <v>6154</v>
      </c>
    </row>
    <row r="1560" spans="1:3" hidden="1" x14ac:dyDescent="0.3">
      <c r="A1560" t="s">
        <v>2052</v>
      </c>
      <c r="B1560" t="s">
        <v>1830</v>
      </c>
      <c r="C1560" t="s">
        <v>6008</v>
      </c>
    </row>
    <row r="1561" spans="1:3" hidden="1" x14ac:dyDescent="0.3">
      <c r="A1561" t="s">
        <v>2095</v>
      </c>
      <c r="B1561" t="s">
        <v>898</v>
      </c>
      <c r="C1561" t="s">
        <v>6009</v>
      </c>
    </row>
    <row r="1562" spans="1:3" hidden="1" x14ac:dyDescent="0.3">
      <c r="A1562" t="s">
        <v>2073</v>
      </c>
      <c r="B1562" t="s">
        <v>626</v>
      </c>
      <c r="C1562" t="s">
        <v>2130</v>
      </c>
    </row>
    <row r="1563" spans="1:3" hidden="1" x14ac:dyDescent="0.3">
      <c r="A1563" t="s">
        <v>2124</v>
      </c>
      <c r="B1563" t="s">
        <v>1629</v>
      </c>
      <c r="C1563" t="s">
        <v>270</v>
      </c>
    </row>
    <row r="1564" spans="1:3" hidden="1" x14ac:dyDescent="0.3">
      <c r="A1564" t="s">
        <v>2124</v>
      </c>
      <c r="B1564" t="s">
        <v>1609</v>
      </c>
      <c r="C1564" t="s">
        <v>2145</v>
      </c>
    </row>
    <row r="1565" spans="1:3" hidden="1" x14ac:dyDescent="0.3">
      <c r="A1565" t="s">
        <v>2120</v>
      </c>
      <c r="B1565" t="s">
        <v>1450</v>
      </c>
      <c r="C1565" t="s">
        <v>6155</v>
      </c>
    </row>
    <row r="1566" spans="1:3" hidden="1" x14ac:dyDescent="0.3">
      <c r="A1566" t="s">
        <v>2120</v>
      </c>
      <c r="B1566" t="s">
        <v>1449</v>
      </c>
      <c r="C1566" t="s">
        <v>2140</v>
      </c>
    </row>
    <row r="1567" spans="1:3" hidden="1" x14ac:dyDescent="0.3">
      <c r="A1567" t="s">
        <v>2119</v>
      </c>
      <c r="B1567" t="s">
        <v>1422</v>
      </c>
      <c r="C1567" t="s">
        <v>4330</v>
      </c>
    </row>
    <row r="1568" spans="1:3" hidden="1" x14ac:dyDescent="0.3">
      <c r="A1568" t="s">
        <v>2070</v>
      </c>
      <c r="B1568" t="s">
        <v>592</v>
      </c>
      <c r="C1568" t="s">
        <v>298</v>
      </c>
    </row>
    <row r="1569" spans="1:3" hidden="1" x14ac:dyDescent="0.3">
      <c r="A1569" t="s">
        <v>2116</v>
      </c>
      <c r="B1569" t="s">
        <v>1275</v>
      </c>
      <c r="C1569" t="s">
        <v>4331</v>
      </c>
    </row>
    <row r="1570" spans="1:3" hidden="1" x14ac:dyDescent="0.3">
      <c r="A1570" t="s">
        <v>2121</v>
      </c>
      <c r="B1570" t="s">
        <v>1508</v>
      </c>
      <c r="C1570" t="s">
        <v>2143</v>
      </c>
    </row>
    <row r="1571" spans="1:3" hidden="1" x14ac:dyDescent="0.3">
      <c r="A1571" t="s">
        <v>2120</v>
      </c>
      <c r="B1571" t="s">
        <v>1480</v>
      </c>
      <c r="C1571" t="s">
        <v>2040</v>
      </c>
    </row>
    <row r="1572" spans="1:3" hidden="1" x14ac:dyDescent="0.3">
      <c r="A1572" t="s">
        <v>2078</v>
      </c>
      <c r="B1572" t="s">
        <v>718</v>
      </c>
      <c r="C1572" t="s">
        <v>305</v>
      </c>
    </row>
    <row r="1573" spans="1:3" hidden="1" x14ac:dyDescent="0.3">
      <c r="A1573" t="s">
        <v>2118</v>
      </c>
      <c r="B1573" t="s">
        <v>1373</v>
      </c>
      <c r="C1573" t="s">
        <v>305</v>
      </c>
    </row>
    <row r="1574" spans="1:3" hidden="1" x14ac:dyDescent="0.3">
      <c r="A1574" t="s">
        <v>2108</v>
      </c>
      <c r="B1574" t="s">
        <v>1128</v>
      </c>
      <c r="C1574" t="s">
        <v>2134</v>
      </c>
    </row>
    <row r="1575" spans="1:3" hidden="1" x14ac:dyDescent="0.3">
      <c r="A1575" t="s">
        <v>2108</v>
      </c>
      <c r="B1575" t="s">
        <v>1122</v>
      </c>
      <c r="C1575" t="s">
        <v>6156</v>
      </c>
    </row>
    <row r="1576" spans="1:3" hidden="1" x14ac:dyDescent="0.3">
      <c r="A1576" t="s">
        <v>2104</v>
      </c>
      <c r="B1576" t="s">
        <v>1019</v>
      </c>
      <c r="C1576" t="s">
        <v>2132</v>
      </c>
    </row>
    <row r="1577" spans="1:3" hidden="1" x14ac:dyDescent="0.3">
      <c r="A1577" t="s">
        <v>2120</v>
      </c>
      <c r="B1577" t="s">
        <v>1461</v>
      </c>
      <c r="C1577" t="s">
        <v>2141</v>
      </c>
    </row>
    <row r="1578" spans="1:3" hidden="1" x14ac:dyDescent="0.3">
      <c r="A1578" t="s">
        <v>2117</v>
      </c>
      <c r="B1578" t="s">
        <v>1357</v>
      </c>
      <c r="C1578" t="s">
        <v>6010</v>
      </c>
    </row>
    <row r="1579" spans="1:3" hidden="1" x14ac:dyDescent="0.3">
      <c r="A1579" t="s">
        <v>2090</v>
      </c>
      <c r="B1579" t="s">
        <v>847</v>
      </c>
      <c r="C1579" t="s">
        <v>6157</v>
      </c>
    </row>
    <row r="1580" spans="1:3" hidden="1" x14ac:dyDescent="0.3">
      <c r="A1580" t="s">
        <v>2088</v>
      </c>
      <c r="B1580" t="s">
        <v>834</v>
      </c>
      <c r="C1580" t="s">
        <v>200</v>
      </c>
    </row>
    <row r="1581" spans="1:3" hidden="1" x14ac:dyDescent="0.3">
      <c r="A1581" t="s">
        <v>2104</v>
      </c>
      <c r="B1581" t="s">
        <v>1028</v>
      </c>
      <c r="C1581" t="s">
        <v>2133</v>
      </c>
    </row>
    <row r="1582" spans="1:3" hidden="1" x14ac:dyDescent="0.3">
      <c r="A1582" t="s">
        <v>2083</v>
      </c>
      <c r="B1582" t="s">
        <v>755</v>
      </c>
      <c r="C1582" t="s">
        <v>181</v>
      </c>
    </row>
    <row r="1583" spans="1:3" hidden="1" x14ac:dyDescent="0.3">
      <c r="A1583" t="s">
        <v>2083</v>
      </c>
      <c r="B1583" t="s">
        <v>754</v>
      </c>
      <c r="C1583" t="s">
        <v>180</v>
      </c>
    </row>
    <row r="1584" spans="1:3" hidden="1" x14ac:dyDescent="0.3">
      <c r="A1584" t="s">
        <v>2083</v>
      </c>
      <c r="B1584" t="s">
        <v>753</v>
      </c>
      <c r="C1584" t="s">
        <v>179</v>
      </c>
    </row>
    <row r="1585" spans="1:3" hidden="1" x14ac:dyDescent="0.3">
      <c r="A1585" t="s">
        <v>2102</v>
      </c>
      <c r="B1585" t="s">
        <v>1002</v>
      </c>
      <c r="C1585" t="s">
        <v>227</v>
      </c>
    </row>
    <row r="1586" spans="1:3" hidden="1" x14ac:dyDescent="0.3">
      <c r="A1586" t="s">
        <v>2053</v>
      </c>
      <c r="B1586" t="s">
        <v>396</v>
      </c>
      <c r="C1586" t="s">
        <v>4334</v>
      </c>
    </row>
    <row r="1587" spans="1:3" hidden="1" x14ac:dyDescent="0.3">
      <c r="A1587" t="s">
        <v>2062</v>
      </c>
      <c r="B1587" t="s">
        <v>512</v>
      </c>
      <c r="C1587" t="s">
        <v>2496</v>
      </c>
    </row>
    <row r="1588" spans="1:3" hidden="1" x14ac:dyDescent="0.3">
      <c r="A1588" t="s">
        <v>2111</v>
      </c>
      <c r="B1588" t="s">
        <v>1182</v>
      </c>
      <c r="C1588" t="s">
        <v>2136</v>
      </c>
    </row>
    <row r="1589" spans="1:3" hidden="1" x14ac:dyDescent="0.3">
      <c r="A1589" t="s">
        <v>2079</v>
      </c>
      <c r="B1589" t="s">
        <v>724</v>
      </c>
      <c r="C1589" t="s">
        <v>15</v>
      </c>
    </row>
    <row r="1590" spans="1:3" hidden="1" x14ac:dyDescent="0.3">
      <c r="A1590" t="s">
        <v>2086</v>
      </c>
      <c r="B1590" t="s">
        <v>818</v>
      </c>
      <c r="C1590" t="s">
        <v>19</v>
      </c>
    </row>
    <row r="1591" spans="1:3" hidden="1" x14ac:dyDescent="0.3">
      <c r="A1591" t="s">
        <v>2077</v>
      </c>
      <c r="B1591" t="s">
        <v>707</v>
      </c>
      <c r="C1591" t="s">
        <v>4335</v>
      </c>
    </row>
    <row r="1592" spans="1:3" hidden="1" x14ac:dyDescent="0.3">
      <c r="A1592" t="s">
        <v>2109</v>
      </c>
      <c r="B1592" t="s">
        <v>1134</v>
      </c>
      <c r="C1592" t="s">
        <v>2135</v>
      </c>
    </row>
    <row r="1593" spans="1:3" hidden="1" x14ac:dyDescent="0.3">
      <c r="A1593" t="s">
        <v>2102</v>
      </c>
      <c r="B1593" t="s">
        <v>990</v>
      </c>
      <c r="C1593" t="s">
        <v>224</v>
      </c>
    </row>
    <row r="1594" spans="1:3" hidden="1" x14ac:dyDescent="0.3">
      <c r="A1594" t="s">
        <v>2104</v>
      </c>
      <c r="B1594" t="s">
        <v>1016</v>
      </c>
      <c r="C1594" t="s">
        <v>2636</v>
      </c>
    </row>
    <row r="1595" spans="1:3" hidden="1" x14ac:dyDescent="0.3">
      <c r="A1595" t="s">
        <v>2124</v>
      </c>
      <c r="B1595" t="s">
        <v>1621</v>
      </c>
      <c r="C1595" t="s">
        <v>6011</v>
      </c>
    </row>
    <row r="1596" spans="1:3" hidden="1" x14ac:dyDescent="0.3">
      <c r="A1596" t="s">
        <v>2108</v>
      </c>
      <c r="B1596" t="s">
        <v>1125</v>
      </c>
      <c r="C1596" t="s">
        <v>2128</v>
      </c>
    </row>
    <row r="1597" spans="1:3" hidden="1" x14ac:dyDescent="0.3">
      <c r="A1597" t="s">
        <v>2089</v>
      </c>
      <c r="B1597" t="s">
        <v>842</v>
      </c>
      <c r="C1597" t="s">
        <v>4336</v>
      </c>
    </row>
    <row r="1598" spans="1:3" hidden="1" x14ac:dyDescent="0.3">
      <c r="C1598" t="s">
        <v>2691</v>
      </c>
    </row>
  </sheetData>
  <autoFilter ref="A1:C1598" xr:uid="{F0B6CB79-A47C-45C5-9981-CCD8E4F36851}">
    <filterColumn colId="1">
      <filters>
        <filter val="CLS-25967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Starter</vt:lpstr>
      <vt:lpstr>Starter (2)</vt:lpstr>
      <vt:lpstr>Sheet21</vt:lpstr>
      <vt:lpstr>Sheet22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</cp:lastModifiedBy>
  <dcterms:created xsi:type="dcterms:W3CDTF">2022-07-16T03:24:34Z</dcterms:created>
  <dcterms:modified xsi:type="dcterms:W3CDTF">2022-07-16T07:47:58Z</dcterms:modified>
</cp:coreProperties>
</file>